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38dceea2cee7a/Desktop/"/>
    </mc:Choice>
  </mc:AlternateContent>
  <xr:revisionPtr revIDLastSave="63" documentId="8_{AC449922-1E5A-4181-9AD4-6E8EBC563D1F}" xr6:coauthVersionLast="47" xr6:coauthVersionMax="47" xr10:uidLastSave="{4D58A4A3-BE9A-4917-B619-58FCF482A5FC}"/>
  <bookViews>
    <workbookView xWindow="-120" yWindow="-120" windowWidth="29040" windowHeight="15840" xr2:uid="{3DA3A563-1ED9-4A39-B4BD-C5B37BBFEB6A}"/>
  </bookViews>
  <sheets>
    <sheet name="Summary" sheetId="3" r:id="rId1"/>
    <sheet name="CPI" sheetId="1" r:id="rId2"/>
    <sheet name="WTI Crude Oil" sheetId="4" r:id="rId3"/>
    <sheet name="Avg Hourly Earnings" sheetId="2" r:id="rId4"/>
    <sheet name="Unemployment" sheetId="5" r:id="rId5"/>
    <sheet name="USD" sheetId="6" r:id="rId6"/>
    <sheet name="S&amp;P 50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637" i="4" l="1"/>
  <c r="B9579" i="4"/>
  <c r="B9534" i="4"/>
  <c r="B9524" i="4"/>
  <c r="B9509" i="4"/>
  <c r="B9478" i="4"/>
  <c r="B9439" i="4"/>
  <c r="B9414" i="4"/>
  <c r="B9398" i="4"/>
  <c r="B9378" i="4"/>
  <c r="B9377" i="4"/>
  <c r="B9319" i="4"/>
  <c r="B9274" i="4"/>
  <c r="B9249" i="4"/>
  <c r="B9208" i="4"/>
  <c r="B9174" i="4"/>
  <c r="B9154" i="4"/>
  <c r="B9143" i="4"/>
  <c r="B9138" i="4"/>
  <c r="B9118" i="4"/>
  <c r="B9117" i="4"/>
  <c r="B9059" i="4"/>
  <c r="B9013" i="4"/>
  <c r="B8984" i="4"/>
  <c r="B8953" i="4"/>
  <c r="B8914" i="4"/>
  <c r="B8894" i="4"/>
  <c r="B8881" i="4"/>
  <c r="B8876" i="4"/>
  <c r="B8857" i="4"/>
  <c r="B8844" i="4"/>
  <c r="B8794" i="4"/>
  <c r="B8753" i="4"/>
  <c r="B8752" i="4"/>
  <c r="B8724" i="4"/>
  <c r="B8698" i="4"/>
  <c r="B8654" i="4"/>
  <c r="B8634" i="4"/>
  <c r="B8620" i="4"/>
  <c r="B8619" i="4"/>
  <c r="B8615" i="4"/>
  <c r="B8614" i="4"/>
  <c r="B8593" i="4"/>
  <c r="B8592" i="4"/>
  <c r="B8534" i="4"/>
  <c r="B8491" i="4"/>
  <c r="B8464" i="4"/>
  <c r="B8423" i="4"/>
  <c r="B8394" i="4"/>
  <c r="B8369" i="4"/>
  <c r="B8359" i="4"/>
  <c r="B8354" i="4"/>
  <c r="B8332" i="4"/>
  <c r="B8274" i="4"/>
  <c r="B8230" i="4"/>
  <c r="B8229" i="4"/>
  <c r="B8204" i="4"/>
  <c r="B8173" i="4"/>
  <c r="B8134" i="4"/>
  <c r="B8109" i="4"/>
  <c r="B8099" i="4"/>
  <c r="B8094" i="4"/>
  <c r="B8072" i="4"/>
  <c r="B8014" i="4"/>
  <c r="B7969" i="4"/>
  <c r="B7944" i="4"/>
  <c r="B7898" i="4"/>
  <c r="B7869" i="4"/>
  <c r="B7849" i="4"/>
  <c r="B7838" i="4"/>
  <c r="B7833" i="4"/>
  <c r="B7812" i="4"/>
  <c r="B7754" i="4"/>
  <c r="B7708" i="4"/>
  <c r="B7679" i="4"/>
  <c r="B7643" i="4"/>
  <c r="B7609" i="4"/>
  <c r="B7589" i="4"/>
  <c r="B7577" i="4"/>
  <c r="B7572" i="4"/>
  <c r="B7552" i="4"/>
  <c r="B7489" i="4"/>
  <c r="B7448" i="4"/>
  <c r="B7419" i="4"/>
  <c r="B7393" i="4"/>
  <c r="B7349" i="4"/>
  <c r="B7329" i="4"/>
  <c r="B7316" i="4"/>
  <c r="B7311" i="4"/>
  <c r="B7292" i="4"/>
  <c r="B7229" i="4"/>
  <c r="B7187" i="4"/>
  <c r="B7159" i="4"/>
  <c r="B7118" i="4"/>
  <c r="B7089" i="4"/>
  <c r="B7069" i="4"/>
  <c r="B7055" i="4"/>
  <c r="B7050" i="4"/>
  <c r="B7027" i="4"/>
  <c r="B6969" i="4"/>
  <c r="B6926" i="4"/>
  <c r="B6899" i="4"/>
  <c r="B6863" i="4"/>
  <c r="B6829" i="4"/>
  <c r="B6804" i="4"/>
  <c r="B6794" i="4"/>
  <c r="B6789" i="4"/>
  <c r="B6767" i="4"/>
  <c r="B6709" i="4"/>
  <c r="B6664" i="4"/>
  <c r="B6639" i="4"/>
  <c r="B6613" i="4"/>
  <c r="B6569" i="4"/>
  <c r="B6544" i="4"/>
  <c r="B6528" i="4"/>
  <c r="B6507" i="4"/>
  <c r="B6449" i="4"/>
  <c r="B6404" i="4"/>
  <c r="B6379" i="4"/>
  <c r="B6338" i="4"/>
  <c r="B6304" i="4"/>
  <c r="B6284" i="4"/>
  <c r="B6273" i="4"/>
  <c r="B6268" i="4"/>
  <c r="B6247" i="4"/>
  <c r="B6189" i="4"/>
  <c r="B6143" i="4"/>
  <c r="B6114" i="4"/>
  <c r="B6083" i="4"/>
  <c r="B6044" i="4"/>
  <c r="B6024" i="4"/>
  <c r="B6012" i="4"/>
  <c r="B6007" i="4"/>
  <c r="B5987" i="4"/>
  <c r="B5924" i="4"/>
  <c r="B5883" i="4"/>
  <c r="B5854" i="4"/>
  <c r="B5808" i="4"/>
  <c r="B5784" i="4"/>
  <c r="B5764" i="4"/>
  <c r="B5750" i="4"/>
  <c r="B5745" i="4"/>
  <c r="B5722" i="4"/>
  <c r="B5664" i="4"/>
  <c r="B5621" i="4"/>
  <c r="B5594" i="4"/>
  <c r="B5558" i="4"/>
  <c r="B5524" i="4"/>
  <c r="B5499" i="4"/>
  <c r="B5489" i="4"/>
  <c r="B5484" i="4"/>
  <c r="B5463" i="4"/>
  <c r="B5462" i="4"/>
  <c r="B5404" i="4"/>
  <c r="B5360" i="4"/>
  <c r="B5359" i="4"/>
  <c r="B5334" i="4"/>
  <c r="B5303" i="4"/>
  <c r="B5264" i="4"/>
  <c r="B5239" i="4"/>
  <c r="B5229" i="4"/>
  <c r="B5224" i="4"/>
  <c r="B5203" i="4"/>
  <c r="B5202" i="4"/>
  <c r="B5144" i="4"/>
  <c r="B5099" i="4"/>
  <c r="B5074" i="4"/>
  <c r="B5028" i="4"/>
  <c r="B5004" i="4"/>
  <c r="B4979" i="4"/>
  <c r="B4968" i="4"/>
  <c r="B4963" i="4"/>
  <c r="B4943" i="4"/>
  <c r="B4942" i="4"/>
  <c r="B4884" i="4"/>
  <c r="B4839" i="4"/>
  <c r="B4823" i="4"/>
  <c r="B4814" i="4"/>
  <c r="B4778" i="4"/>
  <c r="B4739" i="4"/>
  <c r="B4719" i="4"/>
  <c r="B4708" i="4"/>
  <c r="B4707" i="4"/>
  <c r="B4703" i="4"/>
  <c r="B4702" i="4"/>
  <c r="B4683" i="4"/>
  <c r="B4682" i="4"/>
  <c r="B4619" i="4"/>
  <c r="B4578" i="4"/>
  <c r="B4549" i="4"/>
  <c r="B4523" i="4"/>
  <c r="B4479" i="4"/>
  <c r="B4459" i="4"/>
  <c r="B4446" i="4"/>
  <c r="B4441" i="4"/>
  <c r="B4423" i="4"/>
  <c r="B4422" i="4"/>
  <c r="B4359" i="4"/>
  <c r="B4318" i="4"/>
  <c r="B4317" i="4"/>
  <c r="B4289" i="4"/>
  <c r="B4248" i="4"/>
  <c r="B4219" i="4"/>
  <c r="B4199" i="4"/>
  <c r="B4185" i="4"/>
  <c r="B4180" i="4"/>
  <c r="B4179" i="4"/>
  <c r="B4158" i="4"/>
  <c r="B4157" i="4"/>
  <c r="B4099" i="4"/>
  <c r="B4056" i="4"/>
  <c r="B4029" i="4"/>
  <c r="B3998" i="4"/>
  <c r="B3959" i="4"/>
  <c r="B3934" i="4"/>
  <c r="B3924" i="4"/>
  <c r="B3919" i="4"/>
  <c r="B3897" i="4"/>
  <c r="B3839" i="4"/>
  <c r="B3795" i="4"/>
  <c r="B3794" i="4"/>
  <c r="B3769" i="4"/>
  <c r="B3743" i="4"/>
  <c r="B3699" i="4"/>
  <c r="B3674" i="4"/>
  <c r="B3664" i="4"/>
  <c r="B3663" i="4"/>
  <c r="B3658" i="4"/>
  <c r="B3637" i="4"/>
  <c r="B3579" i="4"/>
  <c r="B3534" i="4"/>
  <c r="B3509" i="4"/>
  <c r="B3468" i="4"/>
  <c r="B3434" i="4"/>
  <c r="B3414" i="4"/>
  <c r="B3403" i="4"/>
  <c r="B3398" i="4"/>
  <c r="B3378" i="4"/>
  <c r="B3377" i="4"/>
  <c r="B3319" i="4"/>
  <c r="B3273" i="4"/>
  <c r="B3244" i="4"/>
  <c r="B3213" i="4"/>
  <c r="B3174" i="4"/>
  <c r="B3154" i="4"/>
  <c r="B3142" i="4"/>
  <c r="B3137" i="4"/>
  <c r="B3118" i="4"/>
  <c r="B3117" i="4"/>
  <c r="B3054" i="4"/>
  <c r="B3013" i="4"/>
  <c r="B2984" i="4"/>
  <c r="B2943" i="4"/>
  <c r="B2914" i="4"/>
  <c r="B2881" i="4"/>
  <c r="B2876" i="4"/>
  <c r="B2857" i="4"/>
  <c r="B2794" i="4"/>
  <c r="B2752" i="4"/>
  <c r="B2724" i="4"/>
  <c r="B2688" i="4"/>
  <c r="B2654" i="4"/>
  <c r="B2619" i="4"/>
  <c r="B2614" i="4"/>
  <c r="B2593" i="4"/>
  <c r="B2592" i="4"/>
  <c r="B2534" i="4"/>
  <c r="B2490" i="4"/>
  <c r="B2464" i="4"/>
  <c r="B2433" i="4"/>
  <c r="B2394" i="4"/>
  <c r="B2359" i="4"/>
  <c r="B2354" i="4"/>
  <c r="B2333" i="4"/>
  <c r="B2332" i="4"/>
  <c r="B2274" i="4"/>
  <c r="B2229" i="4"/>
  <c r="B2204" i="4"/>
  <c r="B2163" i="4"/>
  <c r="B2134" i="4"/>
  <c r="B2098" i="4"/>
  <c r="B2093" i="4"/>
  <c r="B2072" i="4"/>
  <c r="B2014" i="4"/>
  <c r="B1969" i="4"/>
  <c r="B1944" i="4"/>
  <c r="B1921" i="4"/>
  <c r="B1908" i="4"/>
  <c r="B1869" i="4"/>
  <c r="B1861" i="4"/>
  <c r="B1838" i="4"/>
  <c r="B1833" i="4"/>
  <c r="B1812" i="4"/>
  <c r="B1679" i="4"/>
  <c r="B1653" i="4"/>
  <c r="B1576" i="4"/>
  <c r="B1571" i="4"/>
  <c r="B1489" i="4"/>
  <c r="B1419" i="4"/>
  <c r="B1378" i="4"/>
  <c r="B1315" i="4"/>
  <c r="B1310" i="4"/>
  <c r="B1159" i="4"/>
  <c r="B1128" i="4"/>
  <c r="B1054" i="4"/>
  <c r="B1049" i="4"/>
  <c r="B853" i="4"/>
  <c r="B794" i="4"/>
  <c r="B789" i="4"/>
  <c r="B664" i="4"/>
  <c r="B598" i="4"/>
  <c r="B533" i="4"/>
  <c r="B528" i="4"/>
  <c r="B507" i="4"/>
  <c r="B374" i="4"/>
  <c r="B348" i="4"/>
  <c r="B330" i="4"/>
  <c r="B304" i="4"/>
  <c r="B272" i="4"/>
  <c r="B268" i="4"/>
  <c r="B267" i="4"/>
  <c r="B247" i="4"/>
  <c r="B214" i="4"/>
  <c r="B184" i="4"/>
  <c r="B143" i="4"/>
  <c r="B114" i="4"/>
  <c r="B73" i="4"/>
  <c r="B44" i="4"/>
</calcChain>
</file>

<file path=xl/sharedStrings.xml><?xml version="1.0" encoding="utf-8"?>
<sst xmlns="http://schemas.openxmlformats.org/spreadsheetml/2006/main" count="469" uniqueCount="66">
  <si>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</si>
  <si>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</si>
  <si>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</si>
  <si>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</si>
  <si>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</si>
  <si>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</si>
  <si>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USACPICORMINMEI</t>
  </si>
  <si>
    <t>Consumer Price Index: All Items Excluding Food and Energy for the United States, Index 2015=100, Monthly, Not Seasonally Adjusted</t>
  </si>
  <si>
    <t>Frequency: Monthly</t>
  </si>
  <si>
    <t>observation_date</t>
  </si>
  <si>
    <t>https://www.usinflationcalculator.com/inflation/united-states-core-inflation-rates/#:~:text=The%20annual%20core%20inflation%20rate,Read%20more%20about%20core%20inflation.)</t>
  </si>
  <si>
    <t>CES0500000003</t>
  </si>
  <si>
    <t>Average Hourly Earnings of All Employees, Total Private, Dollars per Hour, Monthly, Seasonally Adjusted</t>
  </si>
  <si>
    <t>Avg Hourly Earnings</t>
  </si>
  <si>
    <t>DCOILWTICO</t>
  </si>
  <si>
    <t>Crude Oil Prices: West Texas Intermediate (WTI) - Cushing, Oklahoma, Dollars per Barrel, Daily, Not Seasonally Adjusted</t>
  </si>
  <si>
    <t>Frequency: Daily</t>
  </si>
  <si>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</si>
  <si>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</si>
  <si>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</si>
  <si>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</si>
  <si>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</si>
  <si>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</si>
  <si>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</si>
  <si>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</si>
  <si>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</si>
  <si>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</si>
  <si>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</si>
  <si>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</si>
  <si>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</si>
  <si>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</si>
  <si>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1989 to 2022</t>
  </si>
  <si>
    <t>Year</t>
  </si>
  <si>
    <t>Date</t>
  </si>
  <si>
    <t>Price</t>
  </si>
  <si>
    <t>Open</t>
  </si>
  <si>
    <t>High</t>
  </si>
  <si>
    <t>Low</t>
  </si>
  <si>
    <t>Vol.</t>
  </si>
  <si>
    <t>Change %</t>
  </si>
  <si>
    <t>https://www.investing.com/indices/usdollar-historical-data</t>
  </si>
  <si>
    <t>Historical US dollar index</t>
  </si>
  <si>
    <t>1. Core CPI</t>
  </si>
  <si>
    <t>2. WTI Crude Oil</t>
  </si>
  <si>
    <t>3. Avg Hourly Earnings</t>
  </si>
  <si>
    <t>4. Unemployment</t>
  </si>
  <si>
    <t>5. USD</t>
  </si>
  <si>
    <t>6. Independent varaible: SP500</t>
  </si>
  <si>
    <t>Fed Funds Target Rate</t>
  </si>
  <si>
    <t>FFTR</t>
  </si>
  <si>
    <t>S&amp;P 500 Close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</si>
  <si>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</si>
  <si>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</si>
  <si>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</si>
  <si>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</si>
  <si>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</si>
  <si>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</si>
  <si>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</si>
  <si>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</si>
  <si>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</si>
  <si>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</si>
  <si>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</si>
  <si>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</si>
  <si>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</si>
  <si>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</si>
  <si>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https://data.bls.gov/timeseries/LNS14000000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</si>
</sst>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"/>
    <numFmt numFmtId="166" formatCode="#0.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166" fontId="3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1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timeseries/LNS14000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g.com/indices/usdollar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02C3-9288-4E6C-86A5-83E35EC54D07}">
  <dimension ref="A1:A6"/>
  <sheetViews>
    <sheetView tabSelected="1" workbookViewId="0">
      <selection activeCell="F6" sqref="F6"/>
    </sheetView>
  </sheetViews>
  <sheetFormatPr defaultRowHeight="15" x14ac:dyDescent="0.25"/>
  <cols>
    <col min="2" max="2" width="10.28515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6CE4-9E2C-4717-BC64-FF40815C7F32}">
  <dimension ref="A1:B762"/>
  <sheetViews>
    <sheetView workbookViewId="0">
      <selection activeCell="E14" sqref="E14"/>
    </sheetView>
  </sheetViews>
  <sheetFormatPr defaultRowHeight="15" x14ac:dyDescent="0.25"/>
  <cols>
    <col min="1" max="255" width="20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21916</v>
      </c>
      <c r="B12" s="2">
        <v>12.5904811834227</v>
      </c>
    </row>
    <row r="13" spans="1:2" x14ac:dyDescent="0.25">
      <c r="A13" s="1">
        <v>21947</v>
      </c>
      <c r="B13" s="2">
        <v>12.6317614495978</v>
      </c>
    </row>
    <row r="14" spans="1:2" x14ac:dyDescent="0.25">
      <c r="A14" s="1">
        <v>21976</v>
      </c>
      <c r="B14" s="2">
        <v>12.6317614495978</v>
      </c>
    </row>
    <row r="15" spans="1:2" x14ac:dyDescent="0.25">
      <c r="A15" s="1">
        <v>22007</v>
      </c>
      <c r="B15" s="2">
        <v>12.6317614495978</v>
      </c>
    </row>
    <row r="16" spans="1:2" x14ac:dyDescent="0.25">
      <c r="A16" s="1">
        <v>22037</v>
      </c>
      <c r="B16" s="2">
        <v>12.6317614495978</v>
      </c>
    </row>
    <row r="17" spans="1:2" x14ac:dyDescent="0.25">
      <c r="A17" s="1">
        <v>22068</v>
      </c>
      <c r="B17" s="2">
        <v>12.6317614495978</v>
      </c>
    </row>
    <row r="18" spans="1:2" x14ac:dyDescent="0.25">
      <c r="A18" s="1">
        <v>22098</v>
      </c>
      <c r="B18" s="2">
        <v>12.6317614495978</v>
      </c>
    </row>
    <row r="19" spans="1:2" x14ac:dyDescent="0.25">
      <c r="A19" s="1">
        <v>22129</v>
      </c>
      <c r="B19" s="2">
        <v>12.6317614495978</v>
      </c>
    </row>
    <row r="20" spans="1:2" x14ac:dyDescent="0.25">
      <c r="A20" s="1">
        <v>22160</v>
      </c>
      <c r="B20" s="2">
        <v>12.6317614495978</v>
      </c>
    </row>
    <row r="21" spans="1:2" x14ac:dyDescent="0.25">
      <c r="A21" s="1">
        <v>22190</v>
      </c>
      <c r="B21" s="2">
        <v>12.7143219819481</v>
      </c>
    </row>
    <row r="22" spans="1:2" x14ac:dyDescent="0.25">
      <c r="A22" s="1">
        <v>22221</v>
      </c>
      <c r="B22" s="2">
        <v>12.7143219819481</v>
      </c>
    </row>
    <row r="23" spans="1:2" x14ac:dyDescent="0.25">
      <c r="A23" s="1">
        <v>22251</v>
      </c>
      <c r="B23" s="2">
        <v>12.7143219819481</v>
      </c>
    </row>
    <row r="24" spans="1:2" x14ac:dyDescent="0.25">
      <c r="A24" s="1">
        <v>22282</v>
      </c>
      <c r="B24" s="2">
        <v>12.7143219819481</v>
      </c>
    </row>
    <row r="25" spans="1:2" x14ac:dyDescent="0.25">
      <c r="A25" s="1">
        <v>22313</v>
      </c>
      <c r="B25" s="2">
        <v>12.7143219819481</v>
      </c>
    </row>
    <row r="26" spans="1:2" x14ac:dyDescent="0.25">
      <c r="A26" s="1">
        <v>22341</v>
      </c>
      <c r="B26" s="2">
        <v>12.7143219819481</v>
      </c>
    </row>
    <row r="27" spans="1:2" x14ac:dyDescent="0.25">
      <c r="A27" s="1">
        <v>22372</v>
      </c>
      <c r="B27" s="2">
        <v>12.755602248123299</v>
      </c>
    </row>
    <row r="28" spans="1:2" x14ac:dyDescent="0.25">
      <c r="A28" s="1">
        <v>22402</v>
      </c>
      <c r="B28" s="2">
        <v>12.755602248123299</v>
      </c>
    </row>
    <row r="29" spans="1:2" x14ac:dyDescent="0.25">
      <c r="A29" s="1">
        <v>22433</v>
      </c>
      <c r="B29" s="2">
        <v>12.755602248123299</v>
      </c>
    </row>
    <row r="30" spans="1:2" x14ac:dyDescent="0.25">
      <c r="A30" s="1">
        <v>22463</v>
      </c>
      <c r="B30" s="2">
        <v>12.796882514298501</v>
      </c>
    </row>
    <row r="31" spans="1:2" x14ac:dyDescent="0.25">
      <c r="A31" s="1">
        <v>22494</v>
      </c>
      <c r="B31" s="2">
        <v>12.796882514298501</v>
      </c>
    </row>
    <row r="32" spans="1:2" x14ac:dyDescent="0.25">
      <c r="A32" s="1">
        <v>22525</v>
      </c>
      <c r="B32" s="2">
        <v>12.838162780473599</v>
      </c>
    </row>
    <row r="33" spans="1:2" x14ac:dyDescent="0.25">
      <c r="A33" s="1">
        <v>22555</v>
      </c>
      <c r="B33" s="2">
        <v>12.879443046648801</v>
      </c>
    </row>
    <row r="34" spans="1:2" x14ac:dyDescent="0.25">
      <c r="A34" s="1">
        <v>22586</v>
      </c>
      <c r="B34" s="2">
        <v>12.879443046648801</v>
      </c>
    </row>
    <row r="35" spans="1:2" x14ac:dyDescent="0.25">
      <c r="A35" s="1">
        <v>22616</v>
      </c>
      <c r="B35" s="2">
        <v>12.879443046648801</v>
      </c>
    </row>
    <row r="36" spans="1:2" x14ac:dyDescent="0.25">
      <c r="A36" s="1">
        <v>22647</v>
      </c>
      <c r="B36" s="2">
        <v>12.879443046648801</v>
      </c>
    </row>
    <row r="37" spans="1:2" x14ac:dyDescent="0.25">
      <c r="A37" s="1">
        <v>22678</v>
      </c>
      <c r="B37" s="2">
        <v>12.879443046648801</v>
      </c>
    </row>
    <row r="38" spans="1:2" x14ac:dyDescent="0.25">
      <c r="A38" s="1">
        <v>22706</v>
      </c>
      <c r="B38" s="2">
        <v>12.920723312823901</v>
      </c>
    </row>
    <row r="39" spans="1:2" x14ac:dyDescent="0.25">
      <c r="A39" s="1">
        <v>22737</v>
      </c>
      <c r="B39" s="2">
        <v>12.920723312823901</v>
      </c>
    </row>
    <row r="40" spans="1:2" x14ac:dyDescent="0.25">
      <c r="A40" s="1">
        <v>22767</v>
      </c>
      <c r="B40" s="2">
        <v>12.9620035789991</v>
      </c>
    </row>
    <row r="41" spans="1:2" x14ac:dyDescent="0.25">
      <c r="A41" s="1">
        <v>22798</v>
      </c>
      <c r="B41" s="2">
        <v>12.9620035789991</v>
      </c>
    </row>
    <row r="42" spans="1:2" x14ac:dyDescent="0.25">
      <c r="A42" s="1">
        <v>22828</v>
      </c>
      <c r="B42" s="2">
        <v>12.9620035789991</v>
      </c>
    </row>
    <row r="43" spans="1:2" x14ac:dyDescent="0.25">
      <c r="A43" s="1">
        <v>22859</v>
      </c>
      <c r="B43" s="2">
        <v>12.9620035789991</v>
      </c>
    </row>
    <row r="44" spans="1:2" x14ac:dyDescent="0.25">
      <c r="A44" s="1">
        <v>22890</v>
      </c>
      <c r="B44" s="2">
        <v>13.003283845174201</v>
      </c>
    </row>
    <row r="45" spans="1:2" x14ac:dyDescent="0.25">
      <c r="A45" s="1">
        <v>22920</v>
      </c>
      <c r="B45" s="2">
        <v>13.0445641113494</v>
      </c>
    </row>
    <row r="46" spans="1:2" x14ac:dyDescent="0.25">
      <c r="A46" s="1">
        <v>22951</v>
      </c>
      <c r="B46" s="2">
        <v>13.0445641113494</v>
      </c>
    </row>
    <row r="47" spans="1:2" x14ac:dyDescent="0.25">
      <c r="A47" s="1">
        <v>22981</v>
      </c>
      <c r="B47" s="2">
        <v>13.0445641113494</v>
      </c>
    </row>
    <row r="48" spans="1:2" x14ac:dyDescent="0.25">
      <c r="A48" s="1">
        <v>23012</v>
      </c>
      <c r="B48" s="2">
        <v>13.003283845174201</v>
      </c>
    </row>
    <row r="49" spans="1:2" x14ac:dyDescent="0.25">
      <c r="A49" s="1">
        <v>23043</v>
      </c>
      <c r="B49" s="2">
        <v>13.003283845174201</v>
      </c>
    </row>
    <row r="50" spans="1:2" x14ac:dyDescent="0.25">
      <c r="A50" s="1">
        <v>23071</v>
      </c>
      <c r="B50" s="2">
        <v>13.0445641113494</v>
      </c>
    </row>
    <row r="51" spans="1:2" x14ac:dyDescent="0.25">
      <c r="A51" s="1">
        <v>23102</v>
      </c>
      <c r="B51" s="2">
        <v>13.0858443775245</v>
      </c>
    </row>
    <row r="52" spans="1:2" x14ac:dyDescent="0.25">
      <c r="A52" s="1">
        <v>23132</v>
      </c>
      <c r="B52" s="2">
        <v>13.0858443775245</v>
      </c>
    </row>
    <row r="53" spans="1:2" x14ac:dyDescent="0.25">
      <c r="A53" s="1">
        <v>23163</v>
      </c>
      <c r="B53" s="2">
        <v>13.1271246436997</v>
      </c>
    </row>
    <row r="54" spans="1:2" x14ac:dyDescent="0.25">
      <c r="A54" s="1">
        <v>23193</v>
      </c>
      <c r="B54" s="2">
        <v>13.1271246436997</v>
      </c>
    </row>
    <row r="55" spans="1:2" x14ac:dyDescent="0.25">
      <c r="A55" s="1">
        <v>23224</v>
      </c>
      <c r="B55" s="2">
        <v>13.1684049098749</v>
      </c>
    </row>
    <row r="56" spans="1:2" x14ac:dyDescent="0.25">
      <c r="A56" s="1">
        <v>23255</v>
      </c>
      <c r="B56" s="2">
        <v>13.1684049098749</v>
      </c>
    </row>
    <row r="57" spans="1:2" x14ac:dyDescent="0.25">
      <c r="A57" s="1">
        <v>23285</v>
      </c>
      <c r="B57" s="2">
        <v>13.20968517605</v>
      </c>
    </row>
    <row r="58" spans="1:2" x14ac:dyDescent="0.25">
      <c r="A58" s="1">
        <v>23316</v>
      </c>
      <c r="B58" s="2">
        <v>13.250965442225199</v>
      </c>
    </row>
    <row r="59" spans="1:2" x14ac:dyDescent="0.25">
      <c r="A59" s="1">
        <v>23346</v>
      </c>
      <c r="B59" s="2">
        <v>13.250965442225199</v>
      </c>
    </row>
    <row r="60" spans="1:2" x14ac:dyDescent="0.25">
      <c r="A60" s="1">
        <v>23377</v>
      </c>
      <c r="B60" s="2">
        <v>13.250965442225199</v>
      </c>
    </row>
    <row r="61" spans="1:2" x14ac:dyDescent="0.25">
      <c r="A61" s="1">
        <v>23408</v>
      </c>
      <c r="B61" s="2">
        <v>13.250965442225199</v>
      </c>
    </row>
    <row r="62" spans="1:2" x14ac:dyDescent="0.25">
      <c r="A62" s="1">
        <v>23437</v>
      </c>
      <c r="B62" s="2">
        <v>13.2922457084003</v>
      </c>
    </row>
    <row r="63" spans="1:2" x14ac:dyDescent="0.25">
      <c r="A63" s="1">
        <v>23468</v>
      </c>
      <c r="B63" s="2">
        <v>13.2922457084003</v>
      </c>
    </row>
    <row r="64" spans="1:2" x14ac:dyDescent="0.25">
      <c r="A64" s="1">
        <v>23498</v>
      </c>
      <c r="B64" s="2">
        <v>13.2922457084003</v>
      </c>
    </row>
    <row r="65" spans="1:2" x14ac:dyDescent="0.25">
      <c r="A65" s="1">
        <v>23529</v>
      </c>
      <c r="B65" s="2">
        <v>13.333525974575499</v>
      </c>
    </row>
    <row r="66" spans="1:2" x14ac:dyDescent="0.25">
      <c r="A66" s="1">
        <v>23559</v>
      </c>
      <c r="B66" s="2">
        <v>13.333525974575499</v>
      </c>
    </row>
    <row r="67" spans="1:2" x14ac:dyDescent="0.25">
      <c r="A67" s="1">
        <v>23590</v>
      </c>
      <c r="B67" s="2">
        <v>13.2922457084003</v>
      </c>
    </row>
    <row r="68" spans="1:2" x14ac:dyDescent="0.25">
      <c r="A68" s="1">
        <v>23621</v>
      </c>
      <c r="B68" s="2">
        <v>13.333525974575499</v>
      </c>
    </row>
    <row r="69" spans="1:2" x14ac:dyDescent="0.25">
      <c r="A69" s="1">
        <v>23651</v>
      </c>
      <c r="B69" s="2">
        <v>13.374806240750599</v>
      </c>
    </row>
    <row r="70" spans="1:2" x14ac:dyDescent="0.25">
      <c r="A70" s="1">
        <v>23682</v>
      </c>
      <c r="B70" s="2">
        <v>13.416086506925801</v>
      </c>
    </row>
    <row r="71" spans="1:2" x14ac:dyDescent="0.25">
      <c r="A71" s="1">
        <v>23712</v>
      </c>
      <c r="B71" s="2">
        <v>13.416086506925801</v>
      </c>
    </row>
    <row r="72" spans="1:2" x14ac:dyDescent="0.25">
      <c r="A72" s="1">
        <v>23743</v>
      </c>
      <c r="B72" s="2">
        <v>13.457366773101</v>
      </c>
    </row>
    <row r="73" spans="1:2" x14ac:dyDescent="0.25">
      <c r="A73" s="1">
        <v>23774</v>
      </c>
      <c r="B73" s="2">
        <v>13.457366773101</v>
      </c>
    </row>
    <row r="74" spans="1:2" x14ac:dyDescent="0.25">
      <c r="A74" s="1">
        <v>23802</v>
      </c>
      <c r="B74" s="2">
        <v>13.457366773101</v>
      </c>
    </row>
    <row r="75" spans="1:2" x14ac:dyDescent="0.25">
      <c r="A75" s="1">
        <v>23833</v>
      </c>
      <c r="B75" s="2">
        <v>13.498647039276101</v>
      </c>
    </row>
    <row r="76" spans="1:2" x14ac:dyDescent="0.25">
      <c r="A76" s="1">
        <v>23863</v>
      </c>
      <c r="B76" s="2">
        <v>13.498647039276101</v>
      </c>
    </row>
    <row r="77" spans="1:2" x14ac:dyDescent="0.25">
      <c r="A77" s="1">
        <v>23894</v>
      </c>
      <c r="B77" s="2">
        <v>13.498647039276101</v>
      </c>
    </row>
    <row r="78" spans="1:2" x14ac:dyDescent="0.25">
      <c r="A78" s="1">
        <v>23924</v>
      </c>
      <c r="B78" s="2">
        <v>13.498647039276101</v>
      </c>
    </row>
    <row r="79" spans="1:2" x14ac:dyDescent="0.25">
      <c r="A79" s="1">
        <v>23955</v>
      </c>
      <c r="B79" s="2">
        <v>13.498647039276101</v>
      </c>
    </row>
    <row r="80" spans="1:2" x14ac:dyDescent="0.25">
      <c r="A80" s="1">
        <v>23986</v>
      </c>
      <c r="B80" s="2">
        <v>13.5399273054513</v>
      </c>
    </row>
    <row r="81" spans="1:2" x14ac:dyDescent="0.25">
      <c r="A81" s="1">
        <v>24016</v>
      </c>
      <c r="B81" s="2">
        <v>13.5812075716264</v>
      </c>
    </row>
    <row r="82" spans="1:2" x14ac:dyDescent="0.25">
      <c r="A82" s="1">
        <v>24047</v>
      </c>
      <c r="B82" s="2">
        <v>13.5812075716264</v>
      </c>
    </row>
    <row r="83" spans="1:2" x14ac:dyDescent="0.25">
      <c r="A83" s="1">
        <v>24077</v>
      </c>
      <c r="B83" s="2">
        <v>13.6224878378016</v>
      </c>
    </row>
    <row r="84" spans="1:2" x14ac:dyDescent="0.25">
      <c r="A84" s="1">
        <v>24108</v>
      </c>
      <c r="B84" s="2">
        <v>13.5812075716264</v>
      </c>
    </row>
    <row r="85" spans="1:2" x14ac:dyDescent="0.25">
      <c r="A85" s="1">
        <v>24139</v>
      </c>
      <c r="B85" s="2">
        <v>13.6224878378016</v>
      </c>
    </row>
    <row r="86" spans="1:2" x14ac:dyDescent="0.25">
      <c r="A86" s="1">
        <v>24167</v>
      </c>
      <c r="B86" s="2">
        <v>13.6637681039767</v>
      </c>
    </row>
    <row r="87" spans="1:2" x14ac:dyDescent="0.25">
      <c r="A87" s="1">
        <v>24198</v>
      </c>
      <c r="B87" s="2">
        <v>13.746328636327</v>
      </c>
    </row>
    <row r="88" spans="1:2" x14ac:dyDescent="0.25">
      <c r="A88" s="1">
        <v>24228</v>
      </c>
      <c r="B88" s="2">
        <v>13.7876089025022</v>
      </c>
    </row>
    <row r="89" spans="1:2" x14ac:dyDescent="0.25">
      <c r="A89" s="1">
        <v>24259</v>
      </c>
      <c r="B89" s="2">
        <v>13.828889168677399</v>
      </c>
    </row>
    <row r="90" spans="1:2" x14ac:dyDescent="0.25">
      <c r="A90" s="1">
        <v>24289</v>
      </c>
      <c r="B90" s="2">
        <v>13.8701694348525</v>
      </c>
    </row>
    <row r="91" spans="1:2" x14ac:dyDescent="0.25">
      <c r="A91" s="1">
        <v>24320</v>
      </c>
      <c r="B91" s="2">
        <v>13.911449701027699</v>
      </c>
    </row>
    <row r="92" spans="1:2" x14ac:dyDescent="0.25">
      <c r="A92" s="1">
        <v>24351</v>
      </c>
      <c r="B92" s="2">
        <v>13.952729967202799</v>
      </c>
    </row>
    <row r="93" spans="1:2" x14ac:dyDescent="0.25">
      <c r="A93" s="1">
        <v>24381</v>
      </c>
      <c r="B93" s="2">
        <v>14.035290499553099</v>
      </c>
    </row>
    <row r="94" spans="1:2" x14ac:dyDescent="0.25">
      <c r="A94" s="1">
        <v>24412</v>
      </c>
      <c r="B94" s="2">
        <v>14.076570765728301</v>
      </c>
    </row>
    <row r="95" spans="1:2" x14ac:dyDescent="0.25">
      <c r="A95" s="1">
        <v>24442</v>
      </c>
      <c r="B95" s="2">
        <v>14.076570765728301</v>
      </c>
    </row>
    <row r="96" spans="1:2" x14ac:dyDescent="0.25">
      <c r="A96" s="1">
        <v>24473</v>
      </c>
      <c r="B96" s="2">
        <v>14.076570765728301</v>
      </c>
    </row>
    <row r="97" spans="1:2" x14ac:dyDescent="0.25">
      <c r="A97" s="1">
        <v>24504</v>
      </c>
      <c r="B97" s="2">
        <v>14.1178510319035</v>
      </c>
    </row>
    <row r="98" spans="1:2" x14ac:dyDescent="0.25">
      <c r="A98" s="1">
        <v>24532</v>
      </c>
      <c r="B98" s="2">
        <v>14.1591312980786</v>
      </c>
    </row>
    <row r="99" spans="1:2" x14ac:dyDescent="0.25">
      <c r="A99" s="1">
        <v>24563</v>
      </c>
      <c r="B99" s="2">
        <v>14.2004115642538</v>
      </c>
    </row>
    <row r="100" spans="1:2" x14ac:dyDescent="0.25">
      <c r="A100" s="1">
        <v>24593</v>
      </c>
      <c r="B100" s="2">
        <v>14.2416918304289</v>
      </c>
    </row>
    <row r="101" spans="1:2" x14ac:dyDescent="0.25">
      <c r="A101" s="1">
        <v>24624</v>
      </c>
      <c r="B101" s="2">
        <v>14.2829720966041</v>
      </c>
    </row>
    <row r="102" spans="1:2" x14ac:dyDescent="0.25">
      <c r="A102" s="1">
        <v>24654</v>
      </c>
      <c r="B102" s="2">
        <v>14.3242523627792</v>
      </c>
    </row>
    <row r="103" spans="1:2" x14ac:dyDescent="0.25">
      <c r="A103" s="1">
        <v>24685</v>
      </c>
      <c r="B103" s="2">
        <v>14.3655326289544</v>
      </c>
    </row>
    <row r="104" spans="1:2" x14ac:dyDescent="0.25">
      <c r="A104" s="1">
        <v>24716</v>
      </c>
      <c r="B104" s="2">
        <v>14.448093161304699</v>
      </c>
    </row>
    <row r="105" spans="1:2" x14ac:dyDescent="0.25">
      <c r="A105" s="1">
        <v>24746</v>
      </c>
      <c r="B105" s="2">
        <v>14.530653693654999</v>
      </c>
    </row>
    <row r="106" spans="1:2" x14ac:dyDescent="0.25">
      <c r="A106" s="1">
        <v>24777</v>
      </c>
      <c r="B106" s="2">
        <v>14.571933959830201</v>
      </c>
    </row>
    <row r="107" spans="1:2" x14ac:dyDescent="0.25">
      <c r="A107" s="1">
        <v>24807</v>
      </c>
      <c r="B107" s="2">
        <v>14.613214226005301</v>
      </c>
    </row>
    <row r="108" spans="1:2" x14ac:dyDescent="0.25">
      <c r="A108" s="1">
        <v>24838</v>
      </c>
      <c r="B108" s="2">
        <v>14.6544944921805</v>
      </c>
    </row>
    <row r="109" spans="1:2" x14ac:dyDescent="0.25">
      <c r="A109" s="1">
        <v>24869</v>
      </c>
      <c r="B109" s="2">
        <v>14.695774758355601</v>
      </c>
    </row>
    <row r="110" spans="1:2" x14ac:dyDescent="0.25">
      <c r="A110" s="1">
        <v>24898</v>
      </c>
      <c r="B110" s="2">
        <v>14.778335290706</v>
      </c>
    </row>
    <row r="111" spans="1:2" x14ac:dyDescent="0.25">
      <c r="A111" s="1">
        <v>24929</v>
      </c>
      <c r="B111" s="2">
        <v>14.8196155568811</v>
      </c>
    </row>
    <row r="112" spans="1:2" x14ac:dyDescent="0.25">
      <c r="A112" s="1">
        <v>24959</v>
      </c>
      <c r="B112" s="2">
        <v>14.8608958230563</v>
      </c>
    </row>
    <row r="113" spans="1:2" x14ac:dyDescent="0.25">
      <c r="A113" s="1">
        <v>24990</v>
      </c>
      <c r="B113" s="2">
        <v>14.9434563554066</v>
      </c>
    </row>
    <row r="114" spans="1:2" x14ac:dyDescent="0.25">
      <c r="A114" s="1">
        <v>25020</v>
      </c>
      <c r="B114" s="2">
        <v>15.026016887756899</v>
      </c>
    </row>
    <row r="115" spans="1:2" x14ac:dyDescent="0.25">
      <c r="A115" s="1">
        <v>25051</v>
      </c>
      <c r="B115" s="2">
        <v>15.067297153932</v>
      </c>
    </row>
    <row r="116" spans="1:2" x14ac:dyDescent="0.25">
      <c r="A116" s="1">
        <v>25082</v>
      </c>
      <c r="B116" s="2">
        <v>15.149857686282401</v>
      </c>
    </row>
    <row r="117" spans="1:2" x14ac:dyDescent="0.25">
      <c r="A117" s="1">
        <v>25112</v>
      </c>
      <c r="B117" s="2">
        <v>15.2324182186327</v>
      </c>
    </row>
    <row r="118" spans="1:2" x14ac:dyDescent="0.25">
      <c r="A118" s="1">
        <v>25143</v>
      </c>
      <c r="B118" s="2">
        <v>15.314978750983</v>
      </c>
    </row>
    <row r="119" spans="1:2" x14ac:dyDescent="0.25">
      <c r="A119" s="1">
        <v>25173</v>
      </c>
      <c r="B119" s="2">
        <v>15.3562590171581</v>
      </c>
    </row>
    <row r="120" spans="1:2" x14ac:dyDescent="0.25">
      <c r="A120" s="1">
        <v>25204</v>
      </c>
      <c r="B120" s="2">
        <v>15.3975392833333</v>
      </c>
    </row>
    <row r="121" spans="1:2" x14ac:dyDescent="0.25">
      <c r="A121" s="1">
        <v>25235</v>
      </c>
      <c r="B121" s="2">
        <v>15.4800998156836</v>
      </c>
    </row>
    <row r="122" spans="1:2" x14ac:dyDescent="0.25">
      <c r="A122" s="1">
        <v>25263</v>
      </c>
      <c r="B122" s="2">
        <v>15.603940614209099</v>
      </c>
    </row>
    <row r="123" spans="1:2" x14ac:dyDescent="0.25">
      <c r="A123" s="1">
        <v>25294</v>
      </c>
      <c r="B123" s="2">
        <v>15.727781412734601</v>
      </c>
    </row>
    <row r="124" spans="1:2" x14ac:dyDescent="0.25">
      <c r="A124" s="1">
        <v>25324</v>
      </c>
      <c r="B124" s="2">
        <v>15.769061678909701</v>
      </c>
    </row>
    <row r="125" spans="1:2" x14ac:dyDescent="0.25">
      <c r="A125" s="1">
        <v>25355</v>
      </c>
      <c r="B125" s="2">
        <v>15.8103419450849</v>
      </c>
    </row>
    <row r="126" spans="1:2" x14ac:dyDescent="0.25">
      <c r="A126" s="1">
        <v>25385</v>
      </c>
      <c r="B126" s="2">
        <v>15.8929024774352</v>
      </c>
    </row>
    <row r="127" spans="1:2" x14ac:dyDescent="0.25">
      <c r="A127" s="1">
        <v>25416</v>
      </c>
      <c r="B127" s="2">
        <v>15.9341827436103</v>
      </c>
    </row>
    <row r="128" spans="1:2" x14ac:dyDescent="0.25">
      <c r="A128" s="1">
        <v>25447</v>
      </c>
      <c r="B128" s="2">
        <v>16.0580235421358</v>
      </c>
    </row>
    <row r="129" spans="1:2" x14ac:dyDescent="0.25">
      <c r="A129" s="1">
        <v>25477</v>
      </c>
      <c r="B129" s="2">
        <v>16.1405840744861</v>
      </c>
    </row>
    <row r="130" spans="1:2" x14ac:dyDescent="0.25">
      <c r="A130" s="1">
        <v>25508</v>
      </c>
      <c r="B130" s="2">
        <v>16.223144606836399</v>
      </c>
    </row>
    <row r="131" spans="1:2" x14ac:dyDescent="0.25">
      <c r="A131" s="1">
        <v>25538</v>
      </c>
      <c r="B131" s="2">
        <v>16.305705139186699</v>
      </c>
    </row>
    <row r="132" spans="1:2" x14ac:dyDescent="0.25">
      <c r="A132" s="1">
        <v>25569</v>
      </c>
      <c r="B132" s="2">
        <v>16.346985405361899</v>
      </c>
    </row>
    <row r="133" spans="1:2" x14ac:dyDescent="0.25">
      <c r="A133" s="1">
        <v>25600</v>
      </c>
      <c r="B133" s="2">
        <v>16.429545937712199</v>
      </c>
    </row>
    <row r="134" spans="1:2" x14ac:dyDescent="0.25">
      <c r="A134" s="1">
        <v>25628</v>
      </c>
      <c r="B134" s="2">
        <v>16.553386736237702</v>
      </c>
    </row>
    <row r="135" spans="1:2" x14ac:dyDescent="0.25">
      <c r="A135" s="1">
        <v>25659</v>
      </c>
      <c r="B135" s="2">
        <v>16.635947268588001</v>
      </c>
    </row>
    <row r="136" spans="1:2" x14ac:dyDescent="0.25">
      <c r="A136" s="1">
        <v>25689</v>
      </c>
      <c r="B136" s="2">
        <v>16.718507800938301</v>
      </c>
    </row>
    <row r="137" spans="1:2" x14ac:dyDescent="0.25">
      <c r="A137" s="1">
        <v>25720</v>
      </c>
      <c r="B137" s="2">
        <v>16.842348599463801</v>
      </c>
    </row>
    <row r="138" spans="1:2" x14ac:dyDescent="0.25">
      <c r="A138" s="1">
        <v>25750</v>
      </c>
      <c r="B138" s="2">
        <v>16.883628865638901</v>
      </c>
    </row>
    <row r="139" spans="1:2" x14ac:dyDescent="0.25">
      <c r="A139" s="1">
        <v>25781</v>
      </c>
      <c r="B139" s="2">
        <v>16.924909131814101</v>
      </c>
    </row>
    <row r="140" spans="1:2" x14ac:dyDescent="0.25">
      <c r="A140" s="1">
        <v>25812</v>
      </c>
      <c r="B140" s="2">
        <v>17.0487499303396</v>
      </c>
    </row>
    <row r="141" spans="1:2" x14ac:dyDescent="0.25">
      <c r="A141" s="1">
        <v>25842</v>
      </c>
      <c r="B141" s="2">
        <v>17.172590728865</v>
      </c>
    </row>
    <row r="142" spans="1:2" x14ac:dyDescent="0.25">
      <c r="A142" s="1">
        <v>25873</v>
      </c>
      <c r="B142" s="2">
        <v>17.296431527390499</v>
      </c>
    </row>
    <row r="143" spans="1:2" x14ac:dyDescent="0.25">
      <c r="A143" s="1">
        <v>25903</v>
      </c>
      <c r="B143" s="2">
        <v>17.378992059740799</v>
      </c>
    </row>
    <row r="144" spans="1:2" x14ac:dyDescent="0.25">
      <c r="A144" s="1">
        <v>25934</v>
      </c>
      <c r="B144" s="2">
        <v>17.378992059740799</v>
      </c>
    </row>
    <row r="145" spans="1:2" x14ac:dyDescent="0.25">
      <c r="A145" s="1">
        <v>25965</v>
      </c>
      <c r="B145" s="2">
        <v>17.378992059740799</v>
      </c>
    </row>
    <row r="146" spans="1:2" x14ac:dyDescent="0.25">
      <c r="A146" s="1">
        <v>25993</v>
      </c>
      <c r="B146" s="2">
        <v>17.420272325915999</v>
      </c>
    </row>
    <row r="147" spans="1:2" x14ac:dyDescent="0.25">
      <c r="A147" s="1">
        <v>26024</v>
      </c>
      <c r="B147" s="2">
        <v>17.461552592091099</v>
      </c>
    </row>
    <row r="148" spans="1:2" x14ac:dyDescent="0.25">
      <c r="A148" s="1">
        <v>26054</v>
      </c>
      <c r="B148" s="2">
        <v>17.585393390616598</v>
      </c>
    </row>
    <row r="149" spans="1:2" x14ac:dyDescent="0.25">
      <c r="A149" s="1">
        <v>26085</v>
      </c>
      <c r="B149" s="2">
        <v>17.667953922966898</v>
      </c>
    </row>
    <row r="150" spans="1:2" x14ac:dyDescent="0.25">
      <c r="A150" s="1">
        <v>26115</v>
      </c>
      <c r="B150" s="2">
        <v>17.709234189142101</v>
      </c>
    </row>
    <row r="151" spans="1:2" x14ac:dyDescent="0.25">
      <c r="A151" s="1">
        <v>26146</v>
      </c>
      <c r="B151" s="2">
        <v>17.709234189142101</v>
      </c>
    </row>
    <row r="152" spans="1:2" x14ac:dyDescent="0.25">
      <c r="A152" s="1">
        <v>26177</v>
      </c>
      <c r="B152" s="2">
        <v>17.791794721492401</v>
      </c>
    </row>
    <row r="153" spans="1:2" x14ac:dyDescent="0.25">
      <c r="A153" s="1">
        <v>26207</v>
      </c>
      <c r="B153" s="2">
        <v>17.833074987667501</v>
      </c>
    </row>
    <row r="154" spans="1:2" x14ac:dyDescent="0.25">
      <c r="A154" s="1">
        <v>26238</v>
      </c>
      <c r="B154" s="2">
        <v>17.874355253842701</v>
      </c>
    </row>
    <row r="155" spans="1:2" x14ac:dyDescent="0.25">
      <c r="A155" s="1">
        <v>26268</v>
      </c>
      <c r="B155" s="2">
        <v>17.915635520017801</v>
      </c>
    </row>
    <row r="156" spans="1:2" x14ac:dyDescent="0.25">
      <c r="A156" s="1">
        <v>26299</v>
      </c>
      <c r="B156" s="2">
        <v>17.915635520017801</v>
      </c>
    </row>
    <row r="157" spans="1:2" x14ac:dyDescent="0.25">
      <c r="A157" s="1">
        <v>26330</v>
      </c>
      <c r="B157" s="2">
        <v>17.956915786193001</v>
      </c>
    </row>
    <row r="158" spans="1:2" x14ac:dyDescent="0.25">
      <c r="A158" s="1">
        <v>26359</v>
      </c>
      <c r="B158" s="2">
        <v>17.998196052368101</v>
      </c>
    </row>
    <row r="159" spans="1:2" x14ac:dyDescent="0.25">
      <c r="A159" s="1">
        <v>26390</v>
      </c>
      <c r="B159" s="2">
        <v>18.039476318543301</v>
      </c>
    </row>
    <row r="160" spans="1:2" x14ac:dyDescent="0.25">
      <c r="A160" s="1">
        <v>26420</v>
      </c>
      <c r="B160" s="2">
        <v>18.122036850893601</v>
      </c>
    </row>
    <row r="161" spans="1:2" x14ac:dyDescent="0.25">
      <c r="A161" s="1">
        <v>26451</v>
      </c>
      <c r="B161" s="2">
        <v>18.1633171170688</v>
      </c>
    </row>
    <row r="162" spans="1:2" x14ac:dyDescent="0.25">
      <c r="A162" s="1">
        <v>26481</v>
      </c>
      <c r="B162" s="2">
        <v>18.2045973832439</v>
      </c>
    </row>
    <row r="163" spans="1:2" x14ac:dyDescent="0.25">
      <c r="A163" s="1">
        <v>26512</v>
      </c>
      <c r="B163" s="2">
        <v>18.2871579155942</v>
      </c>
    </row>
    <row r="164" spans="1:2" x14ac:dyDescent="0.25">
      <c r="A164" s="1">
        <v>26543</v>
      </c>
      <c r="B164" s="2">
        <v>18.2871579155942</v>
      </c>
    </row>
    <row r="165" spans="1:2" x14ac:dyDescent="0.25">
      <c r="A165" s="1">
        <v>26573</v>
      </c>
      <c r="B165" s="2">
        <v>18.369718447944599</v>
      </c>
    </row>
    <row r="166" spans="1:2" x14ac:dyDescent="0.25">
      <c r="A166" s="1">
        <v>26604</v>
      </c>
      <c r="B166" s="2">
        <v>18.4109987141197</v>
      </c>
    </row>
    <row r="167" spans="1:2" x14ac:dyDescent="0.25">
      <c r="A167" s="1">
        <v>26634</v>
      </c>
      <c r="B167" s="2">
        <v>18.452278980294899</v>
      </c>
    </row>
    <row r="168" spans="1:2" x14ac:dyDescent="0.25">
      <c r="A168" s="1">
        <v>26665</v>
      </c>
      <c r="B168" s="2">
        <v>18.4109987141197</v>
      </c>
    </row>
    <row r="169" spans="1:2" x14ac:dyDescent="0.25">
      <c r="A169" s="1">
        <v>26696</v>
      </c>
      <c r="B169" s="2">
        <v>18.452278980294899</v>
      </c>
    </row>
    <row r="170" spans="1:2" x14ac:dyDescent="0.25">
      <c r="A170" s="1">
        <v>26724</v>
      </c>
      <c r="B170" s="2">
        <v>18.534839512645199</v>
      </c>
    </row>
    <row r="171" spans="1:2" x14ac:dyDescent="0.25">
      <c r="A171" s="1">
        <v>26755</v>
      </c>
      <c r="B171" s="2">
        <v>18.617400044995499</v>
      </c>
    </row>
    <row r="172" spans="1:2" x14ac:dyDescent="0.25">
      <c r="A172" s="1">
        <v>26785</v>
      </c>
      <c r="B172" s="2">
        <v>18.699960577345799</v>
      </c>
    </row>
    <row r="173" spans="1:2" x14ac:dyDescent="0.25">
      <c r="A173" s="1">
        <v>26816</v>
      </c>
      <c r="B173" s="2">
        <v>18.741240843520998</v>
      </c>
    </row>
    <row r="174" spans="1:2" x14ac:dyDescent="0.25">
      <c r="A174" s="1">
        <v>26846</v>
      </c>
      <c r="B174" s="2">
        <v>18.782521109696098</v>
      </c>
    </row>
    <row r="175" spans="1:2" x14ac:dyDescent="0.25">
      <c r="A175" s="1">
        <v>26877</v>
      </c>
      <c r="B175" s="2">
        <v>18.865081642046398</v>
      </c>
    </row>
    <row r="176" spans="1:2" x14ac:dyDescent="0.25">
      <c r="A176" s="1">
        <v>26908</v>
      </c>
      <c r="B176" s="2">
        <v>18.988922440571901</v>
      </c>
    </row>
    <row r="177" spans="1:2" x14ac:dyDescent="0.25">
      <c r="A177" s="1">
        <v>26938</v>
      </c>
      <c r="B177" s="2">
        <v>19.154043505272501</v>
      </c>
    </row>
    <row r="178" spans="1:2" x14ac:dyDescent="0.25">
      <c r="A178" s="1">
        <v>26969</v>
      </c>
      <c r="B178" s="2">
        <v>19.236604037622801</v>
      </c>
    </row>
    <row r="179" spans="1:2" x14ac:dyDescent="0.25">
      <c r="A179" s="1">
        <v>26999</v>
      </c>
      <c r="B179" s="2">
        <v>19.3191645699732</v>
      </c>
    </row>
    <row r="180" spans="1:2" x14ac:dyDescent="0.25">
      <c r="A180" s="1">
        <v>27030</v>
      </c>
      <c r="B180" s="2">
        <v>19.3191645699732</v>
      </c>
    </row>
    <row r="181" spans="1:2" x14ac:dyDescent="0.25">
      <c r="A181" s="1">
        <v>27061</v>
      </c>
      <c r="B181" s="2">
        <v>19.4430053684986</v>
      </c>
    </row>
    <row r="182" spans="1:2" x14ac:dyDescent="0.25">
      <c r="A182" s="1">
        <v>27089</v>
      </c>
      <c r="B182" s="2">
        <v>19.6081264331992</v>
      </c>
    </row>
    <row r="183" spans="1:2" x14ac:dyDescent="0.25">
      <c r="A183" s="1">
        <v>27120</v>
      </c>
      <c r="B183" s="2">
        <v>19.773247497899899</v>
      </c>
    </row>
    <row r="184" spans="1:2" x14ac:dyDescent="0.25">
      <c r="A184" s="1">
        <v>27150</v>
      </c>
      <c r="B184" s="2">
        <v>19.979648828775598</v>
      </c>
    </row>
    <row r="185" spans="1:2" x14ac:dyDescent="0.25">
      <c r="A185" s="1">
        <v>27181</v>
      </c>
      <c r="B185" s="2">
        <v>20.227330425826601</v>
      </c>
    </row>
    <row r="186" spans="1:2" x14ac:dyDescent="0.25">
      <c r="A186" s="1">
        <v>27211</v>
      </c>
      <c r="B186" s="2">
        <v>20.4337317567024</v>
      </c>
    </row>
    <row r="187" spans="1:2" x14ac:dyDescent="0.25">
      <c r="A187" s="1">
        <v>27242</v>
      </c>
      <c r="B187" s="2">
        <v>20.6814133537533</v>
      </c>
    </row>
    <row r="188" spans="1:2" x14ac:dyDescent="0.25">
      <c r="A188" s="1">
        <v>27273</v>
      </c>
      <c r="B188" s="2">
        <v>20.929094950804199</v>
      </c>
    </row>
    <row r="189" spans="1:2" x14ac:dyDescent="0.25">
      <c r="A189" s="1">
        <v>27303</v>
      </c>
      <c r="B189" s="2">
        <v>21.176776547855201</v>
      </c>
    </row>
    <row r="190" spans="1:2" x14ac:dyDescent="0.25">
      <c r="A190" s="1">
        <v>27334</v>
      </c>
      <c r="B190" s="2">
        <v>21.383177878731001</v>
      </c>
    </row>
    <row r="191" spans="1:2" x14ac:dyDescent="0.25">
      <c r="A191" s="1">
        <v>27364</v>
      </c>
      <c r="B191" s="2">
        <v>21.465738411081301</v>
      </c>
    </row>
    <row r="192" spans="1:2" x14ac:dyDescent="0.25">
      <c r="A192" s="1">
        <v>27395</v>
      </c>
      <c r="B192" s="2">
        <v>21.5482989434316</v>
      </c>
    </row>
    <row r="193" spans="1:2" x14ac:dyDescent="0.25">
      <c r="A193" s="1">
        <v>27426</v>
      </c>
      <c r="B193" s="2">
        <v>21.7134200081322</v>
      </c>
    </row>
    <row r="194" spans="1:2" x14ac:dyDescent="0.25">
      <c r="A194" s="1">
        <v>27454</v>
      </c>
      <c r="B194" s="2">
        <v>21.837260806657699</v>
      </c>
    </row>
    <row r="195" spans="1:2" x14ac:dyDescent="0.25">
      <c r="A195" s="1">
        <v>27485</v>
      </c>
      <c r="B195" s="2">
        <v>22.002381871358299</v>
      </c>
    </row>
    <row r="196" spans="1:2" x14ac:dyDescent="0.25">
      <c r="A196" s="1">
        <v>27515</v>
      </c>
      <c r="B196" s="2">
        <v>22.084942403708599</v>
      </c>
    </row>
    <row r="197" spans="1:2" x14ac:dyDescent="0.25">
      <c r="A197" s="1">
        <v>27546</v>
      </c>
      <c r="B197" s="2">
        <v>22.167502936058899</v>
      </c>
    </row>
    <row r="198" spans="1:2" x14ac:dyDescent="0.25">
      <c r="A198" s="1">
        <v>27576</v>
      </c>
      <c r="B198" s="2">
        <v>22.291343734584402</v>
      </c>
    </row>
    <row r="199" spans="1:2" x14ac:dyDescent="0.25">
      <c r="A199" s="1">
        <v>27607</v>
      </c>
      <c r="B199" s="2">
        <v>22.373904266934701</v>
      </c>
    </row>
    <row r="200" spans="1:2" x14ac:dyDescent="0.25">
      <c r="A200" s="1">
        <v>27638</v>
      </c>
      <c r="B200" s="2">
        <v>22.539025331635301</v>
      </c>
    </row>
    <row r="201" spans="1:2" x14ac:dyDescent="0.25">
      <c r="A201" s="1">
        <v>27668</v>
      </c>
      <c r="B201" s="2">
        <v>22.662866130160801</v>
      </c>
    </row>
    <row r="202" spans="1:2" x14ac:dyDescent="0.25">
      <c r="A202" s="1">
        <v>27699</v>
      </c>
      <c r="B202" s="2">
        <v>22.8279871948614</v>
      </c>
    </row>
    <row r="203" spans="1:2" x14ac:dyDescent="0.25">
      <c r="A203" s="1">
        <v>27729</v>
      </c>
      <c r="B203" s="2">
        <v>22.910547727211799</v>
      </c>
    </row>
    <row r="204" spans="1:2" x14ac:dyDescent="0.25">
      <c r="A204" s="1">
        <v>27760</v>
      </c>
      <c r="B204" s="2">
        <v>22.993108259562099</v>
      </c>
    </row>
    <row r="205" spans="1:2" x14ac:dyDescent="0.25">
      <c r="A205" s="1">
        <v>27791</v>
      </c>
      <c r="B205" s="2">
        <v>23.116949058087499</v>
      </c>
    </row>
    <row r="206" spans="1:2" x14ac:dyDescent="0.25">
      <c r="A206" s="1">
        <v>27820</v>
      </c>
      <c r="B206" s="2">
        <v>23.282070122788198</v>
      </c>
    </row>
    <row r="207" spans="1:2" x14ac:dyDescent="0.25">
      <c r="A207" s="1">
        <v>27851</v>
      </c>
      <c r="B207" s="2">
        <v>23.405910921313598</v>
      </c>
    </row>
    <row r="208" spans="1:2" x14ac:dyDescent="0.25">
      <c r="A208" s="1">
        <v>27881</v>
      </c>
      <c r="B208" s="2">
        <v>23.529751719839101</v>
      </c>
    </row>
    <row r="209" spans="1:2" x14ac:dyDescent="0.25">
      <c r="A209" s="1">
        <v>27912</v>
      </c>
      <c r="B209" s="2">
        <v>23.612312252189401</v>
      </c>
    </row>
    <row r="210" spans="1:2" x14ac:dyDescent="0.25">
      <c r="A210" s="1">
        <v>27942</v>
      </c>
      <c r="B210" s="2">
        <v>23.777433316890001</v>
      </c>
    </row>
    <row r="211" spans="1:2" x14ac:dyDescent="0.25">
      <c r="A211" s="1">
        <v>27973</v>
      </c>
      <c r="B211" s="2">
        <v>23.9012741154155</v>
      </c>
    </row>
    <row r="212" spans="1:2" x14ac:dyDescent="0.25">
      <c r="A212" s="1">
        <v>28004</v>
      </c>
      <c r="B212" s="2">
        <v>24.0663951801161</v>
      </c>
    </row>
    <row r="213" spans="1:2" x14ac:dyDescent="0.25">
      <c r="A213" s="1">
        <v>28034</v>
      </c>
      <c r="B213" s="2">
        <v>24.190235978641599</v>
      </c>
    </row>
    <row r="214" spans="1:2" x14ac:dyDescent="0.25">
      <c r="A214" s="1">
        <v>28065</v>
      </c>
      <c r="B214" s="2">
        <v>24.314076777167099</v>
      </c>
    </row>
    <row r="215" spans="1:2" x14ac:dyDescent="0.25">
      <c r="A215" s="1">
        <v>28095</v>
      </c>
      <c r="B215" s="2">
        <v>24.314076777167099</v>
      </c>
    </row>
    <row r="216" spans="1:2" x14ac:dyDescent="0.25">
      <c r="A216" s="1">
        <v>28126</v>
      </c>
      <c r="B216" s="2">
        <v>24.437917575692499</v>
      </c>
    </row>
    <row r="217" spans="1:2" x14ac:dyDescent="0.25">
      <c r="A217" s="1">
        <v>28157</v>
      </c>
      <c r="B217" s="2">
        <v>24.561758374218002</v>
      </c>
    </row>
    <row r="218" spans="1:2" x14ac:dyDescent="0.25">
      <c r="A218" s="1">
        <v>28185</v>
      </c>
      <c r="B218" s="2">
        <v>24.726879438918601</v>
      </c>
    </row>
    <row r="219" spans="1:2" x14ac:dyDescent="0.25">
      <c r="A219" s="1">
        <v>28216</v>
      </c>
      <c r="B219" s="2">
        <v>24.892000503619201</v>
      </c>
    </row>
    <row r="220" spans="1:2" x14ac:dyDescent="0.25">
      <c r="A220" s="1">
        <v>28246</v>
      </c>
      <c r="B220" s="2">
        <v>25.0158413021447</v>
      </c>
    </row>
    <row r="221" spans="1:2" x14ac:dyDescent="0.25">
      <c r="A221" s="1">
        <v>28277</v>
      </c>
      <c r="B221" s="2">
        <v>25.1809623668453</v>
      </c>
    </row>
    <row r="222" spans="1:2" x14ac:dyDescent="0.25">
      <c r="A222" s="1">
        <v>28307</v>
      </c>
      <c r="B222" s="2">
        <v>25.263522899195699</v>
      </c>
    </row>
    <row r="223" spans="1:2" x14ac:dyDescent="0.25">
      <c r="A223" s="1">
        <v>28338</v>
      </c>
      <c r="B223" s="2">
        <v>25.387363697721099</v>
      </c>
    </row>
    <row r="224" spans="1:2" x14ac:dyDescent="0.25">
      <c r="A224" s="1">
        <v>28369</v>
      </c>
      <c r="B224" s="2">
        <v>25.552484762421798</v>
      </c>
    </row>
    <row r="225" spans="1:2" x14ac:dyDescent="0.25">
      <c r="A225" s="1">
        <v>28399</v>
      </c>
      <c r="B225" s="2">
        <v>25.635045294772102</v>
      </c>
    </row>
    <row r="226" spans="1:2" x14ac:dyDescent="0.25">
      <c r="A226" s="1">
        <v>28430</v>
      </c>
      <c r="B226" s="2">
        <v>25.758886093297502</v>
      </c>
    </row>
    <row r="227" spans="1:2" x14ac:dyDescent="0.25">
      <c r="A227" s="1">
        <v>28460</v>
      </c>
      <c r="B227" s="2">
        <v>25.882726891823001</v>
      </c>
    </row>
    <row r="228" spans="1:2" x14ac:dyDescent="0.25">
      <c r="A228" s="1">
        <v>28491</v>
      </c>
      <c r="B228" s="2">
        <v>26.006567690348501</v>
      </c>
    </row>
    <row r="229" spans="1:2" x14ac:dyDescent="0.25">
      <c r="A229" s="1">
        <v>28522</v>
      </c>
      <c r="B229" s="2">
        <v>26.0891282226988</v>
      </c>
    </row>
    <row r="230" spans="1:2" x14ac:dyDescent="0.25">
      <c r="A230" s="1">
        <v>28550</v>
      </c>
      <c r="B230" s="2">
        <v>26.2955295535746</v>
      </c>
    </row>
    <row r="231" spans="1:2" x14ac:dyDescent="0.25">
      <c r="A231" s="1">
        <v>28581</v>
      </c>
      <c r="B231" s="2">
        <v>26.501930884450299</v>
      </c>
    </row>
    <row r="232" spans="1:2" x14ac:dyDescent="0.25">
      <c r="A232" s="1">
        <v>28611</v>
      </c>
      <c r="B232" s="2">
        <v>26.708332215326099</v>
      </c>
    </row>
    <row r="233" spans="1:2" x14ac:dyDescent="0.25">
      <c r="A233" s="1">
        <v>28642</v>
      </c>
      <c r="B233" s="2">
        <v>26.956013812377101</v>
      </c>
    </row>
    <row r="234" spans="1:2" x14ac:dyDescent="0.25">
      <c r="A234" s="1">
        <v>28672</v>
      </c>
      <c r="B234" s="2">
        <v>27.121134877077701</v>
      </c>
    </row>
    <row r="235" spans="1:2" x14ac:dyDescent="0.25">
      <c r="A235" s="1">
        <v>28703</v>
      </c>
      <c r="B235" s="2">
        <v>27.2862559417783</v>
      </c>
    </row>
    <row r="236" spans="1:2" x14ac:dyDescent="0.25">
      <c r="A236" s="1">
        <v>28734</v>
      </c>
      <c r="B236" s="2">
        <v>27.575217805004399</v>
      </c>
    </row>
    <row r="237" spans="1:2" x14ac:dyDescent="0.25">
      <c r="A237" s="1">
        <v>28764</v>
      </c>
      <c r="B237" s="2">
        <v>27.781619135880199</v>
      </c>
    </row>
    <row r="238" spans="1:2" x14ac:dyDescent="0.25">
      <c r="A238" s="1">
        <v>28795</v>
      </c>
      <c r="B238" s="2">
        <v>27.988020466756002</v>
      </c>
    </row>
    <row r="239" spans="1:2" x14ac:dyDescent="0.25">
      <c r="A239" s="1">
        <v>28825</v>
      </c>
      <c r="B239" s="2">
        <v>28.070580999106301</v>
      </c>
    </row>
    <row r="240" spans="1:2" x14ac:dyDescent="0.25">
      <c r="A240" s="1">
        <v>28856</v>
      </c>
      <c r="B240" s="2">
        <v>28.235702063806901</v>
      </c>
    </row>
    <row r="241" spans="1:2" x14ac:dyDescent="0.25">
      <c r="A241" s="1">
        <v>28887</v>
      </c>
      <c r="B241" s="2">
        <v>28.4833836608578</v>
      </c>
    </row>
    <row r="242" spans="1:2" x14ac:dyDescent="0.25">
      <c r="A242" s="1">
        <v>28915</v>
      </c>
      <c r="B242" s="2">
        <v>28.731065257908799</v>
      </c>
    </row>
    <row r="243" spans="1:2" x14ac:dyDescent="0.25">
      <c r="A243" s="1">
        <v>28946</v>
      </c>
      <c r="B243" s="2">
        <v>28.978746854959699</v>
      </c>
    </row>
    <row r="244" spans="1:2" x14ac:dyDescent="0.25">
      <c r="A244" s="1">
        <v>28976</v>
      </c>
      <c r="B244" s="2">
        <v>29.226428452010701</v>
      </c>
    </row>
    <row r="245" spans="1:2" x14ac:dyDescent="0.25">
      <c r="A245" s="1">
        <v>29007</v>
      </c>
      <c r="B245" s="2">
        <v>29.474110049061601</v>
      </c>
    </row>
    <row r="246" spans="1:2" x14ac:dyDescent="0.25">
      <c r="A246" s="1">
        <v>29037</v>
      </c>
      <c r="B246" s="2">
        <v>29.7217916461125</v>
      </c>
    </row>
    <row r="247" spans="1:2" x14ac:dyDescent="0.25">
      <c r="A247" s="1">
        <v>29068</v>
      </c>
      <c r="B247" s="2">
        <v>30.010753509338599</v>
      </c>
    </row>
    <row r="248" spans="1:2" x14ac:dyDescent="0.25">
      <c r="A248" s="1">
        <v>29099</v>
      </c>
      <c r="B248" s="2">
        <v>30.299715372564702</v>
      </c>
    </row>
    <row r="249" spans="1:2" x14ac:dyDescent="0.25">
      <c r="A249" s="1">
        <v>29129</v>
      </c>
      <c r="B249" s="2">
        <v>30.588677235790801</v>
      </c>
    </row>
    <row r="250" spans="1:2" x14ac:dyDescent="0.25">
      <c r="A250" s="1">
        <v>29160</v>
      </c>
      <c r="B250" s="2">
        <v>30.9601996313672</v>
      </c>
    </row>
    <row r="251" spans="1:2" x14ac:dyDescent="0.25">
      <c r="A251" s="1">
        <v>29190</v>
      </c>
      <c r="B251" s="2">
        <v>31.249161494593299</v>
      </c>
    </row>
    <row r="252" spans="1:2" x14ac:dyDescent="0.25">
      <c r="A252" s="1">
        <v>29221</v>
      </c>
      <c r="B252" s="2">
        <v>31.620683890169701</v>
      </c>
    </row>
    <row r="253" spans="1:2" x14ac:dyDescent="0.25">
      <c r="A253" s="1">
        <v>29252</v>
      </c>
      <c r="B253" s="2">
        <v>31.9096457533958</v>
      </c>
    </row>
    <row r="254" spans="1:2" x14ac:dyDescent="0.25">
      <c r="A254" s="1">
        <v>29281</v>
      </c>
      <c r="B254" s="2">
        <v>32.322448415147399</v>
      </c>
    </row>
    <row r="255" spans="1:2" x14ac:dyDescent="0.25">
      <c r="A255" s="1">
        <v>29312</v>
      </c>
      <c r="B255" s="2">
        <v>32.735251076898997</v>
      </c>
    </row>
    <row r="256" spans="1:2" x14ac:dyDescent="0.25">
      <c r="A256" s="1">
        <v>29342</v>
      </c>
      <c r="B256" s="2">
        <v>33.106773472475403</v>
      </c>
    </row>
    <row r="257" spans="1:2" x14ac:dyDescent="0.25">
      <c r="A257" s="1">
        <v>29373</v>
      </c>
      <c r="B257" s="2">
        <v>33.478295868051802</v>
      </c>
    </row>
    <row r="258" spans="1:2" x14ac:dyDescent="0.25">
      <c r="A258" s="1">
        <v>29403</v>
      </c>
      <c r="B258" s="2">
        <v>33.395735335701403</v>
      </c>
    </row>
    <row r="259" spans="1:2" x14ac:dyDescent="0.25">
      <c r="A259" s="1">
        <v>29434</v>
      </c>
      <c r="B259" s="2">
        <v>33.560856400402102</v>
      </c>
    </row>
    <row r="260" spans="1:2" x14ac:dyDescent="0.25">
      <c r="A260" s="1">
        <v>29465</v>
      </c>
      <c r="B260" s="2">
        <v>33.932378795978501</v>
      </c>
    </row>
    <row r="261" spans="1:2" x14ac:dyDescent="0.25">
      <c r="A261" s="1">
        <v>29495</v>
      </c>
      <c r="B261" s="2">
        <v>34.34518145773</v>
      </c>
    </row>
    <row r="262" spans="1:2" x14ac:dyDescent="0.25">
      <c r="A262" s="1">
        <v>29526</v>
      </c>
      <c r="B262" s="2">
        <v>34.716703853306399</v>
      </c>
    </row>
    <row r="263" spans="1:2" x14ac:dyDescent="0.25">
      <c r="A263" s="1">
        <v>29556</v>
      </c>
      <c r="B263" s="2">
        <v>35.046945982707697</v>
      </c>
    </row>
    <row r="264" spans="1:2" x14ac:dyDescent="0.25">
      <c r="A264" s="1">
        <v>29587</v>
      </c>
      <c r="B264" s="2">
        <v>35.212067047408297</v>
      </c>
    </row>
    <row r="265" spans="1:2" x14ac:dyDescent="0.25">
      <c r="A265" s="1">
        <v>29618</v>
      </c>
      <c r="B265" s="2">
        <v>35.377188112108897</v>
      </c>
    </row>
    <row r="266" spans="1:2" x14ac:dyDescent="0.25">
      <c r="A266" s="1">
        <v>29646</v>
      </c>
      <c r="B266" s="2">
        <v>35.542309176809603</v>
      </c>
    </row>
    <row r="267" spans="1:2" x14ac:dyDescent="0.25">
      <c r="A267" s="1">
        <v>29677</v>
      </c>
      <c r="B267" s="2">
        <v>35.831271040035702</v>
      </c>
    </row>
    <row r="268" spans="1:2" x14ac:dyDescent="0.25">
      <c r="A268" s="1">
        <v>29707</v>
      </c>
      <c r="B268" s="2">
        <v>36.244073701787201</v>
      </c>
    </row>
    <row r="269" spans="1:2" x14ac:dyDescent="0.25">
      <c r="A269" s="1">
        <v>29738</v>
      </c>
      <c r="B269" s="2">
        <v>36.6155960973636</v>
      </c>
    </row>
    <row r="270" spans="1:2" x14ac:dyDescent="0.25">
      <c r="A270" s="1">
        <v>29768</v>
      </c>
      <c r="B270" s="2">
        <v>37.110959291465498</v>
      </c>
    </row>
    <row r="271" spans="1:2" x14ac:dyDescent="0.25">
      <c r="A271" s="1">
        <v>29799</v>
      </c>
      <c r="B271" s="2">
        <v>37.441201420866797</v>
      </c>
    </row>
    <row r="272" spans="1:2" x14ac:dyDescent="0.25">
      <c r="A272" s="1">
        <v>29830</v>
      </c>
      <c r="B272" s="2">
        <v>37.936564614968603</v>
      </c>
    </row>
    <row r="273" spans="1:2" x14ac:dyDescent="0.25">
      <c r="A273" s="1">
        <v>29860</v>
      </c>
      <c r="B273" s="2">
        <v>38.101685679669302</v>
      </c>
    </row>
    <row r="274" spans="1:2" x14ac:dyDescent="0.25">
      <c r="A274" s="1">
        <v>29891</v>
      </c>
      <c r="B274" s="2">
        <v>38.266806744369902</v>
      </c>
    </row>
    <row r="275" spans="1:2" x14ac:dyDescent="0.25">
      <c r="A275" s="1">
        <v>29921</v>
      </c>
      <c r="B275" s="2">
        <v>38.390647542895401</v>
      </c>
    </row>
    <row r="276" spans="1:2" x14ac:dyDescent="0.25">
      <c r="A276" s="1">
        <v>29952</v>
      </c>
      <c r="B276" s="2">
        <v>38.473208075245701</v>
      </c>
    </row>
    <row r="277" spans="1:2" x14ac:dyDescent="0.25">
      <c r="A277" s="1">
        <v>29983</v>
      </c>
      <c r="B277" s="2">
        <v>38.597048873771101</v>
      </c>
    </row>
    <row r="278" spans="1:2" x14ac:dyDescent="0.25">
      <c r="A278" s="1">
        <v>30011</v>
      </c>
      <c r="B278" s="2">
        <v>38.6796094061215</v>
      </c>
    </row>
    <row r="279" spans="1:2" x14ac:dyDescent="0.25">
      <c r="A279" s="1">
        <v>30042</v>
      </c>
      <c r="B279" s="2">
        <v>39.009851535522699</v>
      </c>
    </row>
    <row r="280" spans="1:2" x14ac:dyDescent="0.25">
      <c r="A280" s="1">
        <v>30072</v>
      </c>
      <c r="B280" s="2">
        <v>39.381373931099098</v>
      </c>
    </row>
    <row r="281" spans="1:2" x14ac:dyDescent="0.25">
      <c r="A281" s="1">
        <v>30103</v>
      </c>
      <c r="B281" s="2">
        <v>39.752896326675497</v>
      </c>
    </row>
    <row r="282" spans="1:2" x14ac:dyDescent="0.25">
      <c r="A282" s="1">
        <v>30133</v>
      </c>
      <c r="B282" s="2">
        <v>39.918017391376097</v>
      </c>
    </row>
    <row r="283" spans="1:2" x14ac:dyDescent="0.25">
      <c r="A283" s="1">
        <v>30164</v>
      </c>
      <c r="B283" s="2">
        <v>40.083138456076803</v>
      </c>
    </row>
    <row r="284" spans="1:2" x14ac:dyDescent="0.25">
      <c r="A284" s="1">
        <v>30195</v>
      </c>
      <c r="B284" s="2">
        <v>40.165698988427103</v>
      </c>
    </row>
    <row r="285" spans="1:2" x14ac:dyDescent="0.25">
      <c r="A285" s="1">
        <v>30225</v>
      </c>
      <c r="B285" s="2">
        <v>40.330820053127702</v>
      </c>
    </row>
    <row r="286" spans="1:2" x14ac:dyDescent="0.25">
      <c r="A286" s="1">
        <v>30256</v>
      </c>
      <c r="B286" s="2">
        <v>40.289539786952503</v>
      </c>
    </row>
    <row r="287" spans="1:2" x14ac:dyDescent="0.25">
      <c r="A287" s="1">
        <v>30286</v>
      </c>
      <c r="B287" s="2">
        <v>40.124418722251903</v>
      </c>
    </row>
    <row r="288" spans="1:2" x14ac:dyDescent="0.25">
      <c r="A288" s="1">
        <v>30317</v>
      </c>
      <c r="B288" s="2">
        <v>40.289539786952503</v>
      </c>
    </row>
    <row r="289" spans="1:2" x14ac:dyDescent="0.25">
      <c r="A289" s="1">
        <v>30348</v>
      </c>
      <c r="B289" s="2">
        <v>40.413380585478002</v>
      </c>
    </row>
    <row r="290" spans="1:2" x14ac:dyDescent="0.25">
      <c r="A290" s="1">
        <v>30376</v>
      </c>
      <c r="B290" s="2">
        <v>40.495941117828302</v>
      </c>
    </row>
    <row r="291" spans="1:2" x14ac:dyDescent="0.25">
      <c r="A291" s="1">
        <v>30407</v>
      </c>
      <c r="B291" s="2">
        <v>40.702342448704101</v>
      </c>
    </row>
    <row r="292" spans="1:2" x14ac:dyDescent="0.25">
      <c r="A292" s="1">
        <v>30437</v>
      </c>
      <c r="B292" s="2">
        <v>40.784902981054401</v>
      </c>
    </row>
    <row r="293" spans="1:2" x14ac:dyDescent="0.25">
      <c r="A293" s="1">
        <v>30468</v>
      </c>
      <c r="B293" s="2">
        <v>40.9087437795799</v>
      </c>
    </row>
    <row r="294" spans="1:2" x14ac:dyDescent="0.25">
      <c r="A294" s="1">
        <v>30498</v>
      </c>
      <c r="B294" s="2">
        <v>41.1151451104557</v>
      </c>
    </row>
    <row r="295" spans="1:2" x14ac:dyDescent="0.25">
      <c r="A295" s="1">
        <v>30529</v>
      </c>
      <c r="B295" s="2">
        <v>41.280266175156299</v>
      </c>
    </row>
    <row r="296" spans="1:2" x14ac:dyDescent="0.25">
      <c r="A296" s="1">
        <v>30560</v>
      </c>
      <c r="B296" s="2">
        <v>41.569228038382398</v>
      </c>
    </row>
    <row r="297" spans="1:2" x14ac:dyDescent="0.25">
      <c r="A297" s="1">
        <v>30590</v>
      </c>
      <c r="B297" s="2">
        <v>41.816909635433298</v>
      </c>
    </row>
    <row r="298" spans="1:2" x14ac:dyDescent="0.25">
      <c r="A298" s="1">
        <v>30621</v>
      </c>
      <c r="B298" s="2">
        <v>42.023310966309097</v>
      </c>
    </row>
    <row r="299" spans="1:2" x14ac:dyDescent="0.25">
      <c r="A299" s="1">
        <v>30651</v>
      </c>
      <c r="B299" s="2">
        <v>42.064591232484297</v>
      </c>
    </row>
    <row r="300" spans="1:2" x14ac:dyDescent="0.25">
      <c r="A300" s="1">
        <v>30682</v>
      </c>
      <c r="B300" s="2">
        <v>42.229712297184903</v>
      </c>
    </row>
    <row r="301" spans="1:2" x14ac:dyDescent="0.25">
      <c r="A301" s="1">
        <v>30713</v>
      </c>
      <c r="B301" s="2">
        <v>42.353553095710403</v>
      </c>
    </row>
    <row r="302" spans="1:2" x14ac:dyDescent="0.25">
      <c r="A302" s="1">
        <v>30742</v>
      </c>
      <c r="B302" s="2">
        <v>42.518674160411003</v>
      </c>
    </row>
    <row r="303" spans="1:2" x14ac:dyDescent="0.25">
      <c r="A303" s="1">
        <v>30773</v>
      </c>
      <c r="B303" s="2">
        <v>42.725075491286802</v>
      </c>
    </row>
    <row r="304" spans="1:2" x14ac:dyDescent="0.25">
      <c r="A304" s="1">
        <v>30803</v>
      </c>
      <c r="B304" s="2">
        <v>42.890196555987401</v>
      </c>
    </row>
    <row r="305" spans="1:2" x14ac:dyDescent="0.25">
      <c r="A305" s="1">
        <v>30834</v>
      </c>
      <c r="B305" s="2">
        <v>43.014037354512901</v>
      </c>
    </row>
    <row r="306" spans="1:2" x14ac:dyDescent="0.25">
      <c r="A306" s="1">
        <v>30864</v>
      </c>
      <c r="B306" s="2">
        <v>43.179158419213501</v>
      </c>
    </row>
    <row r="307" spans="1:2" x14ac:dyDescent="0.25">
      <c r="A307" s="1">
        <v>30895</v>
      </c>
      <c r="B307" s="2">
        <v>43.3855597500893</v>
      </c>
    </row>
    <row r="308" spans="1:2" x14ac:dyDescent="0.25">
      <c r="A308" s="1">
        <v>30926</v>
      </c>
      <c r="B308" s="2">
        <v>43.674521613315399</v>
      </c>
    </row>
    <row r="309" spans="1:2" x14ac:dyDescent="0.25">
      <c r="A309" s="1">
        <v>30956</v>
      </c>
      <c r="B309" s="2">
        <v>43.880922944191099</v>
      </c>
    </row>
    <row r="310" spans="1:2" x14ac:dyDescent="0.25">
      <c r="A310" s="1">
        <v>30987</v>
      </c>
      <c r="B310" s="2">
        <v>43.963483476541498</v>
      </c>
    </row>
    <row r="311" spans="1:2" x14ac:dyDescent="0.25">
      <c r="A311" s="1">
        <v>31017</v>
      </c>
      <c r="B311" s="2">
        <v>44.046044008891798</v>
      </c>
    </row>
    <row r="312" spans="1:2" x14ac:dyDescent="0.25">
      <c r="A312" s="1">
        <v>31048</v>
      </c>
      <c r="B312" s="2">
        <v>44.128604541242098</v>
      </c>
    </row>
    <row r="313" spans="1:2" x14ac:dyDescent="0.25">
      <c r="A313" s="1">
        <v>31079</v>
      </c>
      <c r="B313" s="2">
        <v>44.335005872117897</v>
      </c>
    </row>
    <row r="314" spans="1:2" x14ac:dyDescent="0.25">
      <c r="A314" s="1">
        <v>31107</v>
      </c>
      <c r="B314" s="2">
        <v>44.541407202993597</v>
      </c>
    </row>
    <row r="315" spans="1:2" x14ac:dyDescent="0.25">
      <c r="A315" s="1">
        <v>31138</v>
      </c>
      <c r="B315" s="2">
        <v>44.665248001519103</v>
      </c>
    </row>
    <row r="316" spans="1:2" x14ac:dyDescent="0.25">
      <c r="A316" s="1">
        <v>31168</v>
      </c>
      <c r="B316" s="2">
        <v>44.830369066219703</v>
      </c>
    </row>
    <row r="317" spans="1:2" x14ac:dyDescent="0.25">
      <c r="A317" s="1">
        <v>31199</v>
      </c>
      <c r="B317" s="2">
        <v>44.912929598570003</v>
      </c>
    </row>
    <row r="318" spans="1:2" x14ac:dyDescent="0.25">
      <c r="A318" s="1">
        <v>31229</v>
      </c>
      <c r="B318" s="2">
        <v>44.995490130920402</v>
      </c>
    </row>
    <row r="319" spans="1:2" x14ac:dyDescent="0.25">
      <c r="A319" s="1">
        <v>31260</v>
      </c>
      <c r="B319" s="2">
        <v>45.160611195621001</v>
      </c>
    </row>
    <row r="320" spans="1:2" x14ac:dyDescent="0.25">
      <c r="A320" s="1">
        <v>31291</v>
      </c>
      <c r="B320" s="2">
        <v>45.408292792671901</v>
      </c>
    </row>
    <row r="321" spans="1:2" x14ac:dyDescent="0.25">
      <c r="A321" s="1">
        <v>31321</v>
      </c>
      <c r="B321" s="2">
        <v>45.697254655898</v>
      </c>
    </row>
    <row r="322" spans="1:2" x14ac:dyDescent="0.25">
      <c r="A322" s="1">
        <v>31352</v>
      </c>
      <c r="B322" s="2">
        <v>45.903655986773799</v>
      </c>
    </row>
    <row r="323" spans="1:2" x14ac:dyDescent="0.25">
      <c r="A323" s="1">
        <v>31382</v>
      </c>
      <c r="B323" s="2">
        <v>45.944936252948999</v>
      </c>
    </row>
    <row r="324" spans="1:2" x14ac:dyDescent="0.25">
      <c r="A324" s="1">
        <v>31413</v>
      </c>
      <c r="B324" s="2">
        <v>46.068777051474399</v>
      </c>
    </row>
    <row r="325" spans="1:2" x14ac:dyDescent="0.25">
      <c r="A325" s="1">
        <v>31444</v>
      </c>
      <c r="B325" s="2">
        <v>46.192617849999898</v>
      </c>
    </row>
    <row r="326" spans="1:2" x14ac:dyDescent="0.25">
      <c r="A326" s="1">
        <v>31472</v>
      </c>
      <c r="B326" s="2">
        <v>46.357738914700498</v>
      </c>
    </row>
    <row r="327" spans="1:2" x14ac:dyDescent="0.25">
      <c r="A327" s="1">
        <v>31503</v>
      </c>
      <c r="B327" s="2">
        <v>46.522859979401197</v>
      </c>
    </row>
    <row r="328" spans="1:2" x14ac:dyDescent="0.25">
      <c r="A328" s="1">
        <v>31533</v>
      </c>
      <c r="B328" s="2">
        <v>46.605420511751497</v>
      </c>
    </row>
    <row r="329" spans="1:2" x14ac:dyDescent="0.25">
      <c r="A329" s="1">
        <v>31564</v>
      </c>
      <c r="B329" s="2">
        <v>46.687981044101797</v>
      </c>
    </row>
    <row r="330" spans="1:2" x14ac:dyDescent="0.25">
      <c r="A330" s="1">
        <v>31594</v>
      </c>
      <c r="B330" s="2">
        <v>46.853102108802403</v>
      </c>
    </row>
    <row r="331" spans="1:2" x14ac:dyDescent="0.25">
      <c r="A331" s="1">
        <v>31625</v>
      </c>
      <c r="B331" s="2">
        <v>46.976942907327903</v>
      </c>
    </row>
    <row r="332" spans="1:2" x14ac:dyDescent="0.25">
      <c r="A332" s="1">
        <v>31656</v>
      </c>
      <c r="B332" s="2">
        <v>47.265904770554002</v>
      </c>
    </row>
    <row r="333" spans="1:2" x14ac:dyDescent="0.25">
      <c r="A333" s="1">
        <v>31686</v>
      </c>
      <c r="B333" s="2">
        <v>47.513586367604901</v>
      </c>
    </row>
    <row r="334" spans="1:2" x14ac:dyDescent="0.25">
      <c r="A334" s="1">
        <v>31717</v>
      </c>
      <c r="B334" s="2">
        <v>47.637427166130401</v>
      </c>
    </row>
    <row r="335" spans="1:2" x14ac:dyDescent="0.25">
      <c r="A335" s="1">
        <v>31747</v>
      </c>
      <c r="B335" s="2">
        <v>47.678707432305501</v>
      </c>
    </row>
    <row r="336" spans="1:2" x14ac:dyDescent="0.25">
      <c r="A336" s="1">
        <v>31778</v>
      </c>
      <c r="B336" s="2">
        <v>47.802548230831</v>
      </c>
    </row>
    <row r="337" spans="1:2" x14ac:dyDescent="0.25">
      <c r="A337" s="1">
        <v>31809</v>
      </c>
      <c r="B337" s="2">
        <v>47.9263890293565</v>
      </c>
    </row>
    <row r="338" spans="1:2" x14ac:dyDescent="0.25">
      <c r="A338" s="1">
        <v>31837</v>
      </c>
      <c r="B338" s="2">
        <v>48.215350892582599</v>
      </c>
    </row>
    <row r="339" spans="1:2" x14ac:dyDescent="0.25">
      <c r="A339" s="1">
        <v>31868</v>
      </c>
      <c r="B339" s="2">
        <v>48.463032489633498</v>
      </c>
    </row>
    <row r="340" spans="1:2" x14ac:dyDescent="0.25">
      <c r="A340" s="1">
        <v>31898</v>
      </c>
      <c r="B340" s="2">
        <v>48.545593021983798</v>
      </c>
    </row>
    <row r="341" spans="1:2" x14ac:dyDescent="0.25">
      <c r="A341" s="1">
        <v>31929</v>
      </c>
      <c r="B341" s="2">
        <v>48.586873288158998</v>
      </c>
    </row>
    <row r="342" spans="1:2" x14ac:dyDescent="0.25">
      <c r="A342" s="1">
        <v>31959</v>
      </c>
      <c r="B342" s="2">
        <v>48.710714086684398</v>
      </c>
    </row>
    <row r="343" spans="1:2" x14ac:dyDescent="0.25">
      <c r="A343" s="1">
        <v>31990</v>
      </c>
      <c r="B343" s="2">
        <v>48.958395683735397</v>
      </c>
    </row>
    <row r="344" spans="1:2" x14ac:dyDescent="0.25">
      <c r="A344" s="1">
        <v>32021</v>
      </c>
      <c r="B344" s="2">
        <v>49.288637813136603</v>
      </c>
    </row>
    <row r="345" spans="1:2" x14ac:dyDescent="0.25">
      <c r="A345" s="1">
        <v>32051</v>
      </c>
      <c r="B345" s="2">
        <v>49.577599676362702</v>
      </c>
    </row>
    <row r="346" spans="1:2" x14ac:dyDescent="0.25">
      <c r="A346" s="1">
        <v>32082</v>
      </c>
      <c r="B346" s="2">
        <v>49.742720741063302</v>
      </c>
    </row>
    <row r="347" spans="1:2" x14ac:dyDescent="0.25">
      <c r="A347" s="1">
        <v>32112</v>
      </c>
      <c r="B347" s="2">
        <v>49.701440474888201</v>
      </c>
    </row>
    <row r="348" spans="1:2" x14ac:dyDescent="0.25">
      <c r="A348" s="1">
        <v>32143</v>
      </c>
      <c r="B348" s="2">
        <v>49.866561539588801</v>
      </c>
    </row>
    <row r="349" spans="1:2" x14ac:dyDescent="0.25">
      <c r="A349" s="1">
        <v>32174</v>
      </c>
      <c r="B349" s="2">
        <v>49.990402338114301</v>
      </c>
    </row>
    <row r="350" spans="1:2" x14ac:dyDescent="0.25">
      <c r="A350" s="1">
        <v>32203</v>
      </c>
      <c r="B350" s="2">
        <v>50.3206444675155</v>
      </c>
    </row>
    <row r="351" spans="1:2" x14ac:dyDescent="0.25">
      <c r="A351" s="1">
        <v>32234</v>
      </c>
      <c r="B351" s="2">
        <v>50.527045798391299</v>
      </c>
    </row>
    <row r="352" spans="1:2" x14ac:dyDescent="0.25">
      <c r="A352" s="1">
        <v>32264</v>
      </c>
      <c r="B352" s="2">
        <v>50.650886596916799</v>
      </c>
    </row>
    <row r="353" spans="1:2" x14ac:dyDescent="0.25">
      <c r="A353" s="1">
        <v>32295</v>
      </c>
      <c r="B353" s="2">
        <v>50.774727395442198</v>
      </c>
    </row>
    <row r="354" spans="1:2" x14ac:dyDescent="0.25">
      <c r="A354" s="1">
        <v>32325</v>
      </c>
      <c r="B354" s="2">
        <v>50.898568193967698</v>
      </c>
    </row>
    <row r="355" spans="1:2" x14ac:dyDescent="0.25">
      <c r="A355" s="1">
        <v>32356</v>
      </c>
      <c r="B355" s="2">
        <v>51.104969524843497</v>
      </c>
    </row>
    <row r="356" spans="1:2" x14ac:dyDescent="0.25">
      <c r="A356" s="1">
        <v>32387</v>
      </c>
      <c r="B356" s="2">
        <v>51.476491920419903</v>
      </c>
    </row>
    <row r="357" spans="1:2" x14ac:dyDescent="0.25">
      <c r="A357" s="1">
        <v>32417</v>
      </c>
      <c r="B357" s="2">
        <v>51.806734049821202</v>
      </c>
    </row>
    <row r="358" spans="1:2" x14ac:dyDescent="0.25">
      <c r="A358" s="1">
        <v>32448</v>
      </c>
      <c r="B358" s="2">
        <v>51.930574848346602</v>
      </c>
    </row>
    <row r="359" spans="1:2" x14ac:dyDescent="0.25">
      <c r="A359" s="1">
        <v>32478</v>
      </c>
      <c r="B359" s="2">
        <v>52.013135380696902</v>
      </c>
    </row>
    <row r="360" spans="1:2" x14ac:dyDescent="0.25">
      <c r="A360" s="1">
        <v>32509</v>
      </c>
      <c r="B360" s="2">
        <v>52.178256445397601</v>
      </c>
    </row>
    <row r="361" spans="1:2" x14ac:dyDescent="0.25">
      <c r="A361" s="1">
        <v>32540</v>
      </c>
      <c r="B361" s="2">
        <v>52.384657776273301</v>
      </c>
    </row>
    <row r="362" spans="1:2" x14ac:dyDescent="0.25">
      <c r="A362" s="1">
        <v>32568</v>
      </c>
      <c r="B362" s="2">
        <v>52.6736196394994</v>
      </c>
    </row>
    <row r="363" spans="1:2" x14ac:dyDescent="0.25">
      <c r="A363" s="1">
        <v>32599</v>
      </c>
      <c r="B363" s="2">
        <v>52.838740704200099</v>
      </c>
    </row>
    <row r="364" spans="1:2" x14ac:dyDescent="0.25">
      <c r="A364" s="1">
        <v>32629</v>
      </c>
      <c r="B364" s="2">
        <v>52.962581502725499</v>
      </c>
    </row>
    <row r="365" spans="1:2" x14ac:dyDescent="0.25">
      <c r="A365" s="1">
        <v>32660</v>
      </c>
      <c r="B365" s="2">
        <v>53.045142035075799</v>
      </c>
    </row>
    <row r="366" spans="1:2" x14ac:dyDescent="0.25">
      <c r="A366" s="1">
        <v>32690</v>
      </c>
      <c r="B366" s="2">
        <v>53.251543365951598</v>
      </c>
    </row>
    <row r="367" spans="1:2" x14ac:dyDescent="0.25">
      <c r="A367" s="1">
        <v>32721</v>
      </c>
      <c r="B367" s="2">
        <v>53.375384164477097</v>
      </c>
    </row>
    <row r="368" spans="1:2" x14ac:dyDescent="0.25">
      <c r="A368" s="1">
        <v>32752</v>
      </c>
      <c r="B368" s="2">
        <v>53.664346027703203</v>
      </c>
    </row>
    <row r="369" spans="1:2" x14ac:dyDescent="0.25">
      <c r="A369" s="1">
        <v>32782</v>
      </c>
      <c r="B369" s="2">
        <v>54.035868423279602</v>
      </c>
    </row>
    <row r="370" spans="1:2" x14ac:dyDescent="0.25">
      <c r="A370" s="1">
        <v>32813</v>
      </c>
      <c r="B370" s="2">
        <v>54.200989487980202</v>
      </c>
    </row>
    <row r="371" spans="1:2" x14ac:dyDescent="0.25">
      <c r="A371" s="1">
        <v>32843</v>
      </c>
      <c r="B371" s="2">
        <v>54.283550020330502</v>
      </c>
    </row>
    <row r="372" spans="1:2" x14ac:dyDescent="0.25">
      <c r="A372" s="1">
        <v>32874</v>
      </c>
      <c r="B372" s="2">
        <v>54.489951351206301</v>
      </c>
    </row>
    <row r="373" spans="1:2" x14ac:dyDescent="0.25">
      <c r="A373" s="1">
        <v>32905</v>
      </c>
      <c r="B373" s="2">
        <v>54.8201934806076</v>
      </c>
    </row>
    <row r="374" spans="1:2" x14ac:dyDescent="0.25">
      <c r="A374" s="1">
        <v>32933</v>
      </c>
      <c r="B374" s="2">
        <v>55.274276408534298</v>
      </c>
    </row>
    <row r="375" spans="1:2" x14ac:dyDescent="0.25">
      <c r="A375" s="1">
        <v>32964</v>
      </c>
      <c r="B375" s="2">
        <v>55.398117207059798</v>
      </c>
    </row>
    <row r="376" spans="1:2" x14ac:dyDescent="0.25">
      <c r="A376" s="1">
        <v>32994</v>
      </c>
      <c r="B376" s="2">
        <v>55.480677739410098</v>
      </c>
    </row>
    <row r="377" spans="1:2" x14ac:dyDescent="0.25">
      <c r="A377" s="1">
        <v>33025</v>
      </c>
      <c r="B377" s="2">
        <v>55.645798804110697</v>
      </c>
    </row>
    <row r="378" spans="1:2" x14ac:dyDescent="0.25">
      <c r="A378" s="1">
        <v>33055</v>
      </c>
      <c r="B378" s="2">
        <v>55.934760667336803</v>
      </c>
    </row>
    <row r="379" spans="1:2" x14ac:dyDescent="0.25">
      <c r="A379" s="1">
        <v>33086</v>
      </c>
      <c r="B379" s="2">
        <v>56.306283062913202</v>
      </c>
    </row>
    <row r="380" spans="1:2" x14ac:dyDescent="0.25">
      <c r="A380" s="1">
        <v>33117</v>
      </c>
      <c r="B380" s="2">
        <v>56.636525192314402</v>
      </c>
    </row>
    <row r="381" spans="1:2" x14ac:dyDescent="0.25">
      <c r="A381" s="1">
        <v>33147</v>
      </c>
      <c r="B381" s="2">
        <v>56.8842067893654</v>
      </c>
    </row>
    <row r="382" spans="1:2" x14ac:dyDescent="0.25">
      <c r="A382" s="1">
        <v>33178</v>
      </c>
      <c r="B382" s="2">
        <v>57.049327854066</v>
      </c>
    </row>
    <row r="383" spans="1:2" x14ac:dyDescent="0.25">
      <c r="A383" s="1">
        <v>33208</v>
      </c>
      <c r="B383" s="2">
        <v>57.0906081202412</v>
      </c>
    </row>
    <row r="384" spans="1:2" x14ac:dyDescent="0.25">
      <c r="A384" s="1">
        <v>33239</v>
      </c>
      <c r="B384" s="2">
        <v>57.544691048167898</v>
      </c>
    </row>
    <row r="385" spans="1:2" x14ac:dyDescent="0.25">
      <c r="A385" s="1">
        <v>33270</v>
      </c>
      <c r="B385" s="2">
        <v>57.916213443744297</v>
      </c>
    </row>
    <row r="386" spans="1:2" x14ac:dyDescent="0.25">
      <c r="A386" s="1">
        <v>33298</v>
      </c>
      <c r="B386" s="2">
        <v>58.163895040795197</v>
      </c>
    </row>
    <row r="387" spans="1:2" x14ac:dyDescent="0.25">
      <c r="A387" s="1">
        <v>33329</v>
      </c>
      <c r="B387" s="2">
        <v>58.246455573145496</v>
      </c>
    </row>
    <row r="388" spans="1:2" x14ac:dyDescent="0.25">
      <c r="A388" s="1">
        <v>33359</v>
      </c>
      <c r="B388" s="2">
        <v>58.329016105495803</v>
      </c>
    </row>
    <row r="389" spans="1:2" x14ac:dyDescent="0.25">
      <c r="A389" s="1">
        <v>33390</v>
      </c>
      <c r="B389" s="2">
        <v>58.411576637846203</v>
      </c>
    </row>
    <row r="390" spans="1:2" x14ac:dyDescent="0.25">
      <c r="A390" s="1">
        <v>33420</v>
      </c>
      <c r="B390" s="2">
        <v>58.617977968722002</v>
      </c>
    </row>
    <row r="391" spans="1:2" x14ac:dyDescent="0.25">
      <c r="A391" s="1">
        <v>33451</v>
      </c>
      <c r="B391" s="2">
        <v>58.906939831948002</v>
      </c>
    </row>
    <row r="392" spans="1:2" x14ac:dyDescent="0.25">
      <c r="A392" s="1">
        <v>33482</v>
      </c>
      <c r="B392" s="2">
        <v>59.195901695174101</v>
      </c>
    </row>
    <row r="393" spans="1:2" x14ac:dyDescent="0.25">
      <c r="A393" s="1">
        <v>33512</v>
      </c>
      <c r="B393" s="2">
        <v>59.4023030260499</v>
      </c>
    </row>
    <row r="394" spans="1:2" x14ac:dyDescent="0.25">
      <c r="A394" s="1">
        <v>33543</v>
      </c>
      <c r="B394" s="2">
        <v>59.608704356925699</v>
      </c>
    </row>
    <row r="395" spans="1:2" x14ac:dyDescent="0.25">
      <c r="A395" s="1">
        <v>33573</v>
      </c>
      <c r="B395" s="2">
        <v>59.608704356925699</v>
      </c>
    </row>
    <row r="396" spans="1:2" x14ac:dyDescent="0.25">
      <c r="A396" s="1">
        <v>33604</v>
      </c>
      <c r="B396" s="2">
        <v>59.815105687801498</v>
      </c>
    </row>
    <row r="397" spans="1:2" x14ac:dyDescent="0.25">
      <c r="A397" s="1">
        <v>33635</v>
      </c>
      <c r="B397" s="2">
        <v>60.104067551027597</v>
      </c>
    </row>
    <row r="398" spans="1:2" x14ac:dyDescent="0.25">
      <c r="A398" s="1">
        <v>33664</v>
      </c>
      <c r="B398" s="2">
        <v>60.434309680428797</v>
      </c>
    </row>
    <row r="399" spans="1:2" x14ac:dyDescent="0.25">
      <c r="A399" s="1">
        <v>33695</v>
      </c>
      <c r="B399" s="2">
        <v>60.516870212779097</v>
      </c>
    </row>
    <row r="400" spans="1:2" x14ac:dyDescent="0.25">
      <c r="A400" s="1">
        <v>33725</v>
      </c>
      <c r="B400" s="2">
        <v>60.558150478954303</v>
      </c>
    </row>
    <row r="401" spans="1:2" x14ac:dyDescent="0.25">
      <c r="A401" s="1">
        <v>33756</v>
      </c>
      <c r="B401" s="2">
        <v>60.640711011304603</v>
      </c>
    </row>
    <row r="402" spans="1:2" x14ac:dyDescent="0.25">
      <c r="A402" s="1">
        <v>33786</v>
      </c>
      <c r="B402" s="2">
        <v>60.805832076005203</v>
      </c>
    </row>
    <row r="403" spans="1:2" x14ac:dyDescent="0.25">
      <c r="A403" s="1">
        <v>33817</v>
      </c>
      <c r="B403" s="2">
        <v>60.970953140705802</v>
      </c>
    </row>
    <row r="404" spans="1:2" x14ac:dyDescent="0.25">
      <c r="A404" s="1">
        <v>33848</v>
      </c>
      <c r="B404" s="2">
        <v>61.136074205406501</v>
      </c>
    </row>
    <row r="405" spans="1:2" x14ac:dyDescent="0.25">
      <c r="A405" s="1">
        <v>33878</v>
      </c>
      <c r="B405" s="2">
        <v>61.5075966009829</v>
      </c>
    </row>
    <row r="406" spans="1:2" x14ac:dyDescent="0.25">
      <c r="A406" s="1">
        <v>33909</v>
      </c>
      <c r="B406" s="2">
        <v>61.6314373995084</v>
      </c>
    </row>
    <row r="407" spans="1:2" x14ac:dyDescent="0.25">
      <c r="A407" s="1">
        <v>33939</v>
      </c>
      <c r="B407" s="2">
        <v>61.5901571333332</v>
      </c>
    </row>
    <row r="408" spans="1:2" x14ac:dyDescent="0.25">
      <c r="A408" s="1">
        <v>33970</v>
      </c>
      <c r="B408" s="2">
        <v>61.879118996559299</v>
      </c>
    </row>
    <row r="409" spans="1:2" x14ac:dyDescent="0.25">
      <c r="A409" s="1">
        <v>34001</v>
      </c>
      <c r="B409" s="2">
        <v>62.250641392135698</v>
      </c>
    </row>
    <row r="410" spans="1:2" x14ac:dyDescent="0.25">
      <c r="A410" s="1">
        <v>34029</v>
      </c>
      <c r="B410" s="2">
        <v>62.498322989186597</v>
      </c>
    </row>
    <row r="411" spans="1:2" x14ac:dyDescent="0.25">
      <c r="A411" s="1">
        <v>34060</v>
      </c>
      <c r="B411" s="2">
        <v>62.622163787712097</v>
      </c>
    </row>
    <row r="412" spans="1:2" x14ac:dyDescent="0.25">
      <c r="A412" s="1">
        <v>34090</v>
      </c>
      <c r="B412" s="2">
        <v>62.622163787712097</v>
      </c>
    </row>
    <row r="413" spans="1:2" x14ac:dyDescent="0.25">
      <c r="A413" s="1">
        <v>34121</v>
      </c>
      <c r="B413" s="2">
        <v>62.663444053887297</v>
      </c>
    </row>
    <row r="414" spans="1:2" x14ac:dyDescent="0.25">
      <c r="A414" s="1">
        <v>34151</v>
      </c>
      <c r="B414" s="2">
        <v>62.746004586237603</v>
      </c>
    </row>
    <row r="415" spans="1:2" x14ac:dyDescent="0.25">
      <c r="A415" s="1">
        <v>34182</v>
      </c>
      <c r="B415" s="2">
        <v>62.993686183288503</v>
      </c>
    </row>
    <row r="416" spans="1:2" x14ac:dyDescent="0.25">
      <c r="A416" s="1">
        <v>34213</v>
      </c>
      <c r="B416" s="2">
        <v>63.117526981814002</v>
      </c>
    </row>
    <row r="417" spans="1:2" x14ac:dyDescent="0.25">
      <c r="A417" s="1">
        <v>34243</v>
      </c>
      <c r="B417" s="2">
        <v>63.365208578864902</v>
      </c>
    </row>
    <row r="418" spans="1:2" x14ac:dyDescent="0.25">
      <c r="A418" s="1">
        <v>34274</v>
      </c>
      <c r="B418" s="2">
        <v>63.530329643565601</v>
      </c>
    </row>
    <row r="419" spans="1:2" x14ac:dyDescent="0.25">
      <c r="A419" s="1">
        <v>34304</v>
      </c>
      <c r="B419" s="2">
        <v>63.530329643565601</v>
      </c>
    </row>
    <row r="420" spans="1:2" x14ac:dyDescent="0.25">
      <c r="A420" s="1">
        <v>34335</v>
      </c>
      <c r="B420" s="2">
        <v>63.6954507082662</v>
      </c>
    </row>
    <row r="421" spans="1:2" x14ac:dyDescent="0.25">
      <c r="A421" s="1">
        <v>34366</v>
      </c>
      <c r="B421" s="2">
        <v>63.9844125714923</v>
      </c>
    </row>
    <row r="422" spans="1:2" x14ac:dyDescent="0.25">
      <c r="A422" s="1">
        <v>34394</v>
      </c>
      <c r="B422" s="2">
        <v>64.314654700893499</v>
      </c>
    </row>
    <row r="423" spans="1:2" x14ac:dyDescent="0.25">
      <c r="A423" s="1">
        <v>34425</v>
      </c>
      <c r="B423" s="2">
        <v>64.355934967068706</v>
      </c>
    </row>
    <row r="424" spans="1:2" x14ac:dyDescent="0.25">
      <c r="A424" s="1">
        <v>34455</v>
      </c>
      <c r="B424" s="2">
        <v>64.397215233243799</v>
      </c>
    </row>
    <row r="425" spans="1:2" x14ac:dyDescent="0.25">
      <c r="A425" s="1">
        <v>34486</v>
      </c>
      <c r="B425" s="2">
        <v>64.479775765594098</v>
      </c>
    </row>
    <row r="426" spans="1:2" x14ac:dyDescent="0.25">
      <c r="A426" s="1">
        <v>34516</v>
      </c>
      <c r="B426" s="2">
        <v>64.562336297944398</v>
      </c>
    </row>
    <row r="427" spans="1:2" x14ac:dyDescent="0.25">
      <c r="A427" s="1">
        <v>34547</v>
      </c>
      <c r="B427" s="2">
        <v>64.810017894995397</v>
      </c>
    </row>
    <row r="428" spans="1:2" x14ac:dyDescent="0.25">
      <c r="A428" s="1">
        <v>34578</v>
      </c>
      <c r="B428" s="2">
        <v>65.016419225871203</v>
      </c>
    </row>
    <row r="429" spans="1:2" x14ac:dyDescent="0.25">
      <c r="A429" s="1">
        <v>34608</v>
      </c>
      <c r="B429" s="2">
        <v>65.222820556746996</v>
      </c>
    </row>
    <row r="430" spans="1:2" x14ac:dyDescent="0.25">
      <c r="A430" s="1">
        <v>34639</v>
      </c>
      <c r="B430" s="2">
        <v>65.305381089097196</v>
      </c>
    </row>
    <row r="431" spans="1:2" x14ac:dyDescent="0.25">
      <c r="A431" s="1">
        <v>34669</v>
      </c>
      <c r="B431" s="2">
        <v>65.181540290571803</v>
      </c>
    </row>
    <row r="432" spans="1:2" x14ac:dyDescent="0.25">
      <c r="A432" s="1">
        <v>34700</v>
      </c>
      <c r="B432" s="2">
        <v>65.511782419973002</v>
      </c>
    </row>
    <row r="433" spans="1:2" x14ac:dyDescent="0.25">
      <c r="A433" s="1">
        <v>34731</v>
      </c>
      <c r="B433" s="2">
        <v>65.883304815549394</v>
      </c>
    </row>
    <row r="434" spans="1:2" x14ac:dyDescent="0.25">
      <c r="A434" s="1">
        <v>34759</v>
      </c>
      <c r="B434" s="2">
        <v>66.213546944950707</v>
      </c>
    </row>
    <row r="435" spans="1:2" x14ac:dyDescent="0.25">
      <c r="A435" s="1">
        <v>34790</v>
      </c>
      <c r="B435" s="2">
        <v>66.337387743476199</v>
      </c>
    </row>
    <row r="436" spans="1:2" x14ac:dyDescent="0.25">
      <c r="A436" s="1">
        <v>34820</v>
      </c>
      <c r="B436" s="2">
        <v>66.378668009651307</v>
      </c>
    </row>
    <row r="437" spans="1:2" x14ac:dyDescent="0.25">
      <c r="A437" s="1">
        <v>34851</v>
      </c>
      <c r="B437" s="2">
        <v>66.419948275826499</v>
      </c>
    </row>
    <row r="438" spans="1:2" x14ac:dyDescent="0.25">
      <c r="A438" s="1">
        <v>34881</v>
      </c>
      <c r="B438" s="2">
        <v>66.502508808176799</v>
      </c>
    </row>
    <row r="439" spans="1:2" x14ac:dyDescent="0.25">
      <c r="A439" s="1">
        <v>34912</v>
      </c>
      <c r="B439" s="2">
        <v>66.708910139052605</v>
      </c>
    </row>
    <row r="440" spans="1:2" x14ac:dyDescent="0.25">
      <c r="A440" s="1">
        <v>34943</v>
      </c>
      <c r="B440" s="2">
        <v>66.915311469928398</v>
      </c>
    </row>
    <row r="441" spans="1:2" x14ac:dyDescent="0.25">
      <c r="A441" s="1">
        <v>34973</v>
      </c>
      <c r="B441" s="2">
        <v>67.204273333154504</v>
      </c>
    </row>
    <row r="442" spans="1:2" x14ac:dyDescent="0.25">
      <c r="A442" s="1">
        <v>35004</v>
      </c>
      <c r="B442" s="2">
        <v>67.286833865504803</v>
      </c>
    </row>
    <row r="443" spans="1:2" x14ac:dyDescent="0.25">
      <c r="A443" s="1">
        <v>35034</v>
      </c>
      <c r="B443" s="2">
        <v>67.162993066979297</v>
      </c>
    </row>
    <row r="444" spans="1:2" x14ac:dyDescent="0.25">
      <c r="A444" s="1">
        <v>35065</v>
      </c>
      <c r="B444" s="2">
        <v>67.451954930205403</v>
      </c>
    </row>
    <row r="445" spans="1:2" x14ac:dyDescent="0.25">
      <c r="A445" s="1">
        <v>35096</v>
      </c>
      <c r="B445" s="2">
        <v>67.782197059606602</v>
      </c>
    </row>
    <row r="446" spans="1:2" x14ac:dyDescent="0.25">
      <c r="A446" s="1">
        <v>35125</v>
      </c>
      <c r="B446" s="2">
        <v>68.071158922832694</v>
      </c>
    </row>
    <row r="447" spans="1:2" x14ac:dyDescent="0.25">
      <c r="A447" s="1">
        <v>35156</v>
      </c>
      <c r="B447" s="2">
        <v>68.112439189007901</v>
      </c>
    </row>
    <row r="448" spans="1:2" x14ac:dyDescent="0.25">
      <c r="A448" s="1">
        <v>35186</v>
      </c>
      <c r="B448" s="2">
        <v>68.153719455182994</v>
      </c>
    </row>
    <row r="449" spans="1:2" x14ac:dyDescent="0.25">
      <c r="A449" s="1">
        <v>35217</v>
      </c>
      <c r="B449" s="2">
        <v>68.194999721358201</v>
      </c>
    </row>
    <row r="450" spans="1:2" x14ac:dyDescent="0.25">
      <c r="A450" s="1">
        <v>35247</v>
      </c>
      <c r="B450" s="2">
        <v>68.318840519883693</v>
      </c>
    </row>
    <row r="451" spans="1:2" x14ac:dyDescent="0.25">
      <c r="A451" s="1">
        <v>35278</v>
      </c>
      <c r="B451" s="2">
        <v>68.4426813184091</v>
      </c>
    </row>
    <row r="452" spans="1:2" x14ac:dyDescent="0.25">
      <c r="A452" s="1">
        <v>35309</v>
      </c>
      <c r="B452" s="2">
        <v>68.690362915460099</v>
      </c>
    </row>
    <row r="453" spans="1:2" x14ac:dyDescent="0.25">
      <c r="A453" s="1">
        <v>35339</v>
      </c>
      <c r="B453" s="2">
        <v>68.938044512510999</v>
      </c>
    </row>
    <row r="454" spans="1:2" x14ac:dyDescent="0.25">
      <c r="A454" s="1">
        <v>35370</v>
      </c>
      <c r="B454" s="2">
        <v>69.020605044861298</v>
      </c>
    </row>
    <row r="455" spans="1:2" x14ac:dyDescent="0.25">
      <c r="A455" s="1">
        <v>35400</v>
      </c>
      <c r="B455" s="2">
        <v>68.938044512510999</v>
      </c>
    </row>
    <row r="456" spans="1:2" x14ac:dyDescent="0.25">
      <c r="A456" s="1">
        <v>35431</v>
      </c>
      <c r="B456" s="2">
        <v>69.144445843386805</v>
      </c>
    </row>
    <row r="457" spans="1:2" x14ac:dyDescent="0.25">
      <c r="A457" s="1">
        <v>35462</v>
      </c>
      <c r="B457" s="2">
        <v>69.474687972788004</v>
      </c>
    </row>
    <row r="458" spans="1:2" x14ac:dyDescent="0.25">
      <c r="A458" s="1">
        <v>35490</v>
      </c>
      <c r="B458" s="2">
        <v>69.763649836014096</v>
      </c>
    </row>
    <row r="459" spans="1:2" x14ac:dyDescent="0.25">
      <c r="A459" s="1">
        <v>35521</v>
      </c>
      <c r="B459" s="2">
        <v>69.928770900714795</v>
      </c>
    </row>
    <row r="460" spans="1:2" x14ac:dyDescent="0.25">
      <c r="A460" s="1">
        <v>35551</v>
      </c>
      <c r="B460" s="2">
        <v>69.887490634539603</v>
      </c>
    </row>
    <row r="461" spans="1:2" x14ac:dyDescent="0.25">
      <c r="A461" s="1">
        <v>35582</v>
      </c>
      <c r="B461" s="2">
        <v>69.846210368364396</v>
      </c>
    </row>
    <row r="462" spans="1:2" x14ac:dyDescent="0.25">
      <c r="A462" s="1">
        <v>35612</v>
      </c>
      <c r="B462" s="2">
        <v>69.970051166889903</v>
      </c>
    </row>
    <row r="463" spans="1:2" x14ac:dyDescent="0.25">
      <c r="A463" s="1">
        <v>35643</v>
      </c>
      <c r="B463" s="2">
        <v>70.011331433065095</v>
      </c>
    </row>
    <row r="464" spans="1:2" x14ac:dyDescent="0.25">
      <c r="A464" s="1">
        <v>35674</v>
      </c>
      <c r="B464" s="2">
        <v>70.176452497765695</v>
      </c>
    </row>
    <row r="465" spans="1:2" x14ac:dyDescent="0.25">
      <c r="A465" s="1">
        <v>35704</v>
      </c>
      <c r="B465" s="2">
        <v>70.506694627166993</v>
      </c>
    </row>
    <row r="466" spans="1:2" x14ac:dyDescent="0.25">
      <c r="A466" s="1">
        <v>35735</v>
      </c>
      <c r="B466" s="2">
        <v>70.506694627166993</v>
      </c>
    </row>
    <row r="467" spans="1:2" x14ac:dyDescent="0.25">
      <c r="A467" s="1">
        <v>35765</v>
      </c>
      <c r="B467" s="2">
        <v>70.465414360991801</v>
      </c>
    </row>
    <row r="468" spans="1:2" x14ac:dyDescent="0.25">
      <c r="A468" s="1">
        <v>35796</v>
      </c>
      <c r="B468" s="2">
        <v>70.671815691867593</v>
      </c>
    </row>
    <row r="469" spans="1:2" x14ac:dyDescent="0.25">
      <c r="A469" s="1">
        <v>35827</v>
      </c>
      <c r="B469" s="2">
        <v>71.043338087443999</v>
      </c>
    </row>
    <row r="470" spans="1:2" x14ac:dyDescent="0.25">
      <c r="A470" s="1">
        <v>35855</v>
      </c>
      <c r="B470" s="2">
        <v>71.249739418319805</v>
      </c>
    </row>
    <row r="471" spans="1:2" x14ac:dyDescent="0.25">
      <c r="A471" s="1">
        <v>35886</v>
      </c>
      <c r="B471" s="2">
        <v>71.414860483020405</v>
      </c>
    </row>
    <row r="472" spans="1:2" x14ac:dyDescent="0.25">
      <c r="A472" s="1">
        <v>35916</v>
      </c>
      <c r="B472" s="2">
        <v>71.456140749195598</v>
      </c>
    </row>
    <row r="473" spans="1:2" x14ac:dyDescent="0.25">
      <c r="A473" s="1">
        <v>35947</v>
      </c>
      <c r="B473" s="2">
        <v>71.414860483020405</v>
      </c>
    </row>
    <row r="474" spans="1:2" x14ac:dyDescent="0.25">
      <c r="A474" s="1">
        <v>35977</v>
      </c>
      <c r="B474" s="2">
        <v>71.538701281545897</v>
      </c>
    </row>
    <row r="475" spans="1:2" x14ac:dyDescent="0.25">
      <c r="A475" s="1">
        <v>36008</v>
      </c>
      <c r="B475" s="2">
        <v>71.745102612421604</v>
      </c>
    </row>
    <row r="476" spans="1:2" x14ac:dyDescent="0.25">
      <c r="A476" s="1">
        <v>36039</v>
      </c>
      <c r="B476" s="2">
        <v>71.910223677122303</v>
      </c>
    </row>
    <row r="477" spans="1:2" x14ac:dyDescent="0.25">
      <c r="A477" s="1">
        <v>36069</v>
      </c>
      <c r="B477" s="2">
        <v>72.116625007997996</v>
      </c>
    </row>
    <row r="478" spans="1:2" x14ac:dyDescent="0.25">
      <c r="A478" s="1">
        <v>36100</v>
      </c>
      <c r="B478" s="2">
        <v>72.157905274173203</v>
      </c>
    </row>
    <row r="479" spans="1:2" x14ac:dyDescent="0.25">
      <c r="A479" s="1">
        <v>36130</v>
      </c>
      <c r="B479" s="2">
        <v>72.157905274173203</v>
      </c>
    </row>
    <row r="480" spans="1:2" x14ac:dyDescent="0.25">
      <c r="A480" s="1">
        <v>36161</v>
      </c>
      <c r="B480" s="2">
        <v>72.364306605048995</v>
      </c>
    </row>
    <row r="481" spans="1:2" x14ac:dyDescent="0.25">
      <c r="A481" s="1">
        <v>36192</v>
      </c>
      <c r="B481" s="2">
        <v>72.529427669749595</v>
      </c>
    </row>
    <row r="482" spans="1:2" x14ac:dyDescent="0.25">
      <c r="A482" s="1">
        <v>36220</v>
      </c>
      <c r="B482" s="2">
        <v>72.735829000625401</v>
      </c>
    </row>
    <row r="483" spans="1:2" x14ac:dyDescent="0.25">
      <c r="A483" s="1">
        <v>36251</v>
      </c>
      <c r="B483" s="2">
        <v>72.9835105976764</v>
      </c>
    </row>
    <row r="484" spans="1:2" x14ac:dyDescent="0.25">
      <c r="A484" s="1">
        <v>36281</v>
      </c>
      <c r="B484" s="2">
        <v>72.900950065326001</v>
      </c>
    </row>
    <row r="485" spans="1:2" x14ac:dyDescent="0.25">
      <c r="A485" s="1">
        <v>36312</v>
      </c>
      <c r="B485" s="2">
        <v>72.900950065326001</v>
      </c>
    </row>
    <row r="486" spans="1:2" x14ac:dyDescent="0.25">
      <c r="A486" s="1">
        <v>36342</v>
      </c>
      <c r="B486" s="2">
        <v>73.024790863851507</v>
      </c>
    </row>
    <row r="487" spans="1:2" x14ac:dyDescent="0.25">
      <c r="A487" s="1">
        <v>36373</v>
      </c>
      <c r="B487" s="2">
        <v>73.107351396201807</v>
      </c>
    </row>
    <row r="488" spans="1:2" x14ac:dyDescent="0.25">
      <c r="A488" s="1">
        <v>36404</v>
      </c>
      <c r="B488" s="2">
        <v>73.355032993252806</v>
      </c>
    </row>
    <row r="489" spans="1:2" x14ac:dyDescent="0.25">
      <c r="A489" s="1">
        <v>36434</v>
      </c>
      <c r="B489" s="2">
        <v>73.602714590303705</v>
      </c>
    </row>
    <row r="490" spans="1:2" x14ac:dyDescent="0.25">
      <c r="A490" s="1">
        <v>36465</v>
      </c>
      <c r="B490" s="2">
        <v>73.643994856478798</v>
      </c>
    </row>
    <row r="491" spans="1:2" x14ac:dyDescent="0.25">
      <c r="A491" s="1">
        <v>36495</v>
      </c>
      <c r="B491" s="2">
        <v>73.561434324128498</v>
      </c>
    </row>
    <row r="492" spans="1:2" x14ac:dyDescent="0.25">
      <c r="A492" s="1">
        <v>36526</v>
      </c>
      <c r="B492" s="2">
        <v>73.809115921179497</v>
      </c>
    </row>
    <row r="493" spans="1:2" x14ac:dyDescent="0.25">
      <c r="A493" s="1">
        <v>36557</v>
      </c>
      <c r="B493" s="2">
        <v>74.098077784405604</v>
      </c>
    </row>
    <row r="494" spans="1:2" x14ac:dyDescent="0.25">
      <c r="A494" s="1">
        <v>36586</v>
      </c>
      <c r="B494" s="2">
        <v>74.510880446157103</v>
      </c>
    </row>
    <row r="495" spans="1:2" x14ac:dyDescent="0.25">
      <c r="A495" s="1">
        <v>36617</v>
      </c>
      <c r="B495" s="2">
        <v>74.676001510857802</v>
      </c>
    </row>
    <row r="496" spans="1:2" x14ac:dyDescent="0.25">
      <c r="A496" s="1">
        <v>36647</v>
      </c>
      <c r="B496" s="2">
        <v>74.676001510857802</v>
      </c>
    </row>
    <row r="497" spans="1:2" x14ac:dyDescent="0.25">
      <c r="A497" s="1">
        <v>36678</v>
      </c>
      <c r="B497" s="2">
        <v>74.717281777032895</v>
      </c>
    </row>
    <row r="498" spans="1:2" x14ac:dyDescent="0.25">
      <c r="A498" s="1">
        <v>36708</v>
      </c>
      <c r="B498" s="2">
        <v>74.841122575558401</v>
      </c>
    </row>
    <row r="499" spans="1:2" x14ac:dyDescent="0.25">
      <c r="A499" s="1">
        <v>36739</v>
      </c>
      <c r="B499" s="2">
        <v>75.006243640259001</v>
      </c>
    </row>
    <row r="500" spans="1:2" x14ac:dyDescent="0.25">
      <c r="A500" s="1">
        <v>36770</v>
      </c>
      <c r="B500" s="2">
        <v>75.2539252373099</v>
      </c>
    </row>
    <row r="501" spans="1:2" x14ac:dyDescent="0.25">
      <c r="A501" s="1">
        <v>36800</v>
      </c>
      <c r="B501" s="2">
        <v>75.460326568185707</v>
      </c>
    </row>
    <row r="502" spans="1:2" x14ac:dyDescent="0.25">
      <c r="A502" s="1">
        <v>36831</v>
      </c>
      <c r="B502" s="2">
        <v>75.542887100536007</v>
      </c>
    </row>
    <row r="503" spans="1:2" x14ac:dyDescent="0.25">
      <c r="A503" s="1">
        <v>36861</v>
      </c>
      <c r="B503" s="2">
        <v>75.460326568185707</v>
      </c>
    </row>
    <row r="504" spans="1:2" x14ac:dyDescent="0.25">
      <c r="A504" s="1">
        <v>36892</v>
      </c>
      <c r="B504" s="2">
        <v>75.749288431411799</v>
      </c>
    </row>
    <row r="505" spans="1:2" x14ac:dyDescent="0.25">
      <c r="A505" s="1">
        <v>36923</v>
      </c>
      <c r="B505" s="2">
        <v>76.120810826988205</v>
      </c>
    </row>
    <row r="506" spans="1:2" x14ac:dyDescent="0.25">
      <c r="A506" s="1">
        <v>36951</v>
      </c>
      <c r="B506" s="2">
        <v>76.492333222564596</v>
      </c>
    </row>
    <row r="507" spans="1:2" x14ac:dyDescent="0.25">
      <c r="A507" s="1">
        <v>36982</v>
      </c>
      <c r="B507" s="2">
        <v>76.616174021090103</v>
      </c>
    </row>
    <row r="508" spans="1:2" x14ac:dyDescent="0.25">
      <c r="A508" s="1">
        <v>37012</v>
      </c>
      <c r="B508" s="2">
        <v>76.574893754914896</v>
      </c>
    </row>
    <row r="509" spans="1:2" x14ac:dyDescent="0.25">
      <c r="A509" s="1">
        <v>37043</v>
      </c>
      <c r="B509" s="2">
        <v>76.740014819615595</v>
      </c>
    </row>
    <row r="510" spans="1:2" x14ac:dyDescent="0.25">
      <c r="A510" s="1">
        <v>37073</v>
      </c>
      <c r="B510" s="2">
        <v>76.863855618141002</v>
      </c>
    </row>
    <row r="511" spans="1:2" x14ac:dyDescent="0.25">
      <c r="A511" s="1">
        <v>37104</v>
      </c>
      <c r="B511" s="2">
        <v>77.028976682841602</v>
      </c>
    </row>
    <row r="512" spans="1:2" x14ac:dyDescent="0.25">
      <c r="A512" s="1">
        <v>37135</v>
      </c>
      <c r="B512" s="2">
        <v>77.235378013717394</v>
      </c>
    </row>
    <row r="513" spans="1:2" x14ac:dyDescent="0.25">
      <c r="A513" s="1">
        <v>37165</v>
      </c>
      <c r="B513" s="2">
        <v>77.441779344593201</v>
      </c>
    </row>
    <row r="514" spans="1:2" x14ac:dyDescent="0.25">
      <c r="A514" s="1">
        <v>37196</v>
      </c>
      <c r="B514" s="2">
        <v>77.648180675469007</v>
      </c>
    </row>
    <row r="515" spans="1:2" x14ac:dyDescent="0.25">
      <c r="A515" s="1">
        <v>37226</v>
      </c>
      <c r="B515" s="2">
        <v>77.5243398769436</v>
      </c>
    </row>
    <row r="516" spans="1:2" x14ac:dyDescent="0.25">
      <c r="A516" s="1">
        <v>37257</v>
      </c>
      <c r="B516" s="2">
        <v>77.6894609416441</v>
      </c>
    </row>
    <row r="517" spans="1:2" x14ac:dyDescent="0.25">
      <c r="A517" s="1">
        <v>37288</v>
      </c>
      <c r="B517" s="2">
        <v>78.102263603395699</v>
      </c>
    </row>
    <row r="518" spans="1:2" x14ac:dyDescent="0.25">
      <c r="A518" s="1">
        <v>37316</v>
      </c>
      <c r="B518" s="2">
        <v>78.349945200446598</v>
      </c>
    </row>
    <row r="519" spans="1:2" x14ac:dyDescent="0.25">
      <c r="A519" s="1">
        <v>37347</v>
      </c>
      <c r="B519" s="2">
        <v>78.556346531322404</v>
      </c>
    </row>
    <row r="520" spans="1:2" x14ac:dyDescent="0.25">
      <c r="A520" s="1">
        <v>37377</v>
      </c>
      <c r="B520" s="2">
        <v>78.515066265147297</v>
      </c>
    </row>
    <row r="521" spans="1:2" x14ac:dyDescent="0.25">
      <c r="A521" s="1">
        <v>37408</v>
      </c>
      <c r="B521" s="2">
        <v>78.473785998972104</v>
      </c>
    </row>
    <row r="522" spans="1:2" x14ac:dyDescent="0.25">
      <c r="A522" s="1">
        <v>37438</v>
      </c>
      <c r="B522" s="2">
        <v>78.556346531322404</v>
      </c>
    </row>
    <row r="523" spans="1:2" x14ac:dyDescent="0.25">
      <c r="A523" s="1">
        <v>37469</v>
      </c>
      <c r="B523" s="2">
        <v>78.845308394548496</v>
      </c>
    </row>
    <row r="524" spans="1:2" x14ac:dyDescent="0.25">
      <c r="A524" s="1">
        <v>37500</v>
      </c>
      <c r="B524" s="2">
        <v>78.969149193074003</v>
      </c>
    </row>
    <row r="525" spans="1:2" x14ac:dyDescent="0.25">
      <c r="A525" s="1">
        <v>37530</v>
      </c>
      <c r="B525" s="2">
        <v>79.175550523949795</v>
      </c>
    </row>
    <row r="526" spans="1:2" x14ac:dyDescent="0.25">
      <c r="A526" s="1">
        <v>37561</v>
      </c>
      <c r="B526" s="2">
        <v>79.175550523949795</v>
      </c>
    </row>
    <row r="527" spans="1:2" x14ac:dyDescent="0.25">
      <c r="A527" s="1">
        <v>37591</v>
      </c>
      <c r="B527" s="2">
        <v>79.010429459249195</v>
      </c>
    </row>
    <row r="528" spans="1:2" x14ac:dyDescent="0.25">
      <c r="A528" s="1">
        <v>37622</v>
      </c>
      <c r="B528" s="2">
        <v>79.175550523949795</v>
      </c>
    </row>
    <row r="529" spans="1:2" x14ac:dyDescent="0.25">
      <c r="A529" s="1">
        <v>37653</v>
      </c>
      <c r="B529" s="2">
        <v>79.464512387175901</v>
      </c>
    </row>
    <row r="530" spans="1:2" x14ac:dyDescent="0.25">
      <c r="A530" s="1">
        <v>37681</v>
      </c>
      <c r="B530" s="2">
        <v>79.670913718051594</v>
      </c>
    </row>
    <row r="531" spans="1:2" x14ac:dyDescent="0.25">
      <c r="A531" s="1">
        <v>37712</v>
      </c>
      <c r="B531" s="2">
        <v>79.712193984226801</v>
      </c>
    </row>
    <row r="532" spans="1:2" x14ac:dyDescent="0.25">
      <c r="A532" s="1">
        <v>37742</v>
      </c>
      <c r="B532" s="2">
        <v>79.753474250401993</v>
      </c>
    </row>
    <row r="533" spans="1:2" x14ac:dyDescent="0.25">
      <c r="A533" s="1">
        <v>37773</v>
      </c>
      <c r="B533" s="2">
        <v>79.670913718051594</v>
      </c>
    </row>
    <row r="534" spans="1:2" x14ac:dyDescent="0.25">
      <c r="A534" s="1">
        <v>37803</v>
      </c>
      <c r="B534" s="2">
        <v>79.753474250401993</v>
      </c>
    </row>
    <row r="535" spans="1:2" x14ac:dyDescent="0.25">
      <c r="A535" s="1">
        <v>37834</v>
      </c>
      <c r="B535" s="2">
        <v>79.8773150489274</v>
      </c>
    </row>
    <row r="536" spans="1:2" x14ac:dyDescent="0.25">
      <c r="A536" s="1">
        <v>37865</v>
      </c>
      <c r="B536" s="2">
        <v>79.918595315102607</v>
      </c>
    </row>
    <row r="537" spans="1:2" x14ac:dyDescent="0.25">
      <c r="A537" s="1">
        <v>37895</v>
      </c>
      <c r="B537" s="2">
        <v>80.207557178328699</v>
      </c>
    </row>
    <row r="538" spans="1:2" x14ac:dyDescent="0.25">
      <c r="A538" s="1">
        <v>37926</v>
      </c>
      <c r="B538" s="2">
        <v>80.042436113628099</v>
      </c>
    </row>
    <row r="539" spans="1:2" x14ac:dyDescent="0.25">
      <c r="A539" s="1">
        <v>37956</v>
      </c>
      <c r="B539" s="2">
        <v>79.918595315102607</v>
      </c>
    </row>
    <row r="540" spans="1:2" x14ac:dyDescent="0.25">
      <c r="A540" s="1">
        <v>37987</v>
      </c>
      <c r="B540" s="2">
        <v>80.083716379803207</v>
      </c>
    </row>
    <row r="541" spans="1:2" x14ac:dyDescent="0.25">
      <c r="A541" s="1">
        <v>38018</v>
      </c>
      <c r="B541" s="2">
        <v>80.455238775379598</v>
      </c>
    </row>
    <row r="542" spans="1:2" x14ac:dyDescent="0.25">
      <c r="A542" s="1">
        <v>38047</v>
      </c>
      <c r="B542" s="2">
        <v>80.950601969481497</v>
      </c>
    </row>
    <row r="543" spans="1:2" x14ac:dyDescent="0.25">
      <c r="A543" s="1">
        <v>38078</v>
      </c>
      <c r="B543" s="2">
        <v>81.115723034182096</v>
      </c>
    </row>
    <row r="544" spans="1:2" x14ac:dyDescent="0.25">
      <c r="A544" s="1">
        <v>38108</v>
      </c>
      <c r="B544" s="2">
        <v>81.115723034182096</v>
      </c>
    </row>
    <row r="545" spans="1:2" x14ac:dyDescent="0.25">
      <c r="A545" s="1">
        <v>38139</v>
      </c>
      <c r="B545" s="2">
        <v>81.157003300357303</v>
      </c>
    </row>
    <row r="546" spans="1:2" x14ac:dyDescent="0.25">
      <c r="A546" s="1">
        <v>38169</v>
      </c>
      <c r="B546" s="2">
        <v>81.157003300357303</v>
      </c>
    </row>
    <row r="547" spans="1:2" x14ac:dyDescent="0.25">
      <c r="A547" s="1">
        <v>38200</v>
      </c>
      <c r="B547" s="2">
        <v>81.239563832707603</v>
      </c>
    </row>
    <row r="548" spans="1:2" x14ac:dyDescent="0.25">
      <c r="A548" s="1">
        <v>38231</v>
      </c>
      <c r="B548" s="2">
        <v>81.487245429758602</v>
      </c>
    </row>
    <row r="549" spans="1:2" x14ac:dyDescent="0.25">
      <c r="A549" s="1">
        <v>38261</v>
      </c>
      <c r="B549" s="2">
        <v>81.817487559159801</v>
      </c>
    </row>
    <row r="550" spans="1:2" x14ac:dyDescent="0.25">
      <c r="A550" s="1">
        <v>38292</v>
      </c>
      <c r="B550" s="2">
        <v>81.776207292984594</v>
      </c>
    </row>
    <row r="551" spans="1:2" x14ac:dyDescent="0.25">
      <c r="A551" s="1">
        <v>38322</v>
      </c>
      <c r="B551" s="2">
        <v>81.652366494459201</v>
      </c>
    </row>
    <row r="552" spans="1:2" x14ac:dyDescent="0.25">
      <c r="A552" s="1">
        <v>38353</v>
      </c>
      <c r="B552" s="2">
        <v>81.900048091510101</v>
      </c>
    </row>
    <row r="553" spans="1:2" x14ac:dyDescent="0.25">
      <c r="A553" s="1">
        <v>38384</v>
      </c>
      <c r="B553" s="2">
        <v>82.354131019436807</v>
      </c>
    </row>
    <row r="554" spans="1:2" x14ac:dyDescent="0.25">
      <c r="A554" s="1">
        <v>38412</v>
      </c>
      <c r="B554" s="2">
        <v>82.849494213538705</v>
      </c>
    </row>
    <row r="555" spans="1:2" x14ac:dyDescent="0.25">
      <c r="A555" s="1">
        <v>38443</v>
      </c>
      <c r="B555" s="2">
        <v>82.932054745889005</v>
      </c>
    </row>
    <row r="556" spans="1:2" x14ac:dyDescent="0.25">
      <c r="A556" s="1">
        <v>38473</v>
      </c>
      <c r="B556" s="2">
        <v>82.890774479713798</v>
      </c>
    </row>
    <row r="557" spans="1:2" x14ac:dyDescent="0.25">
      <c r="A557" s="1">
        <v>38504</v>
      </c>
      <c r="B557" s="2">
        <v>82.808213947363498</v>
      </c>
    </row>
    <row r="558" spans="1:2" x14ac:dyDescent="0.25">
      <c r="A558" s="1">
        <v>38534</v>
      </c>
      <c r="B558" s="2">
        <v>82.890774479713798</v>
      </c>
    </row>
    <row r="559" spans="1:2" x14ac:dyDescent="0.25">
      <c r="A559" s="1">
        <v>38565</v>
      </c>
      <c r="B559" s="2">
        <v>82.973335012064197</v>
      </c>
    </row>
    <row r="560" spans="1:2" x14ac:dyDescent="0.25">
      <c r="A560" s="1">
        <v>38596</v>
      </c>
      <c r="B560" s="2">
        <v>83.097175810589604</v>
      </c>
    </row>
    <row r="561" spans="1:2" x14ac:dyDescent="0.25">
      <c r="A561" s="1">
        <v>38626</v>
      </c>
      <c r="B561" s="2">
        <v>83.509978472341203</v>
      </c>
    </row>
    <row r="562" spans="1:2" x14ac:dyDescent="0.25">
      <c r="A562" s="1">
        <v>38657</v>
      </c>
      <c r="B562" s="2">
        <v>83.509978472341203</v>
      </c>
    </row>
    <row r="563" spans="1:2" x14ac:dyDescent="0.25">
      <c r="A563" s="1">
        <v>38687</v>
      </c>
      <c r="B563" s="2">
        <v>83.427417939990903</v>
      </c>
    </row>
    <row r="564" spans="1:2" x14ac:dyDescent="0.25">
      <c r="A564" s="1">
        <v>38718</v>
      </c>
      <c r="B564" s="2">
        <v>83.633819270866596</v>
      </c>
    </row>
    <row r="565" spans="1:2" x14ac:dyDescent="0.25">
      <c r="A565" s="1">
        <v>38749</v>
      </c>
      <c r="B565" s="2">
        <v>84.046621932618194</v>
      </c>
    </row>
    <row r="566" spans="1:2" x14ac:dyDescent="0.25">
      <c r="A566" s="1">
        <v>38777</v>
      </c>
      <c r="B566" s="2">
        <v>84.5832653928952</v>
      </c>
    </row>
    <row r="567" spans="1:2" x14ac:dyDescent="0.25">
      <c r="A567" s="1">
        <v>38808</v>
      </c>
      <c r="B567" s="2">
        <v>84.830946989946199</v>
      </c>
    </row>
    <row r="568" spans="1:2" x14ac:dyDescent="0.25">
      <c r="A568" s="1">
        <v>38838</v>
      </c>
      <c r="B568" s="2">
        <v>84.913507522296499</v>
      </c>
    </row>
    <row r="569" spans="1:2" x14ac:dyDescent="0.25">
      <c r="A569" s="1">
        <v>38869</v>
      </c>
      <c r="B569" s="2">
        <v>84.996068054646798</v>
      </c>
    </row>
    <row r="570" spans="1:2" x14ac:dyDescent="0.25">
      <c r="A570" s="1">
        <v>38899</v>
      </c>
      <c r="B570" s="2">
        <v>85.119908853172305</v>
      </c>
    </row>
    <row r="571" spans="1:2" x14ac:dyDescent="0.25">
      <c r="A571" s="1">
        <v>38930</v>
      </c>
      <c r="B571" s="2">
        <v>85.326310184047998</v>
      </c>
    </row>
    <row r="572" spans="1:2" x14ac:dyDescent="0.25">
      <c r="A572" s="1">
        <v>38961</v>
      </c>
      <c r="B572" s="2">
        <v>85.532711514923804</v>
      </c>
    </row>
    <row r="573" spans="1:2" x14ac:dyDescent="0.25">
      <c r="A573" s="1">
        <v>38991</v>
      </c>
      <c r="B573" s="2">
        <v>85.780393111974803</v>
      </c>
    </row>
    <row r="574" spans="1:2" x14ac:dyDescent="0.25">
      <c r="A574" s="1">
        <v>39022</v>
      </c>
      <c r="B574" s="2">
        <v>85.697832579624503</v>
      </c>
    </row>
    <row r="575" spans="1:2" x14ac:dyDescent="0.25">
      <c r="A575" s="1">
        <v>39052</v>
      </c>
      <c r="B575" s="2">
        <v>85.573991781098997</v>
      </c>
    </row>
    <row r="576" spans="1:2" x14ac:dyDescent="0.25">
      <c r="A576" s="1">
        <v>39083</v>
      </c>
      <c r="B576" s="2">
        <v>85.866668868280897</v>
      </c>
    </row>
    <row r="577" spans="1:2" x14ac:dyDescent="0.25">
      <c r="A577" s="1">
        <v>39114</v>
      </c>
      <c r="B577" s="2">
        <v>86.321990204192801</v>
      </c>
    </row>
    <row r="578" spans="1:2" x14ac:dyDescent="0.25">
      <c r="A578" s="1">
        <v>39142</v>
      </c>
      <c r="B578" s="2">
        <v>86.656773162873407</v>
      </c>
    </row>
    <row r="579" spans="1:2" x14ac:dyDescent="0.25">
      <c r="A579" s="1">
        <v>39173</v>
      </c>
      <c r="B579" s="2">
        <v>86.816940595633</v>
      </c>
    </row>
    <row r="580" spans="1:2" x14ac:dyDescent="0.25">
      <c r="A580" s="1">
        <v>39203</v>
      </c>
      <c r="B580" s="2">
        <v>86.819004608941697</v>
      </c>
    </row>
    <row r="581" spans="1:2" x14ac:dyDescent="0.25">
      <c r="A581" s="1">
        <v>39234</v>
      </c>
      <c r="B581" s="2">
        <v>86.884227429498495</v>
      </c>
    </row>
    <row r="582" spans="1:2" x14ac:dyDescent="0.25">
      <c r="A582" s="1">
        <v>39264</v>
      </c>
      <c r="B582" s="2">
        <v>87.000637780112399</v>
      </c>
    </row>
    <row r="583" spans="1:2" x14ac:dyDescent="0.25">
      <c r="A583" s="1">
        <v>39295</v>
      </c>
      <c r="B583" s="2">
        <v>87.147182725034199</v>
      </c>
    </row>
    <row r="584" spans="1:2" x14ac:dyDescent="0.25">
      <c r="A584" s="1">
        <v>39326</v>
      </c>
      <c r="B584" s="2">
        <v>87.360601701159794</v>
      </c>
    </row>
    <row r="585" spans="1:2" x14ac:dyDescent="0.25">
      <c r="A585" s="1">
        <v>39356</v>
      </c>
      <c r="B585" s="2">
        <v>87.645435537768407</v>
      </c>
    </row>
    <row r="586" spans="1:2" x14ac:dyDescent="0.25">
      <c r="A586" s="1">
        <v>39387</v>
      </c>
      <c r="B586" s="2">
        <v>87.693733449193303</v>
      </c>
    </row>
    <row r="587" spans="1:2" x14ac:dyDescent="0.25">
      <c r="A587" s="1">
        <v>39417</v>
      </c>
      <c r="B587" s="2">
        <v>87.661122038914897</v>
      </c>
    </row>
    <row r="588" spans="1:2" x14ac:dyDescent="0.25">
      <c r="A588" s="1">
        <v>39448</v>
      </c>
      <c r="B588" s="2">
        <v>87.983933720404593</v>
      </c>
    </row>
    <row r="589" spans="1:2" x14ac:dyDescent="0.25">
      <c r="A589" s="1">
        <v>39479</v>
      </c>
      <c r="B589" s="2">
        <v>88.284454058159795</v>
      </c>
    </row>
    <row r="590" spans="1:2" x14ac:dyDescent="0.25">
      <c r="A590" s="1">
        <v>39508</v>
      </c>
      <c r="B590" s="2">
        <v>88.697256719911394</v>
      </c>
    </row>
    <row r="591" spans="1:2" x14ac:dyDescent="0.25">
      <c r="A591" s="1">
        <v>39539</v>
      </c>
      <c r="B591" s="2">
        <v>88.776927633629398</v>
      </c>
    </row>
    <row r="592" spans="1:2" x14ac:dyDescent="0.25">
      <c r="A592" s="1">
        <v>39569</v>
      </c>
      <c r="B592" s="2">
        <v>88.826876755701306</v>
      </c>
    </row>
    <row r="593" spans="1:2" x14ac:dyDescent="0.25">
      <c r="A593" s="1">
        <v>39600</v>
      </c>
      <c r="B593" s="2">
        <v>88.980852148534694</v>
      </c>
    </row>
    <row r="594" spans="1:2" x14ac:dyDescent="0.25">
      <c r="A594" s="1">
        <v>39630</v>
      </c>
      <c r="B594" s="2">
        <v>89.183951058116406</v>
      </c>
    </row>
    <row r="595" spans="1:2" x14ac:dyDescent="0.25">
      <c r="A595" s="1">
        <v>39661</v>
      </c>
      <c r="B595" s="2">
        <v>89.3618690053314</v>
      </c>
    </row>
    <row r="596" spans="1:2" x14ac:dyDescent="0.25">
      <c r="A596" s="1">
        <v>39692</v>
      </c>
      <c r="B596" s="2">
        <v>89.521210832767494</v>
      </c>
    </row>
    <row r="597" spans="1:2" x14ac:dyDescent="0.25">
      <c r="A597" s="1">
        <v>39722</v>
      </c>
      <c r="B597" s="2">
        <v>89.587672061309505</v>
      </c>
    </row>
    <row r="598" spans="1:2" x14ac:dyDescent="0.25">
      <c r="A598" s="1">
        <v>39753</v>
      </c>
      <c r="B598" s="2">
        <v>89.450208774946205</v>
      </c>
    </row>
    <row r="599" spans="1:2" x14ac:dyDescent="0.25">
      <c r="A599" s="1">
        <v>39783</v>
      </c>
      <c r="B599" s="2">
        <v>89.206655204512799</v>
      </c>
    </row>
    <row r="600" spans="1:2" x14ac:dyDescent="0.25">
      <c r="A600" s="1">
        <v>39814</v>
      </c>
      <c r="B600" s="2">
        <v>89.462180052137001</v>
      </c>
    </row>
    <row r="601" spans="1:2" x14ac:dyDescent="0.25">
      <c r="A601" s="1">
        <v>39845</v>
      </c>
      <c r="B601" s="2">
        <v>89.860947423389007</v>
      </c>
    </row>
    <row r="602" spans="1:2" x14ac:dyDescent="0.25">
      <c r="A602" s="1">
        <v>39873</v>
      </c>
      <c r="B602" s="2">
        <v>90.254761162700007</v>
      </c>
    </row>
    <row r="603" spans="1:2" x14ac:dyDescent="0.25">
      <c r="A603" s="1">
        <v>39904</v>
      </c>
      <c r="B603" s="2">
        <v>90.462813704222796</v>
      </c>
    </row>
    <row r="604" spans="1:2" x14ac:dyDescent="0.25">
      <c r="A604" s="1">
        <v>39934</v>
      </c>
      <c r="B604" s="2">
        <v>90.456621664296506</v>
      </c>
    </row>
    <row r="605" spans="1:2" x14ac:dyDescent="0.25">
      <c r="A605" s="1">
        <v>39965</v>
      </c>
      <c r="B605" s="2">
        <v>90.520606076868006</v>
      </c>
    </row>
    <row r="606" spans="1:2" x14ac:dyDescent="0.25">
      <c r="A606" s="1">
        <v>39995</v>
      </c>
      <c r="B606" s="2">
        <v>90.548263855205306</v>
      </c>
    </row>
    <row r="607" spans="1:2" x14ac:dyDescent="0.25">
      <c r="A607" s="1">
        <v>40026</v>
      </c>
      <c r="B607" s="2">
        <v>90.649813309996205</v>
      </c>
    </row>
    <row r="608" spans="1:2" x14ac:dyDescent="0.25">
      <c r="A608" s="1">
        <v>40057</v>
      </c>
      <c r="B608" s="2">
        <v>90.873139550003799</v>
      </c>
    </row>
    <row r="609" spans="1:2" x14ac:dyDescent="0.25">
      <c r="A609" s="1">
        <v>40087</v>
      </c>
      <c r="B609" s="2">
        <v>91.118344331084302</v>
      </c>
    </row>
    <row r="610" spans="1:2" x14ac:dyDescent="0.25">
      <c r="A610" s="1">
        <v>40118</v>
      </c>
      <c r="B610" s="2">
        <v>90.975101807456397</v>
      </c>
    </row>
    <row r="611" spans="1:2" x14ac:dyDescent="0.25">
      <c r="A611" s="1">
        <v>40148</v>
      </c>
      <c r="B611" s="2">
        <v>90.8269056518876</v>
      </c>
    </row>
    <row r="612" spans="1:2" x14ac:dyDescent="0.25">
      <c r="A612" s="1">
        <v>40179</v>
      </c>
      <c r="B612" s="2">
        <v>90.852086614254503</v>
      </c>
    </row>
    <row r="613" spans="1:2" x14ac:dyDescent="0.25">
      <c r="A613" s="1">
        <v>40210</v>
      </c>
      <c r="B613" s="2">
        <v>91.065092787718299</v>
      </c>
    </row>
    <row r="614" spans="1:2" x14ac:dyDescent="0.25">
      <c r="A614" s="1">
        <v>40238</v>
      </c>
      <c r="B614" s="2">
        <v>91.253743604138805</v>
      </c>
    </row>
    <row r="615" spans="1:2" x14ac:dyDescent="0.25">
      <c r="A615" s="1">
        <v>40269</v>
      </c>
      <c r="B615" s="2">
        <v>91.297913488946193</v>
      </c>
    </row>
    <row r="616" spans="1:2" x14ac:dyDescent="0.25">
      <c r="A616" s="1">
        <v>40299</v>
      </c>
      <c r="B616" s="2">
        <v>91.309059160813504</v>
      </c>
    </row>
    <row r="617" spans="1:2" x14ac:dyDescent="0.25">
      <c r="A617" s="1">
        <v>40330</v>
      </c>
      <c r="B617" s="2">
        <v>91.338780952459601</v>
      </c>
    </row>
    <row r="618" spans="1:2" x14ac:dyDescent="0.25">
      <c r="A618" s="1">
        <v>40360</v>
      </c>
      <c r="B618" s="2">
        <v>91.335891333827306</v>
      </c>
    </row>
    <row r="619" spans="1:2" x14ac:dyDescent="0.25">
      <c r="A619" s="1">
        <v>40391</v>
      </c>
      <c r="B619" s="2">
        <v>91.456842513720503</v>
      </c>
    </row>
    <row r="620" spans="1:2" x14ac:dyDescent="0.25">
      <c r="A620" s="1">
        <v>40422</v>
      </c>
      <c r="B620" s="2">
        <v>91.603800261304102</v>
      </c>
    </row>
    <row r="621" spans="1:2" x14ac:dyDescent="0.25">
      <c r="A621" s="1">
        <v>40452</v>
      </c>
      <c r="B621" s="2">
        <v>91.674802319125405</v>
      </c>
    </row>
    <row r="622" spans="1:2" x14ac:dyDescent="0.25">
      <c r="A622" s="1">
        <v>40483</v>
      </c>
      <c r="B622" s="2">
        <v>91.673976713801807</v>
      </c>
    </row>
    <row r="623" spans="1:2" x14ac:dyDescent="0.25">
      <c r="A623" s="1">
        <v>40513</v>
      </c>
      <c r="B623" s="2">
        <v>91.557566363187902</v>
      </c>
    </row>
    <row r="624" spans="1:2" x14ac:dyDescent="0.25">
      <c r="A624" s="1">
        <v>40544</v>
      </c>
      <c r="B624" s="2">
        <v>91.715256979976999</v>
      </c>
    </row>
    <row r="625" spans="1:2" x14ac:dyDescent="0.25">
      <c r="A625" s="1">
        <v>40575</v>
      </c>
      <c r="B625" s="2">
        <v>92.059534399877805</v>
      </c>
    </row>
    <row r="626" spans="1:2" x14ac:dyDescent="0.25">
      <c r="A626" s="1">
        <v>40603</v>
      </c>
      <c r="B626" s="2">
        <v>92.339827407207096</v>
      </c>
    </row>
    <row r="627" spans="1:2" x14ac:dyDescent="0.25">
      <c r="A627" s="1">
        <v>40634</v>
      </c>
      <c r="B627" s="2">
        <v>92.516506946436806</v>
      </c>
    </row>
    <row r="628" spans="1:2" x14ac:dyDescent="0.25">
      <c r="A628" s="1">
        <v>40664</v>
      </c>
      <c r="B628" s="2">
        <v>92.688232853725395</v>
      </c>
    </row>
    <row r="629" spans="1:2" x14ac:dyDescent="0.25">
      <c r="A629" s="1">
        <v>40695</v>
      </c>
      <c r="B629" s="2">
        <v>92.835603403970794</v>
      </c>
    </row>
    <row r="630" spans="1:2" x14ac:dyDescent="0.25">
      <c r="A630" s="1">
        <v>40725</v>
      </c>
      <c r="B630" s="2">
        <v>92.948298530628904</v>
      </c>
    </row>
    <row r="631" spans="1:2" x14ac:dyDescent="0.25">
      <c r="A631" s="1">
        <v>40756</v>
      </c>
      <c r="B631" s="2">
        <v>93.241388420472504</v>
      </c>
    </row>
    <row r="632" spans="1:2" x14ac:dyDescent="0.25">
      <c r="A632" s="1">
        <v>40787</v>
      </c>
      <c r="B632" s="2">
        <v>93.412701525099394</v>
      </c>
    </row>
    <row r="633" spans="1:2" x14ac:dyDescent="0.25">
      <c r="A633" s="1">
        <v>40817</v>
      </c>
      <c r="B633" s="2">
        <v>93.600113933534601</v>
      </c>
    </row>
    <row r="634" spans="1:2" x14ac:dyDescent="0.25">
      <c r="A634" s="1">
        <v>40848</v>
      </c>
      <c r="B634" s="2">
        <v>93.647999042297798</v>
      </c>
    </row>
    <row r="635" spans="1:2" x14ac:dyDescent="0.25">
      <c r="A635" s="1">
        <v>40878</v>
      </c>
      <c r="B635" s="2">
        <v>93.598875525549403</v>
      </c>
    </row>
    <row r="636" spans="1:2" x14ac:dyDescent="0.25">
      <c r="A636" s="1">
        <v>40909</v>
      </c>
      <c r="B636" s="2">
        <v>93.804038448439897</v>
      </c>
    </row>
    <row r="637" spans="1:2" x14ac:dyDescent="0.25">
      <c r="A637" s="1">
        <v>40940</v>
      </c>
      <c r="B637" s="2">
        <v>94.063278520019907</v>
      </c>
    </row>
    <row r="638" spans="1:2" x14ac:dyDescent="0.25">
      <c r="A638" s="1">
        <v>40969</v>
      </c>
      <c r="B638" s="2">
        <v>94.422416835743803</v>
      </c>
    </row>
    <row r="639" spans="1:2" x14ac:dyDescent="0.25">
      <c r="A639" s="1">
        <v>41000</v>
      </c>
      <c r="B639" s="2">
        <v>94.656888747618595</v>
      </c>
    </row>
    <row r="640" spans="1:2" x14ac:dyDescent="0.25">
      <c r="A640" s="1">
        <v>41030</v>
      </c>
      <c r="B640" s="2">
        <v>94.780316743482402</v>
      </c>
    </row>
    <row r="641" spans="1:2" x14ac:dyDescent="0.25">
      <c r="A641" s="1">
        <v>41061</v>
      </c>
      <c r="B641" s="2">
        <v>94.894663080787495</v>
      </c>
    </row>
    <row r="642" spans="1:2" x14ac:dyDescent="0.25">
      <c r="A642" s="1">
        <v>41091</v>
      </c>
      <c r="B642" s="2">
        <v>94.9004423180521</v>
      </c>
    </row>
    <row r="643" spans="1:2" x14ac:dyDescent="0.25">
      <c r="A643" s="1">
        <v>41122</v>
      </c>
      <c r="B643" s="2">
        <v>95.025521524562805</v>
      </c>
    </row>
    <row r="644" spans="1:2" x14ac:dyDescent="0.25">
      <c r="A644" s="1">
        <v>41153</v>
      </c>
      <c r="B644" s="2">
        <v>95.2665982790257</v>
      </c>
    </row>
    <row r="645" spans="1:2" x14ac:dyDescent="0.25">
      <c r="A645" s="1">
        <v>41183</v>
      </c>
      <c r="B645" s="2">
        <v>95.471348399254495</v>
      </c>
    </row>
    <row r="646" spans="1:2" x14ac:dyDescent="0.25">
      <c r="A646" s="1">
        <v>41214</v>
      </c>
      <c r="B646" s="2">
        <v>95.465981964651704</v>
      </c>
    </row>
    <row r="647" spans="1:2" x14ac:dyDescent="0.25">
      <c r="A647" s="1">
        <v>41244</v>
      </c>
      <c r="B647" s="2">
        <v>95.371037352448894</v>
      </c>
    </row>
    <row r="648" spans="1:2" x14ac:dyDescent="0.25">
      <c r="A648" s="1">
        <v>41275</v>
      </c>
      <c r="B648" s="2">
        <v>95.610050093602993</v>
      </c>
    </row>
    <row r="649" spans="1:2" x14ac:dyDescent="0.25">
      <c r="A649" s="1">
        <v>41306</v>
      </c>
      <c r="B649" s="2">
        <v>95.948548276239293</v>
      </c>
    </row>
    <row r="650" spans="1:2" x14ac:dyDescent="0.25">
      <c r="A650" s="1">
        <v>41334</v>
      </c>
      <c r="B650" s="2">
        <v>96.204485926525194</v>
      </c>
    </row>
    <row r="651" spans="1:2" x14ac:dyDescent="0.25">
      <c r="A651" s="1">
        <v>41365</v>
      </c>
      <c r="B651" s="2">
        <v>96.280441616287604</v>
      </c>
    </row>
    <row r="652" spans="1:2" x14ac:dyDescent="0.25">
      <c r="A652" s="1">
        <v>41395</v>
      </c>
      <c r="B652" s="2">
        <v>96.373735017843401</v>
      </c>
    </row>
    <row r="653" spans="1:2" x14ac:dyDescent="0.25">
      <c r="A653" s="1">
        <v>41426</v>
      </c>
      <c r="B653" s="2">
        <v>96.447213891635201</v>
      </c>
    </row>
    <row r="654" spans="1:2" x14ac:dyDescent="0.25">
      <c r="A654" s="1">
        <v>41456</v>
      </c>
      <c r="B654" s="2">
        <v>96.509959896221403</v>
      </c>
    </row>
    <row r="655" spans="1:2" x14ac:dyDescent="0.25">
      <c r="A655" s="1">
        <v>41487</v>
      </c>
      <c r="B655" s="2">
        <v>96.702325936597603</v>
      </c>
    </row>
    <row r="656" spans="1:2" x14ac:dyDescent="0.25">
      <c r="A656" s="1">
        <v>41518</v>
      </c>
      <c r="B656" s="2">
        <v>96.918634531355494</v>
      </c>
    </row>
    <row r="657" spans="1:2" x14ac:dyDescent="0.25">
      <c r="A657" s="1">
        <v>41548</v>
      </c>
      <c r="B657" s="2">
        <v>97.075499542821106</v>
      </c>
    </row>
    <row r="658" spans="1:2" x14ac:dyDescent="0.25">
      <c r="A658" s="1">
        <v>41579</v>
      </c>
      <c r="B658" s="2">
        <v>97.108936558422897</v>
      </c>
    </row>
    <row r="659" spans="1:2" x14ac:dyDescent="0.25">
      <c r="A659" s="1">
        <v>41609</v>
      </c>
      <c r="B659" s="2">
        <v>97.008625511617296</v>
      </c>
    </row>
    <row r="660" spans="1:2" x14ac:dyDescent="0.25">
      <c r="A660" s="1">
        <v>41640</v>
      </c>
      <c r="B660" s="2">
        <v>97.160124088480103</v>
      </c>
    </row>
    <row r="661" spans="1:2" x14ac:dyDescent="0.25">
      <c r="A661" s="1">
        <v>41671</v>
      </c>
      <c r="B661" s="2">
        <v>97.452388373000204</v>
      </c>
    </row>
    <row r="662" spans="1:2" x14ac:dyDescent="0.25">
      <c r="A662" s="1">
        <v>41699</v>
      </c>
      <c r="B662" s="2">
        <v>97.798317003547993</v>
      </c>
    </row>
    <row r="663" spans="1:2" x14ac:dyDescent="0.25">
      <c r="A663" s="1">
        <v>41730</v>
      </c>
      <c r="B663" s="2">
        <v>98.044347389951994</v>
      </c>
    </row>
    <row r="664" spans="1:2" x14ac:dyDescent="0.25">
      <c r="A664" s="1">
        <v>41760</v>
      </c>
      <c r="B664" s="2">
        <v>98.259004774062802</v>
      </c>
    </row>
    <row r="665" spans="1:2" x14ac:dyDescent="0.25">
      <c r="A665" s="1">
        <v>41791</v>
      </c>
      <c r="B665" s="2">
        <v>98.311843514767006</v>
      </c>
    </row>
    <row r="666" spans="1:2" x14ac:dyDescent="0.25">
      <c r="A666" s="1">
        <v>41821</v>
      </c>
      <c r="B666" s="2">
        <v>98.304000264193704</v>
      </c>
    </row>
    <row r="667" spans="1:2" x14ac:dyDescent="0.25">
      <c r="A667" s="1">
        <v>41852</v>
      </c>
      <c r="B667" s="2">
        <v>98.369223084750402</v>
      </c>
    </row>
    <row r="668" spans="1:2" x14ac:dyDescent="0.25">
      <c r="A668" s="1">
        <v>41883</v>
      </c>
      <c r="B668" s="2">
        <v>98.594200535404994</v>
      </c>
    </row>
    <row r="669" spans="1:2" x14ac:dyDescent="0.25">
      <c r="A669" s="1">
        <v>41913</v>
      </c>
      <c r="B669" s="2">
        <v>98.830323657926996</v>
      </c>
    </row>
    <row r="670" spans="1:2" x14ac:dyDescent="0.25">
      <c r="A670" s="1">
        <v>41944</v>
      </c>
      <c r="B670" s="2">
        <v>98.762211218737903</v>
      </c>
    </row>
    <row r="671" spans="1:2" x14ac:dyDescent="0.25">
      <c r="A671" s="1">
        <v>41974</v>
      </c>
      <c r="B671" s="2">
        <v>98.566955559729394</v>
      </c>
    </row>
    <row r="672" spans="1:2" x14ac:dyDescent="0.25">
      <c r="A672" s="1">
        <v>42005</v>
      </c>
      <c r="B672" s="2">
        <v>98.762211218737903</v>
      </c>
    </row>
    <row r="673" spans="1:2" x14ac:dyDescent="0.25">
      <c r="A673" s="1">
        <v>42036</v>
      </c>
      <c r="B673" s="2">
        <v>99.106901441300494</v>
      </c>
    </row>
    <row r="674" spans="1:2" x14ac:dyDescent="0.25">
      <c r="A674" s="1">
        <v>42064</v>
      </c>
      <c r="B674" s="2">
        <v>99.513099260464003</v>
      </c>
    </row>
    <row r="675" spans="1:2" x14ac:dyDescent="0.25">
      <c r="A675" s="1">
        <v>42095</v>
      </c>
      <c r="B675" s="2">
        <v>99.816509216851401</v>
      </c>
    </row>
    <row r="676" spans="1:2" x14ac:dyDescent="0.25">
      <c r="A676" s="1">
        <v>42125</v>
      </c>
      <c r="B676" s="2">
        <v>99.947367660626696</v>
      </c>
    </row>
    <row r="677" spans="1:2" x14ac:dyDescent="0.25">
      <c r="A677" s="1">
        <v>42156</v>
      </c>
      <c r="B677" s="2">
        <v>100.044376286138</v>
      </c>
    </row>
    <row r="678" spans="1:2" x14ac:dyDescent="0.25">
      <c r="A678" s="1">
        <v>42186</v>
      </c>
      <c r="B678" s="2">
        <v>100.07822610440201</v>
      </c>
    </row>
    <row r="679" spans="1:2" x14ac:dyDescent="0.25">
      <c r="A679" s="1">
        <v>42217</v>
      </c>
      <c r="B679" s="2">
        <v>100.16697867667899</v>
      </c>
    </row>
    <row r="680" spans="1:2" x14ac:dyDescent="0.25">
      <c r="A680" s="1">
        <v>42248</v>
      </c>
      <c r="B680" s="2">
        <v>100.459242961199</v>
      </c>
    </row>
    <row r="681" spans="1:2" x14ac:dyDescent="0.25">
      <c r="A681" s="1">
        <v>42278</v>
      </c>
      <c r="B681" s="2">
        <v>100.71765742745499</v>
      </c>
    </row>
    <row r="682" spans="1:2" x14ac:dyDescent="0.25">
      <c r="A682" s="1">
        <v>42309</v>
      </c>
      <c r="B682" s="2">
        <v>100.75480966701301</v>
      </c>
    </row>
    <row r="683" spans="1:2" x14ac:dyDescent="0.25">
      <c r="A683" s="1">
        <v>42339</v>
      </c>
      <c r="B683" s="2">
        <v>100.632620079134</v>
      </c>
    </row>
    <row r="684" spans="1:2" x14ac:dyDescent="0.25">
      <c r="A684" s="1">
        <v>42370</v>
      </c>
      <c r="B684" s="2">
        <v>100.941809272786</v>
      </c>
    </row>
    <row r="685" spans="1:2" x14ac:dyDescent="0.25">
      <c r="A685" s="1">
        <v>42401</v>
      </c>
      <c r="B685" s="2">
        <v>101.417357939124</v>
      </c>
    </row>
    <row r="686" spans="1:2" x14ac:dyDescent="0.25">
      <c r="A686" s="1">
        <v>42430</v>
      </c>
      <c r="B686" s="2">
        <v>101.69723814379201</v>
      </c>
    </row>
    <row r="687" spans="1:2" x14ac:dyDescent="0.25">
      <c r="A687" s="1">
        <v>42461</v>
      </c>
      <c r="B687" s="2">
        <v>101.958955031342</v>
      </c>
    </row>
    <row r="688" spans="1:2" x14ac:dyDescent="0.25">
      <c r="A688" s="1">
        <v>42491</v>
      </c>
      <c r="B688" s="2">
        <v>102.186822100629</v>
      </c>
    </row>
    <row r="689" spans="1:2" x14ac:dyDescent="0.25">
      <c r="A689" s="1">
        <v>42522</v>
      </c>
      <c r="B689" s="2">
        <v>102.290022766067</v>
      </c>
    </row>
    <row r="690" spans="1:2" x14ac:dyDescent="0.25">
      <c r="A690" s="1">
        <v>42552</v>
      </c>
      <c r="B690" s="2">
        <v>102.269382632979</v>
      </c>
    </row>
    <row r="691" spans="1:2" x14ac:dyDescent="0.25">
      <c r="A691" s="1">
        <v>42583</v>
      </c>
      <c r="B691" s="2">
        <v>102.489819254355</v>
      </c>
    </row>
    <row r="692" spans="1:2" x14ac:dyDescent="0.25">
      <c r="A692" s="1">
        <v>42614</v>
      </c>
      <c r="B692" s="2">
        <v>102.67681886012799</v>
      </c>
    </row>
    <row r="693" spans="1:2" x14ac:dyDescent="0.25">
      <c r="A693" s="1">
        <v>42644</v>
      </c>
      <c r="B693" s="2">
        <v>102.877853756401</v>
      </c>
    </row>
    <row r="694" spans="1:2" x14ac:dyDescent="0.25">
      <c r="A694" s="1">
        <v>42675</v>
      </c>
      <c r="B694" s="2">
        <v>102.881568980357</v>
      </c>
    </row>
    <row r="695" spans="1:2" x14ac:dyDescent="0.25">
      <c r="A695" s="1">
        <v>42705</v>
      </c>
      <c r="B695" s="2">
        <v>102.84317833281401</v>
      </c>
    </row>
    <row r="696" spans="1:2" x14ac:dyDescent="0.25">
      <c r="A696" s="1">
        <v>42736</v>
      </c>
      <c r="B696" s="2">
        <v>103.234928058816</v>
      </c>
    </row>
    <row r="697" spans="1:2" x14ac:dyDescent="0.25">
      <c r="A697" s="1">
        <v>42767</v>
      </c>
      <c r="B697" s="2">
        <v>103.672498880273</v>
      </c>
    </row>
    <row r="698" spans="1:2" x14ac:dyDescent="0.25">
      <c r="A698" s="1">
        <v>42795</v>
      </c>
      <c r="B698" s="2">
        <v>103.73318087155</v>
      </c>
    </row>
    <row r="699" spans="1:2" x14ac:dyDescent="0.25">
      <c r="A699" s="1">
        <v>42826</v>
      </c>
      <c r="B699" s="2">
        <v>103.878487408487</v>
      </c>
    </row>
    <row r="700" spans="1:2" x14ac:dyDescent="0.25">
      <c r="A700" s="1">
        <v>42856</v>
      </c>
      <c r="B700" s="2">
        <v>103.95815832220499</v>
      </c>
    </row>
    <row r="701" spans="1:2" x14ac:dyDescent="0.25">
      <c r="A701" s="1">
        <v>42887</v>
      </c>
      <c r="B701" s="2">
        <v>104.032049998658</v>
      </c>
    </row>
    <row r="702" spans="1:2" x14ac:dyDescent="0.25">
      <c r="A702" s="1">
        <v>42917</v>
      </c>
      <c r="B702" s="2">
        <v>103.999851391042</v>
      </c>
    </row>
    <row r="703" spans="1:2" x14ac:dyDescent="0.25">
      <c r="A703" s="1">
        <v>42948</v>
      </c>
      <c r="B703" s="2">
        <v>104.2161599858</v>
      </c>
    </row>
    <row r="704" spans="1:2" x14ac:dyDescent="0.25">
      <c r="A704" s="1">
        <v>42979</v>
      </c>
      <c r="B704" s="2">
        <v>104.414718066102</v>
      </c>
    </row>
    <row r="705" spans="1:2" x14ac:dyDescent="0.25">
      <c r="A705" s="1">
        <v>43009</v>
      </c>
      <c r="B705" s="2">
        <v>104.702441521343</v>
      </c>
    </row>
    <row r="706" spans="1:2" x14ac:dyDescent="0.25">
      <c r="A706" s="1">
        <v>43040</v>
      </c>
      <c r="B706" s="2">
        <v>104.642172332727</v>
      </c>
    </row>
    <row r="707" spans="1:2" x14ac:dyDescent="0.25">
      <c r="A707" s="1">
        <v>43070</v>
      </c>
      <c r="B707" s="2">
        <v>104.669417308403</v>
      </c>
    </row>
    <row r="708" spans="1:2" x14ac:dyDescent="0.25">
      <c r="A708" s="1">
        <v>43101</v>
      </c>
      <c r="B708" s="2">
        <v>105.11524418309401</v>
      </c>
    </row>
    <row r="709" spans="1:2" x14ac:dyDescent="0.25">
      <c r="A709" s="1">
        <v>43132</v>
      </c>
      <c r="B709" s="2">
        <v>105.58790323079999</v>
      </c>
    </row>
    <row r="710" spans="1:2" x14ac:dyDescent="0.25">
      <c r="A710" s="1">
        <v>43160</v>
      </c>
      <c r="B710" s="2">
        <v>105.929291032069</v>
      </c>
    </row>
    <row r="711" spans="1:2" x14ac:dyDescent="0.25">
      <c r="A711" s="1">
        <v>43191</v>
      </c>
      <c r="B711" s="2">
        <v>106.100604136695</v>
      </c>
    </row>
    <row r="712" spans="1:2" x14ac:dyDescent="0.25">
      <c r="A712" s="1">
        <v>43221</v>
      </c>
      <c r="B712" s="2">
        <v>106.283888518513</v>
      </c>
    </row>
    <row r="713" spans="1:2" x14ac:dyDescent="0.25">
      <c r="A713" s="1">
        <v>43252</v>
      </c>
      <c r="B713" s="2">
        <v>106.378007525393</v>
      </c>
    </row>
    <row r="714" spans="1:2" x14ac:dyDescent="0.25">
      <c r="A714" s="1">
        <v>43282</v>
      </c>
      <c r="B714" s="2">
        <v>106.44818397789</v>
      </c>
    </row>
    <row r="715" spans="1:2" x14ac:dyDescent="0.25">
      <c r="A715" s="1">
        <v>43313</v>
      </c>
      <c r="B715" s="2">
        <v>106.508040363844</v>
      </c>
    </row>
    <row r="716" spans="1:2" x14ac:dyDescent="0.25">
      <c r="A716" s="1">
        <v>43344</v>
      </c>
      <c r="B716" s="2">
        <v>106.680179073795</v>
      </c>
    </row>
    <row r="717" spans="1:2" x14ac:dyDescent="0.25">
      <c r="A717" s="1">
        <v>43374</v>
      </c>
      <c r="B717" s="2">
        <v>106.941895961345</v>
      </c>
    </row>
    <row r="718" spans="1:2" x14ac:dyDescent="0.25">
      <c r="A718" s="1">
        <v>43405</v>
      </c>
      <c r="B718" s="2">
        <v>106.959233673139</v>
      </c>
    </row>
    <row r="719" spans="1:2" x14ac:dyDescent="0.25">
      <c r="A719" s="1">
        <v>43435</v>
      </c>
      <c r="B719" s="2">
        <v>106.95015201458</v>
      </c>
    </row>
    <row r="720" spans="1:2" x14ac:dyDescent="0.25">
      <c r="A720" s="1">
        <v>43466</v>
      </c>
      <c r="B720" s="2">
        <v>107.37905398014</v>
      </c>
    </row>
    <row r="721" spans="1:2" x14ac:dyDescent="0.25">
      <c r="A721" s="1">
        <v>43497</v>
      </c>
      <c r="B721" s="2">
        <v>107.788554220598</v>
      </c>
    </row>
    <row r="722" spans="1:2" x14ac:dyDescent="0.25">
      <c r="A722" s="1">
        <v>43525</v>
      </c>
      <c r="B722" s="2">
        <v>108.086597742382</v>
      </c>
    </row>
    <row r="723" spans="1:2" x14ac:dyDescent="0.25">
      <c r="A723" s="1">
        <v>43556</v>
      </c>
      <c r="B723" s="2">
        <v>108.291347862611</v>
      </c>
    </row>
    <row r="724" spans="1:2" x14ac:dyDescent="0.25">
      <c r="A724" s="1">
        <v>43586</v>
      </c>
      <c r="B724" s="2">
        <v>108.397850949343</v>
      </c>
    </row>
    <row r="725" spans="1:2" x14ac:dyDescent="0.25">
      <c r="A725" s="1">
        <v>43617</v>
      </c>
      <c r="B725" s="2">
        <v>108.640166111791</v>
      </c>
    </row>
    <row r="726" spans="1:2" x14ac:dyDescent="0.25">
      <c r="A726" s="1">
        <v>43647</v>
      </c>
      <c r="B726" s="2">
        <v>108.800746347212</v>
      </c>
    </row>
    <row r="727" spans="1:2" x14ac:dyDescent="0.25">
      <c r="A727" s="1">
        <v>43678</v>
      </c>
      <c r="B727" s="2">
        <v>109.04966635224901</v>
      </c>
    </row>
    <row r="728" spans="1:2" x14ac:dyDescent="0.25">
      <c r="A728" s="1">
        <v>43709</v>
      </c>
      <c r="B728" s="2">
        <v>109.19538569184699</v>
      </c>
    </row>
    <row r="729" spans="1:2" x14ac:dyDescent="0.25">
      <c r="A729" s="1">
        <v>43739</v>
      </c>
      <c r="B729" s="2">
        <v>109.417060721208</v>
      </c>
    </row>
    <row r="730" spans="1:2" x14ac:dyDescent="0.25">
      <c r="A730" s="1">
        <v>43770</v>
      </c>
      <c r="B730" s="2">
        <v>109.437288051633</v>
      </c>
    </row>
    <row r="731" spans="1:2" x14ac:dyDescent="0.25">
      <c r="A731" s="1">
        <v>43800</v>
      </c>
      <c r="B731" s="2">
        <v>109.36587319115</v>
      </c>
    </row>
    <row r="732" spans="1:2" x14ac:dyDescent="0.25">
      <c r="A732" s="1">
        <v>43831</v>
      </c>
      <c r="B732" s="2">
        <v>109.807159236563</v>
      </c>
    </row>
    <row r="733" spans="1:2" x14ac:dyDescent="0.25">
      <c r="A733" s="1">
        <v>43862</v>
      </c>
      <c r="B733" s="2">
        <v>110.328941801017</v>
      </c>
    </row>
    <row r="734" spans="1:2" x14ac:dyDescent="0.25">
      <c r="A734" s="1">
        <v>43891</v>
      </c>
      <c r="B734" s="2">
        <v>110.347105118134</v>
      </c>
    </row>
    <row r="735" spans="1:2" x14ac:dyDescent="0.25">
      <c r="A735" s="1">
        <v>43922</v>
      </c>
      <c r="B735" s="2">
        <v>109.842247462812</v>
      </c>
    </row>
    <row r="736" spans="1:2" x14ac:dyDescent="0.25">
      <c r="A736" s="1">
        <v>43952</v>
      </c>
      <c r="B736" s="2">
        <v>109.722534690904</v>
      </c>
    </row>
    <row r="737" spans="1:2" x14ac:dyDescent="0.25">
      <c r="A737" s="1">
        <v>43983</v>
      </c>
      <c r="B737" s="2">
        <v>109.930174429765</v>
      </c>
    </row>
    <row r="738" spans="1:2" x14ac:dyDescent="0.25">
      <c r="A738" s="1">
        <v>44013</v>
      </c>
      <c r="B738" s="2">
        <v>110.508510958879</v>
      </c>
    </row>
    <row r="739" spans="1:2" x14ac:dyDescent="0.25">
      <c r="A739" s="1">
        <v>44044</v>
      </c>
      <c r="B739" s="2">
        <v>110.943192161703</v>
      </c>
    </row>
    <row r="740" spans="1:2" x14ac:dyDescent="0.25">
      <c r="A740" s="1">
        <v>44075</v>
      </c>
      <c r="B740" s="2">
        <v>111.066207354905</v>
      </c>
    </row>
    <row r="741" spans="1:2" x14ac:dyDescent="0.25">
      <c r="A741" s="1">
        <v>44105</v>
      </c>
      <c r="B741" s="2">
        <v>111.179315284225</v>
      </c>
    </row>
    <row r="742" spans="1:2" x14ac:dyDescent="0.25">
      <c r="A742" s="1">
        <v>44136</v>
      </c>
      <c r="B742" s="2">
        <v>111.239171670179</v>
      </c>
    </row>
    <row r="743" spans="1:2" x14ac:dyDescent="0.25">
      <c r="A743" s="1">
        <v>44166</v>
      </c>
      <c r="B743" s="2">
        <v>111.13720941272599</v>
      </c>
    </row>
    <row r="744" spans="1:2" x14ac:dyDescent="0.25">
      <c r="A744" s="1">
        <v>44197</v>
      </c>
      <c r="B744" s="2">
        <v>111.35558202079299</v>
      </c>
    </row>
    <row r="745" spans="1:2" x14ac:dyDescent="0.25">
      <c r="A745" s="1">
        <v>44228</v>
      </c>
      <c r="B745" s="2">
        <v>111.744029325501</v>
      </c>
    </row>
    <row r="746" spans="1:2" x14ac:dyDescent="0.25">
      <c r="A746" s="1">
        <v>44256</v>
      </c>
      <c r="B746" s="2">
        <v>112.16384963250199</v>
      </c>
    </row>
    <row r="747" spans="1:2" x14ac:dyDescent="0.25">
      <c r="A747" s="1">
        <v>44287</v>
      </c>
      <c r="B747" s="2">
        <v>113.094719634752</v>
      </c>
    </row>
    <row r="748" spans="1:2" x14ac:dyDescent="0.25">
      <c r="A748" s="1">
        <v>44317</v>
      </c>
      <c r="B748" s="2">
        <v>113.889364758624</v>
      </c>
    </row>
    <row r="749" spans="1:2" x14ac:dyDescent="0.25">
      <c r="A749" s="1">
        <v>44348</v>
      </c>
      <c r="B749" s="2">
        <v>114.849130947196</v>
      </c>
    </row>
    <row r="750" spans="1:2" x14ac:dyDescent="0.25">
      <c r="A750" s="1">
        <v>44378</v>
      </c>
      <c r="B750" s="2">
        <v>115.232211817302</v>
      </c>
    </row>
    <row r="751" spans="1:2" x14ac:dyDescent="0.25">
      <c r="A751" s="1">
        <v>44409</v>
      </c>
      <c r="B751" s="2">
        <v>115.381233578194</v>
      </c>
    </row>
    <row r="752" spans="1:2" x14ac:dyDescent="0.25">
      <c r="A752" s="1">
        <v>44440</v>
      </c>
      <c r="B752" s="2">
        <v>115.536860181674</v>
      </c>
    </row>
    <row r="753" spans="1:2" x14ac:dyDescent="0.25">
      <c r="A753" s="1">
        <v>44470</v>
      </c>
      <c r="B753" s="2">
        <v>116.25224719449</v>
      </c>
    </row>
    <row r="754" spans="1:2" x14ac:dyDescent="0.25">
      <c r="A754" s="1">
        <v>44501</v>
      </c>
      <c r="B754" s="2">
        <v>116.721603820901</v>
      </c>
    </row>
    <row r="755" spans="1:2" x14ac:dyDescent="0.25">
      <c r="A755" s="1">
        <v>44531</v>
      </c>
      <c r="B755" s="2">
        <v>117.19797809256301</v>
      </c>
    </row>
    <row r="756" spans="1:2" x14ac:dyDescent="0.25">
      <c r="A756" s="1">
        <v>44562</v>
      </c>
      <c r="B756" s="2">
        <v>118.0599100503</v>
      </c>
    </row>
    <row r="757" spans="1:2" x14ac:dyDescent="0.25">
      <c r="A757" s="1">
        <v>44593</v>
      </c>
      <c r="B757" s="2">
        <v>118.911521941494</v>
      </c>
    </row>
    <row r="758" spans="1:2" x14ac:dyDescent="0.25">
      <c r="A758" s="1">
        <v>44621</v>
      </c>
      <c r="B758" s="2">
        <v>119.425874058036</v>
      </c>
    </row>
    <row r="759" spans="1:2" x14ac:dyDescent="0.25">
      <c r="A759" s="1">
        <v>44652</v>
      </c>
      <c r="B759" s="2">
        <v>120.062002959795</v>
      </c>
    </row>
    <row r="760" spans="1:2" x14ac:dyDescent="0.25">
      <c r="A760" s="1">
        <v>44682</v>
      </c>
      <c r="B760" s="2">
        <v>120.747255378303</v>
      </c>
    </row>
    <row r="762" spans="1:2" x14ac:dyDescent="0.25">
      <c r="A76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9C3E-60C9-4E50-B87D-81B14E7A0A04}">
  <dimension ref="A1:B9649"/>
  <sheetViews>
    <sheetView workbookViewId="0">
      <selection activeCell="C25" sqref="C25"/>
    </sheetView>
  </sheetViews>
  <sheetFormatPr defaultColWidth="20.7109375" defaultRowHeight="15" x14ac:dyDescent="0.25"/>
  <cols>
    <col min="1" max="1" width="20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14</v>
      </c>
      <c r="B8" t="s">
        <v>15</v>
      </c>
    </row>
    <row r="10" spans="1:2" x14ac:dyDescent="0.25">
      <c r="A10" t="s">
        <v>16</v>
      </c>
    </row>
    <row r="11" spans="1:2" x14ac:dyDescent="0.25">
      <c r="A11" t="s">
        <v>9</v>
      </c>
      <c r="B11" t="s">
        <v>14</v>
      </c>
    </row>
    <row r="12" spans="1:2" x14ac:dyDescent="0.25">
      <c r="A12" s="1">
        <v>31414</v>
      </c>
      <c r="B12" s="3">
        <v>25.56</v>
      </c>
    </row>
    <row r="13" spans="1:2" x14ac:dyDescent="0.25">
      <c r="A13" s="1">
        <v>31415</v>
      </c>
      <c r="B13" s="3">
        <v>26</v>
      </c>
    </row>
    <row r="14" spans="1:2" x14ac:dyDescent="0.25">
      <c r="A14" s="1">
        <v>31418</v>
      </c>
      <c r="B14" s="3">
        <v>26.53</v>
      </c>
    </row>
    <row r="15" spans="1:2" x14ac:dyDescent="0.25">
      <c r="A15" s="1">
        <v>31419</v>
      </c>
      <c r="B15" s="3">
        <v>25.85</v>
      </c>
    </row>
    <row r="16" spans="1:2" x14ac:dyDescent="0.25">
      <c r="A16" s="1">
        <v>31420</v>
      </c>
      <c r="B16" s="3">
        <v>25.87</v>
      </c>
    </row>
    <row r="17" spans="1:2" x14ac:dyDescent="0.25">
      <c r="A17" s="1">
        <v>31421</v>
      </c>
      <c r="B17" s="3">
        <v>26.03</v>
      </c>
    </row>
    <row r="18" spans="1:2" x14ac:dyDescent="0.25">
      <c r="A18" s="1">
        <v>31422</v>
      </c>
      <c r="B18" s="3">
        <v>25.65</v>
      </c>
    </row>
    <row r="19" spans="1:2" x14ac:dyDescent="0.25">
      <c r="A19" s="1">
        <v>31425</v>
      </c>
      <c r="B19" s="3">
        <v>25.08</v>
      </c>
    </row>
    <row r="20" spans="1:2" x14ac:dyDescent="0.25">
      <c r="A20" s="1">
        <v>31426</v>
      </c>
      <c r="B20" s="3">
        <v>24.97</v>
      </c>
    </row>
    <row r="21" spans="1:2" x14ac:dyDescent="0.25">
      <c r="A21" s="1">
        <v>31427</v>
      </c>
      <c r="B21" s="3">
        <v>25.18</v>
      </c>
    </row>
    <row r="22" spans="1:2" x14ac:dyDescent="0.25">
      <c r="A22" s="1">
        <v>31428</v>
      </c>
      <c r="B22" s="3">
        <v>23.98</v>
      </c>
    </row>
    <row r="23" spans="1:2" x14ac:dyDescent="0.25">
      <c r="A23" s="1">
        <v>31429</v>
      </c>
      <c r="B23" s="3">
        <v>23.63</v>
      </c>
    </row>
    <row r="24" spans="1:2" x14ac:dyDescent="0.25">
      <c r="A24" s="1">
        <v>31432</v>
      </c>
      <c r="B24" s="3">
        <v>21.33</v>
      </c>
    </row>
    <row r="25" spans="1:2" x14ac:dyDescent="0.25">
      <c r="A25" s="1">
        <v>31433</v>
      </c>
      <c r="B25" s="3">
        <v>20.61</v>
      </c>
    </row>
    <row r="26" spans="1:2" x14ac:dyDescent="0.25">
      <c r="A26" s="1">
        <v>31434</v>
      </c>
      <c r="B26" s="3">
        <v>20.25</v>
      </c>
    </row>
    <row r="27" spans="1:2" x14ac:dyDescent="0.25">
      <c r="A27" s="1">
        <v>31435</v>
      </c>
      <c r="B27" s="3">
        <v>19.93</v>
      </c>
    </row>
    <row r="28" spans="1:2" x14ac:dyDescent="0.25">
      <c r="A28" s="1">
        <v>31436</v>
      </c>
      <c r="B28" s="3">
        <v>19.45</v>
      </c>
    </row>
    <row r="29" spans="1:2" x14ac:dyDescent="0.25">
      <c r="A29" s="1">
        <v>31439</v>
      </c>
      <c r="B29" s="3">
        <v>20.87</v>
      </c>
    </row>
    <row r="30" spans="1:2" x14ac:dyDescent="0.25">
      <c r="A30" s="1">
        <v>31440</v>
      </c>
      <c r="B30" s="3">
        <v>19.45</v>
      </c>
    </row>
    <row r="31" spans="1:2" x14ac:dyDescent="0.25">
      <c r="A31" s="1">
        <v>31441</v>
      </c>
      <c r="B31" s="3">
        <v>19.61</v>
      </c>
    </row>
    <row r="32" spans="1:2" x14ac:dyDescent="0.25">
      <c r="A32" s="1">
        <v>31442</v>
      </c>
      <c r="B32" s="3">
        <v>19.579999999999998</v>
      </c>
    </row>
    <row r="33" spans="1:2" x14ac:dyDescent="0.25">
      <c r="A33" s="1">
        <v>31443</v>
      </c>
      <c r="B33" s="3">
        <v>18.95</v>
      </c>
    </row>
    <row r="34" spans="1:2" x14ac:dyDescent="0.25">
      <c r="A34" s="1">
        <v>31446</v>
      </c>
      <c r="B34" s="3">
        <v>17.420000000000002</v>
      </c>
    </row>
    <row r="35" spans="1:2" x14ac:dyDescent="0.25">
      <c r="A35" s="1">
        <v>31447</v>
      </c>
      <c r="B35" s="3">
        <v>15.58</v>
      </c>
    </row>
    <row r="36" spans="1:2" x14ac:dyDescent="0.25">
      <c r="A36" s="1">
        <v>31448</v>
      </c>
      <c r="B36" s="3">
        <v>16.28</v>
      </c>
    </row>
    <row r="37" spans="1:2" x14ac:dyDescent="0.25">
      <c r="A37" s="1">
        <v>31449</v>
      </c>
      <c r="B37" s="3">
        <v>16.600000000000001</v>
      </c>
    </row>
    <row r="38" spans="1:2" x14ac:dyDescent="0.25">
      <c r="A38" s="1">
        <v>31450</v>
      </c>
      <c r="B38" s="3">
        <v>17.7</v>
      </c>
    </row>
    <row r="39" spans="1:2" x14ac:dyDescent="0.25">
      <c r="A39" s="1">
        <v>31453</v>
      </c>
      <c r="B39" s="3">
        <v>16.78</v>
      </c>
    </row>
    <row r="40" spans="1:2" x14ac:dyDescent="0.25">
      <c r="A40" s="1">
        <v>31454</v>
      </c>
      <c r="B40" s="3">
        <v>16.28</v>
      </c>
    </row>
    <row r="41" spans="1:2" x14ac:dyDescent="0.25">
      <c r="A41" s="1">
        <v>31455</v>
      </c>
      <c r="B41" s="3">
        <v>15.74</v>
      </c>
    </row>
    <row r="42" spans="1:2" x14ac:dyDescent="0.25">
      <c r="A42" s="1">
        <v>31456</v>
      </c>
      <c r="B42" s="3">
        <v>16.43</v>
      </c>
    </row>
    <row r="43" spans="1:2" x14ac:dyDescent="0.25">
      <c r="A43" s="1">
        <v>31457</v>
      </c>
      <c r="B43" s="3">
        <v>16.03</v>
      </c>
    </row>
    <row r="44" spans="1:2" x14ac:dyDescent="0.25">
      <c r="A44" s="1">
        <v>31460</v>
      </c>
      <c r="B44" s="4" t="e">
        <f>NA()</f>
        <v>#N/A</v>
      </c>
    </row>
    <row r="45" spans="1:2" x14ac:dyDescent="0.25">
      <c r="A45" s="1">
        <v>31461</v>
      </c>
      <c r="B45" s="3">
        <v>14.7</v>
      </c>
    </row>
    <row r="46" spans="1:2" x14ac:dyDescent="0.25">
      <c r="A46" s="1">
        <v>31462</v>
      </c>
      <c r="B46" s="3">
        <v>15.08</v>
      </c>
    </row>
    <row r="47" spans="1:2" x14ac:dyDescent="0.25">
      <c r="A47" s="1">
        <v>31463</v>
      </c>
      <c r="B47" s="3">
        <v>14.13</v>
      </c>
    </row>
    <row r="48" spans="1:2" x14ac:dyDescent="0.25">
      <c r="A48" s="1">
        <v>31464</v>
      </c>
      <c r="B48" s="3">
        <v>13.63</v>
      </c>
    </row>
    <row r="49" spans="1:2" x14ac:dyDescent="0.25">
      <c r="A49" s="1">
        <v>31467</v>
      </c>
      <c r="B49" s="3">
        <v>14.68</v>
      </c>
    </row>
    <row r="50" spans="1:2" x14ac:dyDescent="0.25">
      <c r="A50" s="1">
        <v>31468</v>
      </c>
      <c r="B50" s="3">
        <v>14.68</v>
      </c>
    </row>
    <row r="51" spans="1:2" x14ac:dyDescent="0.25">
      <c r="A51" s="1">
        <v>31469</v>
      </c>
      <c r="B51" s="3">
        <v>14.62</v>
      </c>
    </row>
    <row r="52" spans="1:2" x14ac:dyDescent="0.25">
      <c r="A52" s="1">
        <v>31470</v>
      </c>
      <c r="B52" s="3">
        <v>14.05</v>
      </c>
    </row>
    <row r="53" spans="1:2" x14ac:dyDescent="0.25">
      <c r="A53" s="1">
        <v>31471</v>
      </c>
      <c r="B53" s="3">
        <v>13.23</v>
      </c>
    </row>
    <row r="54" spans="1:2" x14ac:dyDescent="0.25">
      <c r="A54" s="1">
        <v>31474</v>
      </c>
      <c r="B54" s="3">
        <v>11.98</v>
      </c>
    </row>
    <row r="55" spans="1:2" x14ac:dyDescent="0.25">
      <c r="A55" s="1">
        <v>31475</v>
      </c>
      <c r="B55" s="3">
        <v>11.98</v>
      </c>
    </row>
    <row r="56" spans="1:2" x14ac:dyDescent="0.25">
      <c r="A56" s="1">
        <v>31476</v>
      </c>
      <c r="B56" s="3">
        <v>12.03</v>
      </c>
    </row>
    <row r="57" spans="1:2" x14ac:dyDescent="0.25">
      <c r="A57" s="1">
        <v>31477</v>
      </c>
      <c r="B57" s="3">
        <v>13.13</v>
      </c>
    </row>
    <row r="58" spans="1:2" x14ac:dyDescent="0.25">
      <c r="A58" s="1">
        <v>31478</v>
      </c>
      <c r="B58" s="3">
        <v>12.24</v>
      </c>
    </row>
    <row r="59" spans="1:2" x14ac:dyDescent="0.25">
      <c r="A59" s="1">
        <v>31481</v>
      </c>
      <c r="B59" s="3">
        <v>12.94</v>
      </c>
    </row>
    <row r="60" spans="1:2" x14ac:dyDescent="0.25">
      <c r="A60" s="1">
        <v>31482</v>
      </c>
      <c r="B60" s="3">
        <v>13.23</v>
      </c>
    </row>
    <row r="61" spans="1:2" x14ac:dyDescent="0.25">
      <c r="A61" s="1">
        <v>31483</v>
      </c>
      <c r="B61" s="3">
        <v>14.05</v>
      </c>
    </row>
    <row r="62" spans="1:2" x14ac:dyDescent="0.25">
      <c r="A62" s="1">
        <v>31484</v>
      </c>
      <c r="B62" s="3">
        <v>12.6</v>
      </c>
    </row>
    <row r="63" spans="1:2" x14ac:dyDescent="0.25">
      <c r="A63" s="1">
        <v>31485</v>
      </c>
      <c r="B63" s="3">
        <v>12.55</v>
      </c>
    </row>
    <row r="64" spans="1:2" x14ac:dyDescent="0.25">
      <c r="A64" s="1">
        <v>31488</v>
      </c>
      <c r="B64" s="3">
        <v>13.28</v>
      </c>
    </row>
    <row r="65" spans="1:2" x14ac:dyDescent="0.25">
      <c r="A65" s="1">
        <v>31489</v>
      </c>
      <c r="B65" s="3">
        <v>14.03</v>
      </c>
    </row>
    <row r="66" spans="1:2" x14ac:dyDescent="0.25">
      <c r="A66" s="1">
        <v>31490</v>
      </c>
      <c r="B66" s="3">
        <v>13.25</v>
      </c>
    </row>
    <row r="67" spans="1:2" x14ac:dyDescent="0.25">
      <c r="A67" s="1">
        <v>31491</v>
      </c>
      <c r="B67" s="3">
        <v>12.75</v>
      </c>
    </row>
    <row r="68" spans="1:2" x14ac:dyDescent="0.25">
      <c r="A68" s="1">
        <v>31492</v>
      </c>
      <c r="B68" s="3">
        <v>13.95</v>
      </c>
    </row>
    <row r="69" spans="1:2" x14ac:dyDescent="0.25">
      <c r="A69" s="1">
        <v>31495</v>
      </c>
      <c r="B69" s="3">
        <v>12.2</v>
      </c>
    </row>
    <row r="70" spans="1:2" x14ac:dyDescent="0.25">
      <c r="A70" s="1">
        <v>31496</v>
      </c>
      <c r="B70" s="3">
        <v>12.43</v>
      </c>
    </row>
    <row r="71" spans="1:2" x14ac:dyDescent="0.25">
      <c r="A71" s="1">
        <v>31497</v>
      </c>
      <c r="B71" s="3">
        <v>12.03</v>
      </c>
    </row>
    <row r="72" spans="1:2" x14ac:dyDescent="0.25">
      <c r="A72" s="1">
        <v>31498</v>
      </c>
      <c r="B72" s="3">
        <v>11.35</v>
      </c>
    </row>
    <row r="73" spans="1:2" x14ac:dyDescent="0.25">
      <c r="A73" s="1">
        <v>31499</v>
      </c>
      <c r="B73" s="4" t="e">
        <f>NA()</f>
        <v>#N/A</v>
      </c>
    </row>
    <row r="74" spans="1:2" x14ac:dyDescent="0.25">
      <c r="A74" s="1">
        <v>31502</v>
      </c>
      <c r="B74" s="3">
        <v>10.25</v>
      </c>
    </row>
    <row r="75" spans="1:2" x14ac:dyDescent="0.25">
      <c r="A75" s="1">
        <v>31503</v>
      </c>
      <c r="B75" s="3">
        <v>11.13</v>
      </c>
    </row>
    <row r="76" spans="1:2" x14ac:dyDescent="0.25">
      <c r="A76" s="1">
        <v>31504</v>
      </c>
      <c r="B76" s="3">
        <v>11.35</v>
      </c>
    </row>
    <row r="77" spans="1:2" x14ac:dyDescent="0.25">
      <c r="A77" s="1">
        <v>31505</v>
      </c>
      <c r="B77" s="3">
        <v>11.7</v>
      </c>
    </row>
    <row r="78" spans="1:2" x14ac:dyDescent="0.25">
      <c r="A78" s="1">
        <v>31506</v>
      </c>
      <c r="B78" s="3">
        <v>12.75</v>
      </c>
    </row>
    <row r="79" spans="1:2" x14ac:dyDescent="0.25">
      <c r="A79" s="1">
        <v>31509</v>
      </c>
      <c r="B79" s="3">
        <v>14.39</v>
      </c>
    </row>
    <row r="80" spans="1:2" x14ac:dyDescent="0.25">
      <c r="A80" s="1">
        <v>31510</v>
      </c>
      <c r="B80" s="3">
        <v>12.83</v>
      </c>
    </row>
    <row r="81" spans="1:2" x14ac:dyDescent="0.25">
      <c r="A81" s="1">
        <v>31511</v>
      </c>
      <c r="B81" s="3">
        <v>13</v>
      </c>
    </row>
    <row r="82" spans="1:2" x14ac:dyDescent="0.25">
      <c r="A82" s="1">
        <v>31512</v>
      </c>
      <c r="B82" s="3">
        <v>13.45</v>
      </c>
    </row>
    <row r="83" spans="1:2" x14ac:dyDescent="0.25">
      <c r="A83" s="1">
        <v>31513</v>
      </c>
      <c r="B83" s="3">
        <v>13.63</v>
      </c>
    </row>
    <row r="84" spans="1:2" x14ac:dyDescent="0.25">
      <c r="A84" s="1">
        <v>31516</v>
      </c>
      <c r="B84" s="3">
        <v>12.94</v>
      </c>
    </row>
    <row r="85" spans="1:2" x14ac:dyDescent="0.25">
      <c r="A85" s="1">
        <v>31517</v>
      </c>
      <c r="B85" s="3">
        <v>12.72</v>
      </c>
    </row>
    <row r="86" spans="1:2" x14ac:dyDescent="0.25">
      <c r="A86" s="1">
        <v>31518</v>
      </c>
      <c r="B86" s="3">
        <v>11.5</v>
      </c>
    </row>
    <row r="87" spans="1:2" x14ac:dyDescent="0.25">
      <c r="A87" s="1">
        <v>31519</v>
      </c>
      <c r="B87" s="3">
        <v>11.75</v>
      </c>
    </row>
    <row r="88" spans="1:2" x14ac:dyDescent="0.25">
      <c r="A88" s="1">
        <v>31520</v>
      </c>
      <c r="B88" s="3">
        <v>11.88</v>
      </c>
    </row>
    <row r="89" spans="1:2" x14ac:dyDescent="0.25">
      <c r="A89" s="1">
        <v>31523</v>
      </c>
      <c r="B89" s="3">
        <v>12.48</v>
      </c>
    </row>
    <row r="90" spans="1:2" x14ac:dyDescent="0.25">
      <c r="A90" s="1">
        <v>31524</v>
      </c>
      <c r="B90" s="3">
        <v>13.13</v>
      </c>
    </row>
    <row r="91" spans="1:2" x14ac:dyDescent="0.25">
      <c r="A91" s="1">
        <v>31525</v>
      </c>
      <c r="B91" s="3">
        <v>13.7</v>
      </c>
    </row>
    <row r="92" spans="1:2" x14ac:dyDescent="0.25">
      <c r="A92" s="1">
        <v>31526</v>
      </c>
      <c r="B92" s="3">
        <v>13.65</v>
      </c>
    </row>
    <row r="93" spans="1:2" x14ac:dyDescent="0.25">
      <c r="A93" s="1">
        <v>31527</v>
      </c>
      <c r="B93" s="3">
        <v>14.23</v>
      </c>
    </row>
    <row r="94" spans="1:2" x14ac:dyDescent="0.25">
      <c r="A94" s="1">
        <v>31530</v>
      </c>
      <c r="B94" s="3">
        <v>13.34</v>
      </c>
    </row>
    <row r="95" spans="1:2" x14ac:dyDescent="0.25">
      <c r="A95" s="1">
        <v>31531</v>
      </c>
      <c r="B95" s="3">
        <v>13.63</v>
      </c>
    </row>
    <row r="96" spans="1:2" x14ac:dyDescent="0.25">
      <c r="A96" s="1">
        <v>31532</v>
      </c>
      <c r="B96" s="3">
        <v>13.38</v>
      </c>
    </row>
    <row r="97" spans="1:2" x14ac:dyDescent="0.25">
      <c r="A97" s="1">
        <v>31533</v>
      </c>
      <c r="B97" s="3">
        <v>13.8</v>
      </c>
    </row>
    <row r="98" spans="1:2" x14ac:dyDescent="0.25">
      <c r="A98" s="1">
        <v>31534</v>
      </c>
      <c r="B98" s="3">
        <v>14.65</v>
      </c>
    </row>
    <row r="99" spans="1:2" x14ac:dyDescent="0.25">
      <c r="A99" s="1">
        <v>31537</v>
      </c>
      <c r="B99" s="3">
        <v>14.32</v>
      </c>
    </row>
    <row r="100" spans="1:2" x14ac:dyDescent="0.25">
      <c r="A100" s="1">
        <v>31538</v>
      </c>
      <c r="B100" s="3">
        <v>14.43</v>
      </c>
    </row>
    <row r="101" spans="1:2" x14ac:dyDescent="0.25">
      <c r="A101" s="1">
        <v>31539</v>
      </c>
      <c r="B101" s="3">
        <v>15.13</v>
      </c>
    </row>
    <row r="102" spans="1:2" x14ac:dyDescent="0.25">
      <c r="A102" s="1">
        <v>31540</v>
      </c>
      <c r="B102" s="3">
        <v>15.7</v>
      </c>
    </row>
    <row r="103" spans="1:2" x14ac:dyDescent="0.25">
      <c r="A103" s="1">
        <v>31541</v>
      </c>
      <c r="B103" s="3">
        <v>15.83</v>
      </c>
    </row>
    <row r="104" spans="1:2" x14ac:dyDescent="0.25">
      <c r="A104" s="1">
        <v>31544</v>
      </c>
      <c r="B104" s="3">
        <v>15.75</v>
      </c>
    </row>
    <row r="105" spans="1:2" x14ac:dyDescent="0.25">
      <c r="A105" s="1">
        <v>31545</v>
      </c>
      <c r="B105" s="3">
        <v>15.65</v>
      </c>
    </row>
    <row r="106" spans="1:2" x14ac:dyDescent="0.25">
      <c r="A106" s="1">
        <v>31546</v>
      </c>
      <c r="B106" s="3">
        <v>15.53</v>
      </c>
    </row>
    <row r="107" spans="1:2" x14ac:dyDescent="0.25">
      <c r="A107" s="1">
        <v>31547</v>
      </c>
      <c r="B107" s="3">
        <v>15.68</v>
      </c>
    </row>
    <row r="108" spans="1:2" x14ac:dyDescent="0.25">
      <c r="A108" s="1">
        <v>31548</v>
      </c>
      <c r="B108" s="3">
        <v>16.079999999999998</v>
      </c>
    </row>
    <row r="109" spans="1:2" x14ac:dyDescent="0.25">
      <c r="A109" s="1">
        <v>31551</v>
      </c>
      <c r="B109" s="3">
        <v>17.13</v>
      </c>
    </row>
    <row r="110" spans="1:2" x14ac:dyDescent="0.25">
      <c r="A110" s="1">
        <v>31552</v>
      </c>
      <c r="B110" s="3">
        <v>16.18</v>
      </c>
    </row>
    <row r="111" spans="1:2" x14ac:dyDescent="0.25">
      <c r="A111" s="1">
        <v>31553</v>
      </c>
      <c r="B111" s="3">
        <v>15.53</v>
      </c>
    </row>
    <row r="112" spans="1:2" x14ac:dyDescent="0.25">
      <c r="A112" s="1">
        <v>31554</v>
      </c>
      <c r="B112" s="3">
        <v>16.04</v>
      </c>
    </row>
    <row r="113" spans="1:2" x14ac:dyDescent="0.25">
      <c r="A113" s="1">
        <v>31555</v>
      </c>
      <c r="B113" s="3">
        <v>16.95</v>
      </c>
    </row>
    <row r="114" spans="1:2" x14ac:dyDescent="0.25">
      <c r="A114" s="1">
        <v>31558</v>
      </c>
      <c r="B114" s="4" t="e">
        <f>NA()</f>
        <v>#N/A</v>
      </c>
    </row>
    <row r="115" spans="1:2" x14ac:dyDescent="0.25">
      <c r="A115" s="1">
        <v>31559</v>
      </c>
      <c r="B115" s="3">
        <v>15.1</v>
      </c>
    </row>
    <row r="116" spans="1:2" x14ac:dyDescent="0.25">
      <c r="A116" s="1">
        <v>31560</v>
      </c>
      <c r="B116" s="3">
        <v>14.65</v>
      </c>
    </row>
    <row r="117" spans="1:2" x14ac:dyDescent="0.25">
      <c r="A117" s="1">
        <v>31561</v>
      </c>
      <c r="B117" s="3">
        <v>14.5</v>
      </c>
    </row>
    <row r="118" spans="1:2" x14ac:dyDescent="0.25">
      <c r="A118" s="1">
        <v>31562</v>
      </c>
      <c r="B118" s="3">
        <v>14.3</v>
      </c>
    </row>
    <row r="119" spans="1:2" x14ac:dyDescent="0.25">
      <c r="A119" s="1">
        <v>31565</v>
      </c>
      <c r="B119" s="3">
        <v>13.8</v>
      </c>
    </row>
    <row r="120" spans="1:2" x14ac:dyDescent="0.25">
      <c r="A120" s="1">
        <v>31566</v>
      </c>
      <c r="B120" s="3">
        <v>13.35</v>
      </c>
    </row>
    <row r="121" spans="1:2" x14ac:dyDescent="0.25">
      <c r="A121" s="1">
        <v>31567</v>
      </c>
      <c r="B121" s="3">
        <v>13.15</v>
      </c>
    </row>
    <row r="122" spans="1:2" x14ac:dyDescent="0.25">
      <c r="A122" s="1">
        <v>31568</v>
      </c>
      <c r="B122" s="3">
        <v>13.21</v>
      </c>
    </row>
    <row r="123" spans="1:2" x14ac:dyDescent="0.25">
      <c r="A123" s="1">
        <v>31569</v>
      </c>
      <c r="B123" s="3">
        <v>12.73</v>
      </c>
    </row>
    <row r="124" spans="1:2" x14ac:dyDescent="0.25">
      <c r="A124" s="1">
        <v>31572</v>
      </c>
      <c r="B124" s="3">
        <v>12.61</v>
      </c>
    </row>
    <row r="125" spans="1:2" x14ac:dyDescent="0.25">
      <c r="A125" s="1">
        <v>31573</v>
      </c>
      <c r="B125" s="3">
        <v>12.38</v>
      </c>
    </row>
    <row r="126" spans="1:2" x14ac:dyDescent="0.25">
      <c r="A126" s="1">
        <v>31574</v>
      </c>
      <c r="B126" s="3">
        <v>13.52</v>
      </c>
    </row>
    <row r="127" spans="1:2" x14ac:dyDescent="0.25">
      <c r="A127" s="1">
        <v>31575</v>
      </c>
      <c r="B127" s="3">
        <v>13.69</v>
      </c>
    </row>
    <row r="128" spans="1:2" x14ac:dyDescent="0.25">
      <c r="A128" s="1">
        <v>31576</v>
      </c>
      <c r="B128" s="3">
        <v>13.83</v>
      </c>
    </row>
    <row r="129" spans="1:2" x14ac:dyDescent="0.25">
      <c r="A129" s="1">
        <v>31579</v>
      </c>
      <c r="B129" s="3">
        <v>13.65</v>
      </c>
    </row>
    <row r="130" spans="1:2" x14ac:dyDescent="0.25">
      <c r="A130" s="1">
        <v>31580</v>
      </c>
      <c r="B130" s="3">
        <v>13.65</v>
      </c>
    </row>
    <row r="131" spans="1:2" x14ac:dyDescent="0.25">
      <c r="A131" s="1">
        <v>31581</v>
      </c>
      <c r="B131" s="3">
        <v>13.62</v>
      </c>
    </row>
    <row r="132" spans="1:2" x14ac:dyDescent="0.25">
      <c r="A132" s="1">
        <v>31582</v>
      </c>
      <c r="B132" s="3">
        <v>13.73</v>
      </c>
    </row>
    <row r="133" spans="1:2" x14ac:dyDescent="0.25">
      <c r="A133" s="1">
        <v>31583</v>
      </c>
      <c r="B133" s="3">
        <v>14.44</v>
      </c>
    </row>
    <row r="134" spans="1:2" x14ac:dyDescent="0.25">
      <c r="A134" s="1">
        <v>31586</v>
      </c>
      <c r="B134" s="3">
        <v>14.05</v>
      </c>
    </row>
    <row r="135" spans="1:2" x14ac:dyDescent="0.25">
      <c r="A135" s="1">
        <v>31587</v>
      </c>
      <c r="B135" s="3">
        <v>13.98</v>
      </c>
    </row>
    <row r="136" spans="1:2" x14ac:dyDescent="0.25">
      <c r="A136" s="1">
        <v>31588</v>
      </c>
      <c r="B136" s="3">
        <v>13.23</v>
      </c>
    </row>
    <row r="137" spans="1:2" x14ac:dyDescent="0.25">
      <c r="A137" s="1">
        <v>31589</v>
      </c>
      <c r="B137" s="3">
        <v>13.14</v>
      </c>
    </row>
    <row r="138" spans="1:2" x14ac:dyDescent="0.25">
      <c r="A138" s="1">
        <v>31590</v>
      </c>
      <c r="B138" s="3">
        <v>13.38</v>
      </c>
    </row>
    <row r="139" spans="1:2" x14ac:dyDescent="0.25">
      <c r="A139" s="1">
        <v>31593</v>
      </c>
      <c r="B139" s="3">
        <v>12.8</v>
      </c>
    </row>
    <row r="140" spans="1:2" x14ac:dyDescent="0.25">
      <c r="A140" s="1">
        <v>31594</v>
      </c>
      <c r="B140" s="3">
        <v>12.39</v>
      </c>
    </row>
    <row r="141" spans="1:2" x14ac:dyDescent="0.25">
      <c r="A141" s="1">
        <v>31595</v>
      </c>
      <c r="B141" s="3">
        <v>12.04</v>
      </c>
    </row>
    <row r="142" spans="1:2" x14ac:dyDescent="0.25">
      <c r="A142" s="1">
        <v>31596</v>
      </c>
      <c r="B142" s="3">
        <v>11.7</v>
      </c>
    </row>
    <row r="143" spans="1:2" x14ac:dyDescent="0.25">
      <c r="A143" s="1">
        <v>31597</v>
      </c>
      <c r="B143" s="4" t="e">
        <f>NA()</f>
        <v>#N/A</v>
      </c>
    </row>
    <row r="144" spans="1:2" x14ac:dyDescent="0.25">
      <c r="A144" s="1">
        <v>31600</v>
      </c>
      <c r="B144" s="3">
        <v>11.18</v>
      </c>
    </row>
    <row r="145" spans="1:2" x14ac:dyDescent="0.25">
      <c r="A145" s="1">
        <v>31601</v>
      </c>
      <c r="B145" s="3">
        <v>11.19</v>
      </c>
    </row>
    <row r="146" spans="1:2" x14ac:dyDescent="0.25">
      <c r="A146" s="1">
        <v>31602</v>
      </c>
      <c r="B146" s="3">
        <v>11</v>
      </c>
    </row>
    <row r="147" spans="1:2" x14ac:dyDescent="0.25">
      <c r="A147" s="1">
        <v>31603</v>
      </c>
      <c r="B147" s="3">
        <v>11.13</v>
      </c>
    </row>
    <row r="148" spans="1:2" x14ac:dyDescent="0.25">
      <c r="A148" s="1">
        <v>31604</v>
      </c>
      <c r="B148" s="3">
        <v>11.13</v>
      </c>
    </row>
    <row r="149" spans="1:2" x14ac:dyDescent="0.25">
      <c r="A149" s="1">
        <v>31607</v>
      </c>
      <c r="B149" s="3">
        <v>11.23</v>
      </c>
    </row>
    <row r="150" spans="1:2" x14ac:dyDescent="0.25">
      <c r="A150" s="1">
        <v>31608</v>
      </c>
      <c r="B150" s="3">
        <v>11.85</v>
      </c>
    </row>
    <row r="151" spans="1:2" x14ac:dyDescent="0.25">
      <c r="A151" s="1">
        <v>31609</v>
      </c>
      <c r="B151" s="3">
        <v>12.68</v>
      </c>
    </row>
    <row r="152" spans="1:2" x14ac:dyDescent="0.25">
      <c r="A152" s="1">
        <v>31610</v>
      </c>
      <c r="B152" s="3">
        <v>12.3</v>
      </c>
    </row>
    <row r="153" spans="1:2" x14ac:dyDescent="0.25">
      <c r="A153" s="1">
        <v>31611</v>
      </c>
      <c r="B153" s="3">
        <v>12.8</v>
      </c>
    </row>
    <row r="154" spans="1:2" x14ac:dyDescent="0.25">
      <c r="A154" s="1">
        <v>31614</v>
      </c>
      <c r="B154" s="3">
        <v>13.07</v>
      </c>
    </row>
    <row r="155" spans="1:2" x14ac:dyDescent="0.25">
      <c r="A155" s="1">
        <v>31615</v>
      </c>
      <c r="B155" s="3">
        <v>10.88</v>
      </c>
    </row>
    <row r="156" spans="1:2" x14ac:dyDescent="0.25">
      <c r="A156" s="1">
        <v>31616</v>
      </c>
      <c r="B156" s="3">
        <v>10.83</v>
      </c>
    </row>
    <row r="157" spans="1:2" x14ac:dyDescent="0.25">
      <c r="A157" s="1">
        <v>31617</v>
      </c>
      <c r="B157" s="3">
        <v>10.95</v>
      </c>
    </row>
    <row r="158" spans="1:2" x14ac:dyDescent="0.25">
      <c r="A158" s="1">
        <v>31618</v>
      </c>
      <c r="B158" s="3">
        <v>10.83</v>
      </c>
    </row>
    <row r="159" spans="1:2" x14ac:dyDescent="0.25">
      <c r="A159" s="1">
        <v>31621</v>
      </c>
      <c r="B159" s="3">
        <v>11.09</v>
      </c>
    </row>
    <row r="160" spans="1:2" x14ac:dyDescent="0.25">
      <c r="A160" s="1">
        <v>31622</v>
      </c>
      <c r="B160" s="3">
        <v>11.63</v>
      </c>
    </row>
    <row r="161" spans="1:2" x14ac:dyDescent="0.25">
      <c r="A161" s="1">
        <v>31623</v>
      </c>
      <c r="B161" s="3">
        <v>11.73</v>
      </c>
    </row>
    <row r="162" spans="1:2" x14ac:dyDescent="0.25">
      <c r="A162" s="1">
        <v>31624</v>
      </c>
      <c r="B162" s="3">
        <v>11.23</v>
      </c>
    </row>
    <row r="163" spans="1:2" x14ac:dyDescent="0.25">
      <c r="A163" s="1">
        <v>31625</v>
      </c>
      <c r="B163" s="3">
        <v>11.56</v>
      </c>
    </row>
    <row r="164" spans="1:2" x14ac:dyDescent="0.25">
      <c r="A164" s="1">
        <v>31628</v>
      </c>
      <c r="B164" s="3">
        <v>14</v>
      </c>
    </row>
    <row r="165" spans="1:2" x14ac:dyDescent="0.25">
      <c r="A165" s="1">
        <v>31629</v>
      </c>
      <c r="B165" s="3">
        <v>14.35</v>
      </c>
    </row>
    <row r="166" spans="1:2" x14ac:dyDescent="0.25">
      <c r="A166" s="1">
        <v>31630</v>
      </c>
      <c r="B166" s="3">
        <v>14.8</v>
      </c>
    </row>
    <row r="167" spans="1:2" x14ac:dyDescent="0.25">
      <c r="A167" s="1">
        <v>31631</v>
      </c>
      <c r="B167" s="3">
        <v>15.18</v>
      </c>
    </row>
    <row r="168" spans="1:2" x14ac:dyDescent="0.25">
      <c r="A168" s="1">
        <v>31632</v>
      </c>
      <c r="B168" s="3">
        <v>14.83</v>
      </c>
    </row>
    <row r="169" spans="1:2" x14ac:dyDescent="0.25">
      <c r="A169" s="1">
        <v>31635</v>
      </c>
      <c r="B169" s="3">
        <v>14.92</v>
      </c>
    </row>
    <row r="170" spans="1:2" x14ac:dyDescent="0.25">
      <c r="A170" s="1">
        <v>31636</v>
      </c>
      <c r="B170" s="3">
        <v>15.5</v>
      </c>
    </row>
    <row r="171" spans="1:2" x14ac:dyDescent="0.25">
      <c r="A171" s="1">
        <v>31637</v>
      </c>
      <c r="B171" s="3">
        <v>15.28</v>
      </c>
    </row>
    <row r="172" spans="1:2" x14ac:dyDescent="0.25">
      <c r="A172" s="1">
        <v>31638</v>
      </c>
      <c r="B172" s="3">
        <v>15.43</v>
      </c>
    </row>
    <row r="173" spans="1:2" x14ac:dyDescent="0.25">
      <c r="A173" s="1">
        <v>31639</v>
      </c>
      <c r="B173" s="3">
        <v>15.83</v>
      </c>
    </row>
    <row r="174" spans="1:2" x14ac:dyDescent="0.25">
      <c r="A174" s="1">
        <v>31642</v>
      </c>
      <c r="B174" s="3">
        <v>15.58</v>
      </c>
    </row>
    <row r="175" spans="1:2" x14ac:dyDescent="0.25">
      <c r="A175" s="1">
        <v>31643</v>
      </c>
      <c r="B175" s="3">
        <v>14.98</v>
      </c>
    </row>
    <row r="176" spans="1:2" x14ac:dyDescent="0.25">
      <c r="A176" s="1">
        <v>31644</v>
      </c>
      <c r="B176" s="3">
        <v>15.23</v>
      </c>
    </row>
    <row r="177" spans="1:2" x14ac:dyDescent="0.25">
      <c r="A177" s="1">
        <v>31645</v>
      </c>
      <c r="B177" s="3">
        <v>15.23</v>
      </c>
    </row>
    <row r="178" spans="1:2" x14ac:dyDescent="0.25">
      <c r="A178" s="1">
        <v>31646</v>
      </c>
      <c r="B178" s="3">
        <v>15.48</v>
      </c>
    </row>
    <row r="179" spans="1:2" x14ac:dyDescent="0.25">
      <c r="A179" s="1">
        <v>31649</v>
      </c>
      <c r="B179" s="3">
        <v>15.48</v>
      </c>
    </row>
    <row r="180" spans="1:2" x14ac:dyDescent="0.25">
      <c r="A180" s="1">
        <v>31650</v>
      </c>
      <c r="B180" s="3">
        <v>15.78</v>
      </c>
    </row>
    <row r="181" spans="1:2" x14ac:dyDescent="0.25">
      <c r="A181" s="1">
        <v>31651</v>
      </c>
      <c r="B181" s="3">
        <v>15.83</v>
      </c>
    </row>
    <row r="182" spans="1:2" x14ac:dyDescent="0.25">
      <c r="A182" s="1">
        <v>31652</v>
      </c>
      <c r="B182" s="3">
        <v>15.83</v>
      </c>
    </row>
    <row r="183" spans="1:2" x14ac:dyDescent="0.25">
      <c r="A183" s="1">
        <v>31653</v>
      </c>
      <c r="B183" s="3">
        <v>15.93</v>
      </c>
    </row>
    <row r="184" spans="1:2" x14ac:dyDescent="0.25">
      <c r="A184" s="1">
        <v>31656</v>
      </c>
      <c r="B184" s="4" t="e">
        <f>NA()</f>
        <v>#N/A</v>
      </c>
    </row>
    <row r="185" spans="1:2" x14ac:dyDescent="0.25">
      <c r="A185" s="1">
        <v>31657</v>
      </c>
      <c r="B185" s="3">
        <v>16.43</v>
      </c>
    </row>
    <row r="186" spans="1:2" x14ac:dyDescent="0.25">
      <c r="A186" s="1">
        <v>31658</v>
      </c>
      <c r="B186" s="3">
        <v>16.03</v>
      </c>
    </row>
    <row r="187" spans="1:2" x14ac:dyDescent="0.25">
      <c r="A187" s="1">
        <v>31659</v>
      </c>
      <c r="B187" s="3">
        <v>16.18</v>
      </c>
    </row>
    <row r="188" spans="1:2" x14ac:dyDescent="0.25">
      <c r="A188" s="1">
        <v>31660</v>
      </c>
      <c r="B188" s="3">
        <v>15.63</v>
      </c>
    </row>
    <row r="189" spans="1:2" x14ac:dyDescent="0.25">
      <c r="A189" s="1">
        <v>31663</v>
      </c>
      <c r="B189" s="3">
        <v>15.63</v>
      </c>
    </row>
    <row r="190" spans="1:2" x14ac:dyDescent="0.25">
      <c r="A190" s="1">
        <v>31664</v>
      </c>
      <c r="B190" s="3">
        <v>15</v>
      </c>
    </row>
    <row r="191" spans="1:2" x14ac:dyDescent="0.25">
      <c r="A191" s="1">
        <v>31665</v>
      </c>
      <c r="B191" s="3">
        <v>14.9</v>
      </c>
    </row>
    <row r="192" spans="1:2" x14ac:dyDescent="0.25">
      <c r="A192" s="1">
        <v>31666</v>
      </c>
      <c r="B192" s="3">
        <v>15.05</v>
      </c>
    </row>
    <row r="193" spans="1:2" x14ac:dyDescent="0.25">
      <c r="A193" s="1">
        <v>31667</v>
      </c>
      <c r="B193" s="3">
        <v>15.06</v>
      </c>
    </row>
    <row r="194" spans="1:2" x14ac:dyDescent="0.25">
      <c r="A194" s="1">
        <v>31670</v>
      </c>
      <c r="B194" s="3">
        <v>14.31</v>
      </c>
    </row>
    <row r="195" spans="1:2" x14ac:dyDescent="0.25">
      <c r="A195" s="1">
        <v>31671</v>
      </c>
      <c r="B195" s="3">
        <v>13.8</v>
      </c>
    </row>
    <row r="196" spans="1:2" x14ac:dyDescent="0.25">
      <c r="A196" s="1">
        <v>31672</v>
      </c>
      <c r="B196" s="3">
        <v>14.03</v>
      </c>
    </row>
    <row r="197" spans="1:2" x14ac:dyDescent="0.25">
      <c r="A197" s="1">
        <v>31673</v>
      </c>
      <c r="B197" s="3">
        <v>14.55</v>
      </c>
    </row>
    <row r="198" spans="1:2" x14ac:dyDescent="0.25">
      <c r="A198" s="1">
        <v>31674</v>
      </c>
      <c r="B198" s="3">
        <v>14.47</v>
      </c>
    </row>
    <row r="199" spans="1:2" x14ac:dyDescent="0.25">
      <c r="A199" s="1">
        <v>31677</v>
      </c>
      <c r="B199" s="3">
        <v>13.94</v>
      </c>
    </row>
    <row r="200" spans="1:2" x14ac:dyDescent="0.25">
      <c r="A200" s="1">
        <v>31678</v>
      </c>
      <c r="B200" s="3">
        <v>14.3</v>
      </c>
    </row>
    <row r="201" spans="1:2" x14ac:dyDescent="0.25">
      <c r="A201" s="1">
        <v>31679</v>
      </c>
      <c r="B201" s="3">
        <v>14.55</v>
      </c>
    </row>
    <row r="202" spans="1:2" x14ac:dyDescent="0.25">
      <c r="A202" s="1">
        <v>31680</v>
      </c>
      <c r="B202" s="3">
        <v>14.28</v>
      </c>
    </row>
    <row r="203" spans="1:2" x14ac:dyDescent="0.25">
      <c r="A203" s="1">
        <v>31681</v>
      </c>
      <c r="B203" s="3">
        <v>14.43</v>
      </c>
    </row>
    <row r="204" spans="1:2" x14ac:dyDescent="0.25">
      <c r="A204" s="1">
        <v>31684</v>
      </c>
      <c r="B204" s="3">
        <v>14.93</v>
      </c>
    </row>
    <row r="205" spans="1:2" x14ac:dyDescent="0.25">
      <c r="A205" s="1">
        <v>31685</v>
      </c>
      <c r="B205" s="3">
        <v>14.7</v>
      </c>
    </row>
    <row r="206" spans="1:2" x14ac:dyDescent="0.25">
      <c r="A206" s="1">
        <v>31686</v>
      </c>
      <c r="B206" s="3">
        <v>15.23</v>
      </c>
    </row>
    <row r="207" spans="1:2" x14ac:dyDescent="0.25">
      <c r="A207" s="1">
        <v>31687</v>
      </c>
      <c r="B207" s="3">
        <v>15.38</v>
      </c>
    </row>
    <row r="208" spans="1:2" x14ac:dyDescent="0.25">
      <c r="A208" s="1">
        <v>31688</v>
      </c>
      <c r="B208" s="3">
        <v>14.86</v>
      </c>
    </row>
    <row r="209" spans="1:2" x14ac:dyDescent="0.25">
      <c r="A209" s="1">
        <v>31691</v>
      </c>
      <c r="B209" s="3">
        <v>14.83</v>
      </c>
    </row>
    <row r="210" spans="1:2" x14ac:dyDescent="0.25">
      <c r="A210" s="1">
        <v>31692</v>
      </c>
      <c r="B210" s="3">
        <v>15.6</v>
      </c>
    </row>
    <row r="211" spans="1:2" x14ac:dyDescent="0.25">
      <c r="A211" s="1">
        <v>31693</v>
      </c>
      <c r="B211" s="3">
        <v>15.35</v>
      </c>
    </row>
    <row r="212" spans="1:2" x14ac:dyDescent="0.25">
      <c r="A212" s="1">
        <v>31694</v>
      </c>
      <c r="B212" s="3">
        <v>15.05</v>
      </c>
    </row>
    <row r="213" spans="1:2" x14ac:dyDescent="0.25">
      <c r="A213" s="1">
        <v>31695</v>
      </c>
      <c r="B213" s="3">
        <v>14.98</v>
      </c>
    </row>
    <row r="214" spans="1:2" x14ac:dyDescent="0.25">
      <c r="A214" s="1">
        <v>31698</v>
      </c>
      <c r="B214" s="4" t="e">
        <f>NA()</f>
        <v>#N/A</v>
      </c>
    </row>
    <row r="215" spans="1:2" x14ac:dyDescent="0.25">
      <c r="A215" s="1">
        <v>31699</v>
      </c>
      <c r="B215" s="3">
        <v>14.55</v>
      </c>
    </row>
    <row r="216" spans="1:2" x14ac:dyDescent="0.25">
      <c r="A216" s="1">
        <v>31700</v>
      </c>
      <c r="B216" s="3">
        <v>14.83</v>
      </c>
    </row>
    <row r="217" spans="1:2" x14ac:dyDescent="0.25">
      <c r="A217" s="1">
        <v>31701</v>
      </c>
      <c r="B217" s="3">
        <v>14.53</v>
      </c>
    </row>
    <row r="218" spans="1:2" x14ac:dyDescent="0.25">
      <c r="A218" s="1">
        <v>31702</v>
      </c>
      <c r="B218" s="3">
        <v>14.85</v>
      </c>
    </row>
    <row r="219" spans="1:2" x14ac:dyDescent="0.25">
      <c r="A219" s="1">
        <v>31705</v>
      </c>
      <c r="B219" s="3">
        <v>15.17</v>
      </c>
    </row>
    <row r="220" spans="1:2" x14ac:dyDescent="0.25">
      <c r="A220" s="1">
        <v>31706</v>
      </c>
      <c r="B220" s="3">
        <v>15.22</v>
      </c>
    </row>
    <row r="221" spans="1:2" x14ac:dyDescent="0.25">
      <c r="A221" s="1">
        <v>31707</v>
      </c>
      <c r="B221" s="3">
        <v>14.85</v>
      </c>
    </row>
    <row r="222" spans="1:2" x14ac:dyDescent="0.25">
      <c r="A222" s="1">
        <v>31708</v>
      </c>
      <c r="B222" s="3">
        <v>14.88</v>
      </c>
    </row>
    <row r="223" spans="1:2" x14ac:dyDescent="0.25">
      <c r="A223" s="1">
        <v>31709</v>
      </c>
      <c r="B223" s="3">
        <v>14.93</v>
      </c>
    </row>
    <row r="224" spans="1:2" x14ac:dyDescent="0.25">
      <c r="A224" s="1">
        <v>31712</v>
      </c>
      <c r="B224" s="3">
        <v>14.4</v>
      </c>
    </row>
    <row r="225" spans="1:2" x14ac:dyDescent="0.25">
      <c r="A225" s="1">
        <v>31713</v>
      </c>
      <c r="B225" s="3">
        <v>14.18</v>
      </c>
    </row>
    <row r="226" spans="1:2" x14ac:dyDescent="0.25">
      <c r="A226" s="1">
        <v>31714</v>
      </c>
      <c r="B226" s="3">
        <v>13.73</v>
      </c>
    </row>
    <row r="227" spans="1:2" x14ac:dyDescent="0.25">
      <c r="A227" s="1">
        <v>31715</v>
      </c>
      <c r="B227" s="3">
        <v>15.08</v>
      </c>
    </row>
    <row r="228" spans="1:2" x14ac:dyDescent="0.25">
      <c r="A228" s="1">
        <v>31716</v>
      </c>
      <c r="B228" s="3">
        <v>15.25</v>
      </c>
    </row>
    <row r="229" spans="1:2" x14ac:dyDescent="0.25">
      <c r="A229" s="1">
        <v>31719</v>
      </c>
      <c r="B229" s="3">
        <v>14.7</v>
      </c>
    </row>
    <row r="230" spans="1:2" x14ac:dyDescent="0.25">
      <c r="A230" s="1">
        <v>31720</v>
      </c>
      <c r="B230" s="3">
        <v>15.05</v>
      </c>
    </row>
    <row r="231" spans="1:2" x14ac:dyDescent="0.25">
      <c r="A231" s="1">
        <v>31721</v>
      </c>
      <c r="B231" s="3">
        <v>14.93</v>
      </c>
    </row>
    <row r="232" spans="1:2" x14ac:dyDescent="0.25">
      <c r="A232" s="1">
        <v>31722</v>
      </c>
      <c r="B232" s="3">
        <v>15.08</v>
      </c>
    </row>
    <row r="233" spans="1:2" x14ac:dyDescent="0.25">
      <c r="A233" s="1">
        <v>31723</v>
      </c>
      <c r="B233" s="3">
        <v>15.15</v>
      </c>
    </row>
    <row r="234" spans="1:2" x14ac:dyDescent="0.25">
      <c r="A234" s="1">
        <v>31726</v>
      </c>
      <c r="B234" s="3">
        <v>15.3</v>
      </c>
    </row>
    <row r="235" spans="1:2" x14ac:dyDescent="0.25">
      <c r="A235" s="1">
        <v>31727</v>
      </c>
      <c r="B235" s="3">
        <v>15.39</v>
      </c>
    </row>
    <row r="236" spans="1:2" x14ac:dyDescent="0.25">
      <c r="A236" s="1">
        <v>31728</v>
      </c>
      <c r="B236" s="3">
        <v>15.33</v>
      </c>
    </row>
    <row r="237" spans="1:2" x14ac:dyDescent="0.25">
      <c r="A237" s="1">
        <v>31729</v>
      </c>
      <c r="B237" s="3">
        <v>15.55</v>
      </c>
    </row>
    <row r="238" spans="1:2" x14ac:dyDescent="0.25">
      <c r="A238" s="1">
        <v>31730</v>
      </c>
      <c r="B238" s="3">
        <v>15.68</v>
      </c>
    </row>
    <row r="239" spans="1:2" x14ac:dyDescent="0.25">
      <c r="A239" s="1">
        <v>31733</v>
      </c>
      <c r="B239" s="3">
        <v>15.62</v>
      </c>
    </row>
    <row r="240" spans="1:2" x14ac:dyDescent="0.25">
      <c r="A240" s="1">
        <v>31734</v>
      </c>
      <c r="B240" s="3">
        <v>15.65</v>
      </c>
    </row>
    <row r="241" spans="1:2" x14ac:dyDescent="0.25">
      <c r="A241" s="1">
        <v>31735</v>
      </c>
      <c r="B241" s="3">
        <v>15.52</v>
      </c>
    </row>
    <row r="242" spans="1:2" x14ac:dyDescent="0.25">
      <c r="A242" s="1">
        <v>31736</v>
      </c>
      <c r="B242" s="3">
        <v>15.1</v>
      </c>
    </row>
    <row r="243" spans="1:2" x14ac:dyDescent="0.25">
      <c r="A243" s="1">
        <v>31737</v>
      </c>
      <c r="B243" s="3">
        <v>15.13</v>
      </c>
    </row>
    <row r="244" spans="1:2" x14ac:dyDescent="0.25">
      <c r="A244" s="1">
        <v>31740</v>
      </c>
      <c r="B244" s="3">
        <v>14.98</v>
      </c>
    </row>
    <row r="245" spans="1:2" x14ac:dyDescent="0.25">
      <c r="A245" s="1">
        <v>31741</v>
      </c>
      <c r="B245" s="3">
        <v>15.05</v>
      </c>
    </row>
    <row r="246" spans="1:2" x14ac:dyDescent="0.25">
      <c r="A246" s="1">
        <v>31742</v>
      </c>
      <c r="B246" s="3">
        <v>15</v>
      </c>
    </row>
    <row r="247" spans="1:2" x14ac:dyDescent="0.25">
      <c r="A247" s="1">
        <v>31743</v>
      </c>
      <c r="B247" s="4" t="e">
        <f>NA()</f>
        <v>#N/A</v>
      </c>
    </row>
    <row r="248" spans="1:2" x14ac:dyDescent="0.25">
      <c r="A248" s="1">
        <v>31744</v>
      </c>
      <c r="B248" s="3">
        <v>15</v>
      </c>
    </row>
    <row r="249" spans="1:2" x14ac:dyDescent="0.25">
      <c r="A249" s="1">
        <v>31747</v>
      </c>
      <c r="B249" s="3">
        <v>15.29</v>
      </c>
    </row>
    <row r="250" spans="1:2" x14ac:dyDescent="0.25">
      <c r="A250" s="1">
        <v>31748</v>
      </c>
      <c r="B250" s="3">
        <v>15.22</v>
      </c>
    </row>
    <row r="251" spans="1:2" x14ac:dyDescent="0.25">
      <c r="A251" s="1">
        <v>31749</v>
      </c>
      <c r="B251" s="3">
        <v>15.13</v>
      </c>
    </row>
    <row r="252" spans="1:2" x14ac:dyDescent="0.25">
      <c r="A252" s="1">
        <v>31750</v>
      </c>
      <c r="B252" s="3">
        <v>15.2</v>
      </c>
    </row>
    <row r="253" spans="1:2" x14ac:dyDescent="0.25">
      <c r="A253" s="1">
        <v>31751</v>
      </c>
      <c r="B253" s="3">
        <v>15.14</v>
      </c>
    </row>
    <row r="254" spans="1:2" x14ac:dyDescent="0.25">
      <c r="A254" s="1">
        <v>31754</v>
      </c>
      <c r="B254" s="3">
        <v>15.01</v>
      </c>
    </row>
    <row r="255" spans="1:2" x14ac:dyDescent="0.25">
      <c r="A255" s="1">
        <v>31755</v>
      </c>
      <c r="B255" s="3">
        <v>14.93</v>
      </c>
    </row>
    <row r="256" spans="1:2" x14ac:dyDescent="0.25">
      <c r="A256" s="1">
        <v>31756</v>
      </c>
      <c r="B256" s="3">
        <v>15.12</v>
      </c>
    </row>
    <row r="257" spans="1:2" x14ac:dyDescent="0.25">
      <c r="A257" s="1">
        <v>31757</v>
      </c>
      <c r="B257" s="3">
        <v>15.49</v>
      </c>
    </row>
    <row r="258" spans="1:2" x14ac:dyDescent="0.25">
      <c r="A258" s="1">
        <v>31758</v>
      </c>
      <c r="B258" s="3">
        <v>16.13</v>
      </c>
    </row>
    <row r="259" spans="1:2" x14ac:dyDescent="0.25">
      <c r="A259" s="1">
        <v>31761</v>
      </c>
      <c r="B259" s="3">
        <v>16.38</v>
      </c>
    </row>
    <row r="260" spans="1:2" x14ac:dyDescent="0.25">
      <c r="A260" s="1">
        <v>31762</v>
      </c>
      <c r="B260" s="3">
        <v>16.11</v>
      </c>
    </row>
    <row r="261" spans="1:2" x14ac:dyDescent="0.25">
      <c r="A261" s="1">
        <v>31763</v>
      </c>
      <c r="B261" s="3">
        <v>15.83</v>
      </c>
    </row>
    <row r="262" spans="1:2" x14ac:dyDescent="0.25">
      <c r="A262" s="1">
        <v>31764</v>
      </c>
      <c r="B262" s="3">
        <v>16.28</v>
      </c>
    </row>
    <row r="263" spans="1:2" x14ac:dyDescent="0.25">
      <c r="A263" s="1">
        <v>31765</v>
      </c>
      <c r="B263" s="3">
        <v>16.55</v>
      </c>
    </row>
    <row r="264" spans="1:2" x14ac:dyDescent="0.25">
      <c r="A264" s="1">
        <v>31768</v>
      </c>
      <c r="B264" s="3">
        <v>16.95</v>
      </c>
    </row>
    <row r="265" spans="1:2" x14ac:dyDescent="0.25">
      <c r="A265" s="1">
        <v>31769</v>
      </c>
      <c r="B265" s="3">
        <v>16.93</v>
      </c>
    </row>
    <row r="266" spans="1:2" x14ac:dyDescent="0.25">
      <c r="A266" s="1">
        <v>31770</v>
      </c>
      <c r="B266" s="3">
        <v>17.260000000000002</v>
      </c>
    </row>
    <row r="267" spans="1:2" x14ac:dyDescent="0.25">
      <c r="A267" s="1">
        <v>31771</v>
      </c>
      <c r="B267" s="4" t="e">
        <f>NA()</f>
        <v>#N/A</v>
      </c>
    </row>
    <row r="268" spans="1:2" x14ac:dyDescent="0.25">
      <c r="A268" s="1">
        <v>31772</v>
      </c>
      <c r="B268" s="4" t="e">
        <f>NA()</f>
        <v>#N/A</v>
      </c>
    </row>
    <row r="269" spans="1:2" x14ac:dyDescent="0.25">
      <c r="A269" s="1">
        <v>31775</v>
      </c>
      <c r="B269" s="3">
        <v>17.649999999999999</v>
      </c>
    </row>
    <row r="270" spans="1:2" x14ac:dyDescent="0.25">
      <c r="A270" s="1">
        <v>31776</v>
      </c>
      <c r="B270" s="3">
        <v>17.73</v>
      </c>
    </row>
    <row r="271" spans="1:2" x14ac:dyDescent="0.25">
      <c r="A271" s="1">
        <v>31777</v>
      </c>
      <c r="B271" s="3">
        <v>17.93</v>
      </c>
    </row>
    <row r="272" spans="1:2" x14ac:dyDescent="0.25">
      <c r="A272" s="1">
        <v>31778</v>
      </c>
      <c r="B272" s="4" t="e">
        <f>NA()</f>
        <v>#N/A</v>
      </c>
    </row>
    <row r="273" spans="1:2" x14ac:dyDescent="0.25">
      <c r="A273" s="1">
        <v>31779</v>
      </c>
      <c r="B273" s="3">
        <v>18.13</v>
      </c>
    </row>
    <row r="274" spans="1:2" x14ac:dyDescent="0.25">
      <c r="A274" s="1">
        <v>31782</v>
      </c>
      <c r="B274" s="3">
        <v>17.98</v>
      </c>
    </row>
    <row r="275" spans="1:2" x14ac:dyDescent="0.25">
      <c r="A275" s="1">
        <v>31783</v>
      </c>
      <c r="B275" s="3">
        <v>18.21</v>
      </c>
    </row>
    <row r="276" spans="1:2" x14ac:dyDescent="0.25">
      <c r="A276" s="1">
        <v>31784</v>
      </c>
      <c r="B276" s="3">
        <v>18.28</v>
      </c>
    </row>
    <row r="277" spans="1:2" x14ac:dyDescent="0.25">
      <c r="A277" s="1">
        <v>31785</v>
      </c>
      <c r="B277" s="3">
        <v>18.63</v>
      </c>
    </row>
    <row r="278" spans="1:2" x14ac:dyDescent="0.25">
      <c r="A278" s="1">
        <v>31786</v>
      </c>
      <c r="B278" s="3">
        <v>18.78</v>
      </c>
    </row>
    <row r="279" spans="1:2" x14ac:dyDescent="0.25">
      <c r="A279" s="1">
        <v>31789</v>
      </c>
      <c r="B279" s="3">
        <v>19</v>
      </c>
    </row>
    <row r="280" spans="1:2" x14ac:dyDescent="0.25">
      <c r="A280" s="1">
        <v>31790</v>
      </c>
      <c r="B280" s="3">
        <v>18.86</v>
      </c>
    </row>
    <row r="281" spans="1:2" x14ac:dyDescent="0.25">
      <c r="A281" s="1">
        <v>31791</v>
      </c>
      <c r="B281" s="3">
        <v>19.13</v>
      </c>
    </row>
    <row r="282" spans="1:2" x14ac:dyDescent="0.25">
      <c r="A282" s="1">
        <v>31792</v>
      </c>
      <c r="B282" s="3">
        <v>19.09</v>
      </c>
    </row>
    <row r="283" spans="1:2" x14ac:dyDescent="0.25">
      <c r="A283" s="1">
        <v>31793</v>
      </c>
      <c r="B283" s="3">
        <v>19.13</v>
      </c>
    </row>
    <row r="284" spans="1:2" x14ac:dyDescent="0.25">
      <c r="A284" s="1">
        <v>31796</v>
      </c>
      <c r="B284" s="3">
        <v>18.7</v>
      </c>
    </row>
    <row r="285" spans="1:2" x14ac:dyDescent="0.25">
      <c r="A285" s="1">
        <v>31797</v>
      </c>
      <c r="B285" s="3">
        <v>18.73</v>
      </c>
    </row>
    <row r="286" spans="1:2" x14ac:dyDescent="0.25">
      <c r="A286" s="1">
        <v>31798</v>
      </c>
      <c r="B286" s="3">
        <v>18.600000000000001</v>
      </c>
    </row>
    <row r="287" spans="1:2" x14ac:dyDescent="0.25">
      <c r="A287" s="1">
        <v>31799</v>
      </c>
      <c r="B287" s="3">
        <v>18.760000000000002</v>
      </c>
    </row>
    <row r="288" spans="1:2" x14ac:dyDescent="0.25">
      <c r="A288" s="1">
        <v>31800</v>
      </c>
      <c r="B288" s="3">
        <v>18.59</v>
      </c>
    </row>
    <row r="289" spans="1:2" x14ac:dyDescent="0.25">
      <c r="A289" s="1">
        <v>31803</v>
      </c>
      <c r="B289" s="3">
        <v>18.63</v>
      </c>
    </row>
    <row r="290" spans="1:2" x14ac:dyDescent="0.25">
      <c r="A290" s="1">
        <v>31804</v>
      </c>
      <c r="B290" s="3">
        <v>18.48</v>
      </c>
    </row>
    <row r="291" spans="1:2" x14ac:dyDescent="0.25">
      <c r="A291" s="1">
        <v>31805</v>
      </c>
      <c r="B291" s="3">
        <v>18.559999999999999</v>
      </c>
    </row>
    <row r="292" spans="1:2" x14ac:dyDescent="0.25">
      <c r="A292" s="1">
        <v>31806</v>
      </c>
      <c r="B292" s="3">
        <v>18.68</v>
      </c>
    </row>
    <row r="293" spans="1:2" x14ac:dyDescent="0.25">
      <c r="A293" s="1">
        <v>31807</v>
      </c>
      <c r="B293" s="3">
        <v>18.73</v>
      </c>
    </row>
    <row r="294" spans="1:2" x14ac:dyDescent="0.25">
      <c r="A294" s="1">
        <v>31810</v>
      </c>
      <c r="B294" s="3">
        <v>18.59</v>
      </c>
    </row>
    <row r="295" spans="1:2" x14ac:dyDescent="0.25">
      <c r="A295" s="1">
        <v>31811</v>
      </c>
      <c r="B295" s="3">
        <v>18.38</v>
      </c>
    </row>
    <row r="296" spans="1:2" x14ac:dyDescent="0.25">
      <c r="A296" s="1">
        <v>31812</v>
      </c>
      <c r="B296" s="3">
        <v>18.260000000000002</v>
      </c>
    </row>
    <row r="297" spans="1:2" x14ac:dyDescent="0.25">
      <c r="A297" s="1">
        <v>31813</v>
      </c>
      <c r="B297" s="3">
        <v>18.559999999999999</v>
      </c>
    </row>
    <row r="298" spans="1:2" x14ac:dyDescent="0.25">
      <c r="A298" s="1">
        <v>31814</v>
      </c>
      <c r="B298" s="3">
        <v>18.440000000000001</v>
      </c>
    </row>
    <row r="299" spans="1:2" x14ac:dyDescent="0.25">
      <c r="A299" s="1">
        <v>31817</v>
      </c>
      <c r="B299" s="3">
        <v>18.37</v>
      </c>
    </row>
    <row r="300" spans="1:2" x14ac:dyDescent="0.25">
      <c r="A300" s="1">
        <v>31818</v>
      </c>
      <c r="B300" s="3">
        <v>18.43</v>
      </c>
    </row>
    <row r="301" spans="1:2" x14ac:dyDescent="0.25">
      <c r="A301" s="1">
        <v>31819</v>
      </c>
      <c r="B301" s="3">
        <v>18.03</v>
      </c>
    </row>
    <row r="302" spans="1:2" x14ac:dyDescent="0.25">
      <c r="A302" s="1">
        <v>31820</v>
      </c>
      <c r="B302" s="3">
        <v>18.05</v>
      </c>
    </row>
    <row r="303" spans="1:2" x14ac:dyDescent="0.25">
      <c r="A303" s="1">
        <v>31821</v>
      </c>
      <c r="B303" s="3">
        <v>17.829999999999998</v>
      </c>
    </row>
    <row r="304" spans="1:2" x14ac:dyDescent="0.25">
      <c r="A304" s="1">
        <v>31824</v>
      </c>
      <c r="B304" s="4" t="e">
        <f>NA()</f>
        <v>#N/A</v>
      </c>
    </row>
    <row r="305" spans="1:2" x14ac:dyDescent="0.25">
      <c r="A305" s="1">
        <v>31825</v>
      </c>
      <c r="B305" s="3">
        <v>17.78</v>
      </c>
    </row>
    <row r="306" spans="1:2" x14ac:dyDescent="0.25">
      <c r="A306" s="1">
        <v>31826</v>
      </c>
      <c r="B306" s="3">
        <v>17.440000000000001</v>
      </c>
    </row>
    <row r="307" spans="1:2" x14ac:dyDescent="0.25">
      <c r="A307" s="1">
        <v>31827</v>
      </c>
      <c r="B307" s="3">
        <v>17.48</v>
      </c>
    </row>
    <row r="308" spans="1:2" x14ac:dyDescent="0.25">
      <c r="A308" s="1">
        <v>31828</v>
      </c>
      <c r="B308" s="3">
        <v>17.829999999999998</v>
      </c>
    </row>
    <row r="309" spans="1:2" x14ac:dyDescent="0.25">
      <c r="A309" s="1">
        <v>31831</v>
      </c>
      <c r="B309" s="3">
        <v>17.149999999999999</v>
      </c>
    </row>
    <row r="310" spans="1:2" x14ac:dyDescent="0.25">
      <c r="A310" s="1">
        <v>31832</v>
      </c>
      <c r="B310" s="3">
        <v>16.75</v>
      </c>
    </row>
    <row r="311" spans="1:2" x14ac:dyDescent="0.25">
      <c r="A311" s="1">
        <v>31833</v>
      </c>
      <c r="B311" s="3">
        <v>16.43</v>
      </c>
    </row>
    <row r="312" spans="1:2" x14ac:dyDescent="0.25">
      <c r="A312" s="1">
        <v>31834</v>
      </c>
      <c r="B312" s="3">
        <v>16.98</v>
      </c>
    </row>
    <row r="313" spans="1:2" x14ac:dyDescent="0.25">
      <c r="A313" s="1">
        <v>31835</v>
      </c>
      <c r="B313" s="3">
        <v>16.45</v>
      </c>
    </row>
    <row r="314" spans="1:2" x14ac:dyDescent="0.25">
      <c r="A314" s="1">
        <v>31838</v>
      </c>
      <c r="B314" s="3">
        <v>16.43</v>
      </c>
    </row>
    <row r="315" spans="1:2" x14ac:dyDescent="0.25">
      <c r="A315" s="1">
        <v>31839</v>
      </c>
      <c r="B315" s="3">
        <v>17.399999999999999</v>
      </c>
    </row>
    <row r="316" spans="1:2" x14ac:dyDescent="0.25">
      <c r="A316" s="1">
        <v>31840</v>
      </c>
      <c r="B316" s="3">
        <v>17.399999999999999</v>
      </c>
    </row>
    <row r="317" spans="1:2" x14ac:dyDescent="0.25">
      <c r="A317" s="1">
        <v>31841</v>
      </c>
      <c r="B317" s="3">
        <v>18</v>
      </c>
    </row>
    <row r="318" spans="1:2" x14ac:dyDescent="0.25">
      <c r="A318" s="1">
        <v>31842</v>
      </c>
      <c r="B318" s="3">
        <v>18.13</v>
      </c>
    </row>
    <row r="319" spans="1:2" x14ac:dyDescent="0.25">
      <c r="A319" s="1">
        <v>31845</v>
      </c>
      <c r="B319" s="3">
        <v>18.13</v>
      </c>
    </row>
    <row r="320" spans="1:2" x14ac:dyDescent="0.25">
      <c r="A320" s="1">
        <v>31846</v>
      </c>
      <c r="B320" s="3">
        <v>18.27</v>
      </c>
    </row>
    <row r="321" spans="1:2" x14ac:dyDescent="0.25">
      <c r="A321" s="1">
        <v>31847</v>
      </c>
      <c r="B321" s="3">
        <v>18.329999999999998</v>
      </c>
    </row>
    <row r="322" spans="1:2" x14ac:dyDescent="0.25">
      <c r="A322" s="1">
        <v>31848</v>
      </c>
      <c r="B322" s="3">
        <v>18.420000000000002</v>
      </c>
    </row>
    <row r="323" spans="1:2" x14ac:dyDescent="0.25">
      <c r="A323" s="1">
        <v>31849</v>
      </c>
      <c r="B323" s="3">
        <v>18.39</v>
      </c>
    </row>
    <row r="324" spans="1:2" x14ac:dyDescent="0.25">
      <c r="A324" s="1">
        <v>31852</v>
      </c>
      <c r="B324" s="3">
        <v>18.61</v>
      </c>
    </row>
    <row r="325" spans="1:2" x14ac:dyDescent="0.25">
      <c r="A325" s="1">
        <v>31853</v>
      </c>
      <c r="B325" s="3">
        <v>18.940000000000001</v>
      </c>
    </row>
    <row r="326" spans="1:2" x14ac:dyDescent="0.25">
      <c r="A326" s="1">
        <v>31854</v>
      </c>
      <c r="B326" s="3">
        <v>18.75</v>
      </c>
    </row>
    <row r="327" spans="1:2" x14ac:dyDescent="0.25">
      <c r="A327" s="1">
        <v>31855</v>
      </c>
      <c r="B327" s="3">
        <v>18.61</v>
      </c>
    </row>
    <row r="328" spans="1:2" x14ac:dyDescent="0.25">
      <c r="A328" s="1">
        <v>31856</v>
      </c>
      <c r="B328" s="3">
        <v>18.7</v>
      </c>
    </row>
    <row r="329" spans="1:2" x14ac:dyDescent="0.25">
      <c r="A329" s="1">
        <v>31859</v>
      </c>
      <c r="B329" s="3">
        <v>18.600000000000001</v>
      </c>
    </row>
    <row r="330" spans="1:2" x14ac:dyDescent="0.25">
      <c r="A330" s="1">
        <v>31860</v>
      </c>
      <c r="B330" s="4" t="e">
        <f>NA()</f>
        <v>#N/A</v>
      </c>
    </row>
    <row r="331" spans="1:2" x14ac:dyDescent="0.25">
      <c r="A331" s="1">
        <v>31861</v>
      </c>
      <c r="B331" s="3">
        <v>18.48</v>
      </c>
    </row>
    <row r="332" spans="1:2" x14ac:dyDescent="0.25">
      <c r="A332" s="1">
        <v>31862</v>
      </c>
      <c r="B332" s="3">
        <v>18.63</v>
      </c>
    </row>
    <row r="333" spans="1:2" x14ac:dyDescent="0.25">
      <c r="A333" s="1">
        <v>31863</v>
      </c>
      <c r="B333" s="3">
        <v>18.649999999999999</v>
      </c>
    </row>
    <row r="334" spans="1:2" x14ac:dyDescent="0.25">
      <c r="A334" s="1">
        <v>31866</v>
      </c>
      <c r="B334" s="3">
        <v>18.670000000000002</v>
      </c>
    </row>
    <row r="335" spans="1:2" x14ac:dyDescent="0.25">
      <c r="A335" s="1">
        <v>31867</v>
      </c>
      <c r="B335" s="3">
        <v>18.82</v>
      </c>
    </row>
    <row r="336" spans="1:2" x14ac:dyDescent="0.25">
      <c r="A336" s="1">
        <v>31868</v>
      </c>
      <c r="B336" s="3">
        <v>18.78</v>
      </c>
    </row>
    <row r="337" spans="1:2" x14ac:dyDescent="0.25">
      <c r="A337" s="1">
        <v>31869</v>
      </c>
      <c r="B337" s="3">
        <v>18.899999999999999</v>
      </c>
    </row>
    <row r="338" spans="1:2" x14ac:dyDescent="0.25">
      <c r="A338" s="1">
        <v>31870</v>
      </c>
      <c r="B338" s="3">
        <v>18.68</v>
      </c>
    </row>
    <row r="339" spans="1:2" x14ac:dyDescent="0.25">
      <c r="A339" s="1">
        <v>31873</v>
      </c>
      <c r="B339" s="3">
        <v>18.71</v>
      </c>
    </row>
    <row r="340" spans="1:2" x14ac:dyDescent="0.25">
      <c r="A340" s="1">
        <v>31874</v>
      </c>
      <c r="B340" s="3">
        <v>18.690000000000001</v>
      </c>
    </row>
    <row r="341" spans="1:2" x14ac:dyDescent="0.25">
      <c r="A341" s="1">
        <v>31875</v>
      </c>
      <c r="B341" s="3">
        <v>18.68</v>
      </c>
    </row>
    <row r="342" spans="1:2" x14ac:dyDescent="0.25">
      <c r="A342" s="1">
        <v>31876</v>
      </c>
      <c r="B342" s="3">
        <v>18.64</v>
      </c>
    </row>
    <row r="343" spans="1:2" x14ac:dyDescent="0.25">
      <c r="A343" s="1">
        <v>31877</v>
      </c>
      <c r="B343" s="3">
        <v>18.260000000000002</v>
      </c>
    </row>
    <row r="344" spans="1:2" x14ac:dyDescent="0.25">
      <c r="A344" s="1">
        <v>31880</v>
      </c>
      <c r="B344" s="3">
        <v>18.07</v>
      </c>
    </row>
    <row r="345" spans="1:2" x14ac:dyDescent="0.25">
      <c r="A345" s="1">
        <v>31881</v>
      </c>
      <c r="B345" s="3">
        <v>18.09</v>
      </c>
    </row>
    <row r="346" spans="1:2" x14ac:dyDescent="0.25">
      <c r="A346" s="1">
        <v>31882</v>
      </c>
      <c r="B346" s="3">
        <v>18.46</v>
      </c>
    </row>
    <row r="347" spans="1:2" x14ac:dyDescent="0.25">
      <c r="A347" s="1">
        <v>31883</v>
      </c>
      <c r="B347" s="3">
        <v>18.579999999999998</v>
      </c>
    </row>
    <row r="348" spans="1:2" x14ac:dyDescent="0.25">
      <c r="A348" s="1">
        <v>31884</v>
      </c>
      <c r="B348" s="4" t="e">
        <f>NA()</f>
        <v>#N/A</v>
      </c>
    </row>
    <row r="349" spans="1:2" x14ac:dyDescent="0.25">
      <c r="A349" s="1">
        <v>31887</v>
      </c>
      <c r="B349" s="3">
        <v>18.66</v>
      </c>
    </row>
    <row r="350" spans="1:2" x14ac:dyDescent="0.25">
      <c r="A350" s="1">
        <v>31888</v>
      </c>
      <c r="B350" s="3">
        <v>18.97</v>
      </c>
    </row>
    <row r="351" spans="1:2" x14ac:dyDescent="0.25">
      <c r="A351" s="1">
        <v>31889</v>
      </c>
      <c r="B351" s="3">
        <v>19.03</v>
      </c>
    </row>
    <row r="352" spans="1:2" x14ac:dyDescent="0.25">
      <c r="A352" s="1">
        <v>31890</v>
      </c>
      <c r="B352" s="3">
        <v>19.03</v>
      </c>
    </row>
    <row r="353" spans="1:2" x14ac:dyDescent="0.25">
      <c r="A353" s="1">
        <v>31891</v>
      </c>
      <c r="B353" s="3">
        <v>19.010000000000002</v>
      </c>
    </row>
    <row r="354" spans="1:2" x14ac:dyDescent="0.25">
      <c r="A354" s="1">
        <v>31894</v>
      </c>
      <c r="B354" s="3">
        <v>18.829999999999998</v>
      </c>
    </row>
    <row r="355" spans="1:2" x14ac:dyDescent="0.25">
      <c r="A355" s="1">
        <v>31895</v>
      </c>
      <c r="B355" s="3">
        <v>18.73</v>
      </c>
    </row>
    <row r="356" spans="1:2" x14ac:dyDescent="0.25">
      <c r="A356" s="1">
        <v>31896</v>
      </c>
      <c r="B356" s="3">
        <v>18.66</v>
      </c>
    </row>
    <row r="357" spans="1:2" x14ac:dyDescent="0.25">
      <c r="A357" s="1">
        <v>31897</v>
      </c>
      <c r="B357" s="3">
        <v>18.760000000000002</v>
      </c>
    </row>
    <row r="358" spans="1:2" x14ac:dyDescent="0.25">
      <c r="A358" s="1">
        <v>31898</v>
      </c>
      <c r="B358" s="3">
        <v>18.84</v>
      </c>
    </row>
    <row r="359" spans="1:2" x14ac:dyDescent="0.25">
      <c r="A359" s="1">
        <v>31901</v>
      </c>
      <c r="B359" s="3">
        <v>18.93</v>
      </c>
    </row>
    <row r="360" spans="1:2" x14ac:dyDescent="0.25">
      <c r="A360" s="1">
        <v>31902</v>
      </c>
      <c r="B360" s="3">
        <v>19.18</v>
      </c>
    </row>
    <row r="361" spans="1:2" x14ac:dyDescent="0.25">
      <c r="A361" s="1">
        <v>31903</v>
      </c>
      <c r="B361" s="3">
        <v>19.22</v>
      </c>
    </row>
    <row r="362" spans="1:2" x14ac:dyDescent="0.25">
      <c r="A362" s="1">
        <v>31904</v>
      </c>
      <c r="B362" s="3">
        <v>19.079999999999998</v>
      </c>
    </row>
    <row r="363" spans="1:2" x14ac:dyDescent="0.25">
      <c r="A363" s="1">
        <v>31905</v>
      </c>
      <c r="B363" s="3">
        <v>19.28</v>
      </c>
    </row>
    <row r="364" spans="1:2" x14ac:dyDescent="0.25">
      <c r="A364" s="1">
        <v>31908</v>
      </c>
      <c r="B364" s="3">
        <v>19.43</v>
      </c>
    </row>
    <row r="365" spans="1:2" x14ac:dyDescent="0.25">
      <c r="A365" s="1">
        <v>31909</v>
      </c>
      <c r="B365" s="3">
        <v>19.37</v>
      </c>
    </row>
    <row r="366" spans="1:2" x14ac:dyDescent="0.25">
      <c r="A366" s="1">
        <v>31910</v>
      </c>
      <c r="B366" s="3">
        <v>19.39</v>
      </c>
    </row>
    <row r="367" spans="1:2" x14ac:dyDescent="0.25">
      <c r="A367" s="1">
        <v>31911</v>
      </c>
      <c r="B367" s="3">
        <v>19.559999999999999</v>
      </c>
    </row>
    <row r="368" spans="1:2" x14ac:dyDescent="0.25">
      <c r="A368" s="1">
        <v>31912</v>
      </c>
      <c r="B368" s="3">
        <v>19.84</v>
      </c>
    </row>
    <row r="369" spans="1:2" x14ac:dyDescent="0.25">
      <c r="A369" s="1">
        <v>31915</v>
      </c>
      <c r="B369" s="3">
        <v>19.91</v>
      </c>
    </row>
    <row r="370" spans="1:2" x14ac:dyDescent="0.25">
      <c r="A370" s="1">
        <v>31916</v>
      </c>
      <c r="B370" s="3">
        <v>19.97</v>
      </c>
    </row>
    <row r="371" spans="1:2" x14ac:dyDescent="0.25">
      <c r="A371" s="1">
        <v>31917</v>
      </c>
      <c r="B371" s="3">
        <v>19.75</v>
      </c>
    </row>
    <row r="372" spans="1:2" x14ac:dyDescent="0.25">
      <c r="A372" s="1">
        <v>31918</v>
      </c>
      <c r="B372" s="3">
        <v>19.95</v>
      </c>
    </row>
    <row r="373" spans="1:2" x14ac:dyDescent="0.25">
      <c r="A373" s="1">
        <v>31919</v>
      </c>
      <c r="B373" s="3">
        <v>19.68</v>
      </c>
    </row>
    <row r="374" spans="1:2" x14ac:dyDescent="0.25">
      <c r="A374" s="1">
        <v>31922</v>
      </c>
      <c r="B374" s="4" t="e">
        <f>NA()</f>
        <v>#N/A</v>
      </c>
    </row>
    <row r="375" spans="1:2" x14ac:dyDescent="0.25">
      <c r="A375" s="1">
        <v>31923</v>
      </c>
      <c r="B375" s="3">
        <v>19.350000000000001</v>
      </c>
    </row>
    <row r="376" spans="1:2" x14ac:dyDescent="0.25">
      <c r="A376" s="1">
        <v>31924</v>
      </c>
      <c r="B376" s="3">
        <v>19.38</v>
      </c>
    </row>
    <row r="377" spans="1:2" x14ac:dyDescent="0.25">
      <c r="A377" s="1">
        <v>31925</v>
      </c>
      <c r="B377" s="3">
        <v>19.28</v>
      </c>
    </row>
    <row r="378" spans="1:2" x14ac:dyDescent="0.25">
      <c r="A378" s="1">
        <v>31926</v>
      </c>
      <c r="B378" s="3">
        <v>19.36</v>
      </c>
    </row>
    <row r="379" spans="1:2" x14ac:dyDescent="0.25">
      <c r="A379" s="1">
        <v>31929</v>
      </c>
      <c r="B379" s="3">
        <v>19.55</v>
      </c>
    </row>
    <row r="380" spans="1:2" x14ac:dyDescent="0.25">
      <c r="A380" s="1">
        <v>31930</v>
      </c>
      <c r="B380" s="3">
        <v>19.7</v>
      </c>
    </row>
    <row r="381" spans="1:2" x14ac:dyDescent="0.25">
      <c r="A381" s="1">
        <v>31931</v>
      </c>
      <c r="B381" s="3">
        <v>19.87</v>
      </c>
    </row>
    <row r="382" spans="1:2" x14ac:dyDescent="0.25">
      <c r="A382" s="1">
        <v>31932</v>
      </c>
      <c r="B382" s="3">
        <v>19.75</v>
      </c>
    </row>
    <row r="383" spans="1:2" x14ac:dyDescent="0.25">
      <c r="A383" s="1">
        <v>31933</v>
      </c>
      <c r="B383" s="3">
        <v>19.79</v>
      </c>
    </row>
    <row r="384" spans="1:2" x14ac:dyDescent="0.25">
      <c r="A384" s="1">
        <v>31936</v>
      </c>
      <c r="B384" s="3">
        <v>19.940000000000001</v>
      </c>
    </row>
    <row r="385" spans="1:2" x14ac:dyDescent="0.25">
      <c r="A385" s="1">
        <v>31937</v>
      </c>
      <c r="B385" s="3">
        <v>19.84</v>
      </c>
    </row>
    <row r="386" spans="1:2" x14ac:dyDescent="0.25">
      <c r="A386" s="1">
        <v>31938</v>
      </c>
      <c r="B386" s="3">
        <v>19.829999999999998</v>
      </c>
    </row>
    <row r="387" spans="1:2" x14ac:dyDescent="0.25">
      <c r="A387" s="1">
        <v>31939</v>
      </c>
      <c r="B387" s="3">
        <v>19.850000000000001</v>
      </c>
    </row>
    <row r="388" spans="1:2" x14ac:dyDescent="0.25">
      <c r="A388" s="1">
        <v>31940</v>
      </c>
      <c r="B388" s="3">
        <v>19.93</v>
      </c>
    </row>
    <row r="389" spans="1:2" x14ac:dyDescent="0.25">
      <c r="A389" s="1">
        <v>31943</v>
      </c>
      <c r="B389" s="3">
        <v>20.07</v>
      </c>
    </row>
    <row r="390" spans="1:2" x14ac:dyDescent="0.25">
      <c r="A390" s="1">
        <v>31944</v>
      </c>
      <c r="B390" s="3">
        <v>20.27</v>
      </c>
    </row>
    <row r="391" spans="1:2" x14ac:dyDescent="0.25">
      <c r="A391" s="1">
        <v>31945</v>
      </c>
      <c r="B391" s="3">
        <v>20.41</v>
      </c>
    </row>
    <row r="392" spans="1:2" x14ac:dyDescent="0.25">
      <c r="A392" s="1">
        <v>31946</v>
      </c>
      <c r="B392" s="3">
        <v>20.5</v>
      </c>
    </row>
    <row r="393" spans="1:2" x14ac:dyDescent="0.25">
      <c r="A393" s="1">
        <v>31947</v>
      </c>
      <c r="B393" s="3">
        <v>20.65</v>
      </c>
    </row>
    <row r="394" spans="1:2" x14ac:dyDescent="0.25">
      <c r="A394" s="1">
        <v>31950</v>
      </c>
      <c r="B394" s="3">
        <v>20.49</v>
      </c>
    </row>
    <row r="395" spans="1:2" x14ac:dyDescent="0.25">
      <c r="A395" s="1">
        <v>31951</v>
      </c>
      <c r="B395" s="3">
        <v>19.95</v>
      </c>
    </row>
    <row r="396" spans="1:2" x14ac:dyDescent="0.25">
      <c r="A396" s="1">
        <v>31952</v>
      </c>
      <c r="B396" s="3">
        <v>20.13</v>
      </c>
    </row>
    <row r="397" spans="1:2" x14ac:dyDescent="0.25">
      <c r="A397" s="1">
        <v>31953</v>
      </c>
      <c r="B397" s="3">
        <v>20.149999999999999</v>
      </c>
    </row>
    <row r="398" spans="1:2" x14ac:dyDescent="0.25">
      <c r="A398" s="1">
        <v>31954</v>
      </c>
      <c r="B398" s="3">
        <v>20.34</v>
      </c>
    </row>
    <row r="399" spans="1:2" x14ac:dyDescent="0.25">
      <c r="A399" s="1">
        <v>31957</v>
      </c>
      <c r="B399" s="3">
        <v>20.38</v>
      </c>
    </row>
    <row r="400" spans="1:2" x14ac:dyDescent="0.25">
      <c r="A400" s="1">
        <v>31958</v>
      </c>
      <c r="B400" s="3">
        <v>20.22</v>
      </c>
    </row>
    <row r="401" spans="1:2" x14ac:dyDescent="0.25">
      <c r="A401" s="1">
        <v>31959</v>
      </c>
      <c r="B401" s="3">
        <v>20.47</v>
      </c>
    </row>
    <row r="402" spans="1:2" x14ac:dyDescent="0.25">
      <c r="A402" s="1">
        <v>31960</v>
      </c>
      <c r="B402" s="3">
        <v>20.61</v>
      </c>
    </row>
    <row r="403" spans="1:2" x14ac:dyDescent="0.25">
      <c r="A403" s="1">
        <v>31961</v>
      </c>
      <c r="B403" s="3">
        <v>20.61</v>
      </c>
    </row>
    <row r="404" spans="1:2" x14ac:dyDescent="0.25">
      <c r="A404" s="1">
        <v>31964</v>
      </c>
      <c r="B404" s="3">
        <v>20.92</v>
      </c>
    </row>
    <row r="405" spans="1:2" x14ac:dyDescent="0.25">
      <c r="A405" s="1">
        <v>31965</v>
      </c>
      <c r="B405" s="3">
        <v>20.76</v>
      </c>
    </row>
    <row r="406" spans="1:2" x14ac:dyDescent="0.25">
      <c r="A406" s="1">
        <v>31966</v>
      </c>
      <c r="B406" s="3">
        <v>20.94</v>
      </c>
    </row>
    <row r="407" spans="1:2" x14ac:dyDescent="0.25">
      <c r="A407" s="1">
        <v>31967</v>
      </c>
      <c r="B407" s="3">
        <v>21.32</v>
      </c>
    </row>
    <row r="408" spans="1:2" x14ac:dyDescent="0.25">
      <c r="A408" s="1">
        <v>31968</v>
      </c>
      <c r="B408" s="3">
        <v>21.34</v>
      </c>
    </row>
    <row r="409" spans="1:2" x14ac:dyDescent="0.25">
      <c r="A409" s="1">
        <v>31971</v>
      </c>
      <c r="B409" s="3">
        <v>21.38</v>
      </c>
    </row>
    <row r="410" spans="1:2" x14ac:dyDescent="0.25">
      <c r="A410" s="1">
        <v>31972</v>
      </c>
      <c r="B410" s="3">
        <v>21.65</v>
      </c>
    </row>
    <row r="411" spans="1:2" x14ac:dyDescent="0.25">
      <c r="A411" s="1">
        <v>31973</v>
      </c>
      <c r="B411" s="3">
        <v>22.23</v>
      </c>
    </row>
    <row r="412" spans="1:2" x14ac:dyDescent="0.25">
      <c r="A412" s="1">
        <v>31974</v>
      </c>
      <c r="B412" s="3">
        <v>22.44</v>
      </c>
    </row>
    <row r="413" spans="1:2" x14ac:dyDescent="0.25">
      <c r="A413" s="1">
        <v>31975</v>
      </c>
      <c r="B413" s="3">
        <v>22.44</v>
      </c>
    </row>
    <row r="414" spans="1:2" x14ac:dyDescent="0.25">
      <c r="A414" s="1">
        <v>31978</v>
      </c>
      <c r="B414" s="3">
        <v>22.23</v>
      </c>
    </row>
    <row r="415" spans="1:2" x14ac:dyDescent="0.25">
      <c r="A415" s="1">
        <v>31979</v>
      </c>
      <c r="B415" s="3">
        <v>21.75</v>
      </c>
    </row>
    <row r="416" spans="1:2" x14ac:dyDescent="0.25">
      <c r="A416" s="1">
        <v>31980</v>
      </c>
      <c r="B416" s="3">
        <v>21.73</v>
      </c>
    </row>
    <row r="417" spans="1:2" x14ac:dyDescent="0.25">
      <c r="A417" s="1">
        <v>31981</v>
      </c>
      <c r="B417" s="3">
        <v>21.23</v>
      </c>
    </row>
    <row r="418" spans="1:2" x14ac:dyDescent="0.25">
      <c r="A418" s="1">
        <v>31982</v>
      </c>
      <c r="B418" s="3">
        <v>20.58</v>
      </c>
    </row>
    <row r="419" spans="1:2" x14ac:dyDescent="0.25">
      <c r="A419" s="1">
        <v>31985</v>
      </c>
      <c r="B419" s="3">
        <v>20.5</v>
      </c>
    </row>
    <row r="420" spans="1:2" x14ac:dyDescent="0.25">
      <c r="A420" s="1">
        <v>31986</v>
      </c>
      <c r="B420" s="3">
        <v>21.35</v>
      </c>
    </row>
    <row r="421" spans="1:2" x14ac:dyDescent="0.25">
      <c r="A421" s="1">
        <v>31987</v>
      </c>
      <c r="B421" s="3">
        <v>21.49</v>
      </c>
    </row>
    <row r="422" spans="1:2" x14ac:dyDescent="0.25">
      <c r="A422" s="1">
        <v>31988</v>
      </c>
      <c r="B422" s="3">
        <v>21.47</v>
      </c>
    </row>
    <row r="423" spans="1:2" x14ac:dyDescent="0.25">
      <c r="A423" s="1">
        <v>31989</v>
      </c>
      <c r="B423" s="3">
        <v>21.43</v>
      </c>
    </row>
    <row r="424" spans="1:2" x14ac:dyDescent="0.25">
      <c r="A424" s="1">
        <v>31992</v>
      </c>
      <c r="B424" s="3">
        <v>22.21</v>
      </c>
    </row>
    <row r="425" spans="1:2" x14ac:dyDescent="0.25">
      <c r="A425" s="1">
        <v>31993</v>
      </c>
      <c r="B425" s="3">
        <v>21.82</v>
      </c>
    </row>
    <row r="426" spans="1:2" x14ac:dyDescent="0.25">
      <c r="A426" s="1">
        <v>31994</v>
      </c>
      <c r="B426" s="3">
        <v>21.37</v>
      </c>
    </row>
    <row r="427" spans="1:2" x14ac:dyDescent="0.25">
      <c r="A427" s="1">
        <v>31995</v>
      </c>
      <c r="B427" s="3">
        <v>21.17</v>
      </c>
    </row>
    <row r="428" spans="1:2" x14ac:dyDescent="0.25">
      <c r="A428" s="1">
        <v>31996</v>
      </c>
      <c r="B428" s="3">
        <v>21.01</v>
      </c>
    </row>
    <row r="429" spans="1:2" x14ac:dyDescent="0.25">
      <c r="A429" s="1">
        <v>31999</v>
      </c>
      <c r="B429" s="3">
        <v>20.7</v>
      </c>
    </row>
    <row r="430" spans="1:2" x14ac:dyDescent="0.25">
      <c r="A430" s="1">
        <v>32000</v>
      </c>
      <c r="B430" s="3">
        <v>21.07</v>
      </c>
    </row>
    <row r="431" spans="1:2" x14ac:dyDescent="0.25">
      <c r="A431" s="1">
        <v>32001</v>
      </c>
      <c r="B431" s="3">
        <v>20.96</v>
      </c>
    </row>
    <row r="432" spans="1:2" x14ac:dyDescent="0.25">
      <c r="A432" s="1">
        <v>32002</v>
      </c>
      <c r="B432" s="3">
        <v>20.76</v>
      </c>
    </row>
    <row r="433" spans="1:2" x14ac:dyDescent="0.25">
      <c r="A433" s="1">
        <v>32003</v>
      </c>
      <c r="B433" s="3">
        <v>20.53</v>
      </c>
    </row>
    <row r="434" spans="1:2" x14ac:dyDescent="0.25">
      <c r="A434" s="1">
        <v>32006</v>
      </c>
      <c r="B434" s="3">
        <v>19.850000000000001</v>
      </c>
    </row>
    <row r="435" spans="1:2" x14ac:dyDescent="0.25">
      <c r="A435" s="1">
        <v>32007</v>
      </c>
      <c r="B435" s="3">
        <v>19.84</v>
      </c>
    </row>
    <row r="436" spans="1:2" x14ac:dyDescent="0.25">
      <c r="A436" s="1">
        <v>32008</v>
      </c>
      <c r="B436" s="3">
        <v>19.71</v>
      </c>
    </row>
    <row r="437" spans="1:2" x14ac:dyDescent="0.25">
      <c r="A437" s="1">
        <v>32009</v>
      </c>
      <c r="B437" s="3">
        <v>19.47</v>
      </c>
    </row>
    <row r="438" spans="1:2" x14ac:dyDescent="0.25">
      <c r="A438" s="1">
        <v>32010</v>
      </c>
      <c r="B438" s="3">
        <v>19.2</v>
      </c>
    </row>
    <row r="439" spans="1:2" x14ac:dyDescent="0.25">
      <c r="A439" s="1">
        <v>32013</v>
      </c>
      <c r="B439" s="3">
        <v>19.18</v>
      </c>
    </row>
    <row r="440" spans="1:2" x14ac:dyDescent="0.25">
      <c r="A440" s="1">
        <v>32014</v>
      </c>
      <c r="B440" s="3">
        <v>19.3</v>
      </c>
    </row>
    <row r="441" spans="1:2" x14ac:dyDescent="0.25">
      <c r="A441" s="1">
        <v>32015</v>
      </c>
      <c r="B441" s="3">
        <v>19.489999999999998</v>
      </c>
    </row>
    <row r="442" spans="1:2" x14ac:dyDescent="0.25">
      <c r="A442" s="1">
        <v>32016</v>
      </c>
      <c r="B442" s="3">
        <v>19.690000000000001</v>
      </c>
    </row>
    <row r="443" spans="1:2" x14ac:dyDescent="0.25">
      <c r="A443" s="1">
        <v>32017</v>
      </c>
      <c r="B443" s="3">
        <v>19.440000000000001</v>
      </c>
    </row>
    <row r="444" spans="1:2" x14ac:dyDescent="0.25">
      <c r="A444" s="1">
        <v>32020</v>
      </c>
      <c r="B444" s="3">
        <v>19.760000000000002</v>
      </c>
    </row>
    <row r="445" spans="1:2" x14ac:dyDescent="0.25">
      <c r="A445" s="1">
        <v>32021</v>
      </c>
      <c r="B445" s="3">
        <v>19.61</v>
      </c>
    </row>
    <row r="446" spans="1:2" x14ac:dyDescent="0.25">
      <c r="A446" s="1">
        <v>32022</v>
      </c>
      <c r="B446" s="3">
        <v>19.62</v>
      </c>
    </row>
    <row r="447" spans="1:2" x14ac:dyDescent="0.25">
      <c r="A447" s="1">
        <v>32023</v>
      </c>
      <c r="B447" s="3">
        <v>19.48</v>
      </c>
    </row>
    <row r="448" spans="1:2" x14ac:dyDescent="0.25">
      <c r="A448" s="1">
        <v>32024</v>
      </c>
      <c r="B448" s="3">
        <v>19.34</v>
      </c>
    </row>
    <row r="449" spans="1:2" x14ac:dyDescent="0.25">
      <c r="A449" s="1">
        <v>32027</v>
      </c>
      <c r="B449" s="3">
        <v>19.34</v>
      </c>
    </row>
    <row r="450" spans="1:2" x14ac:dyDescent="0.25">
      <c r="A450" s="1">
        <v>32028</v>
      </c>
      <c r="B450" s="3">
        <v>18.989999999999998</v>
      </c>
    </row>
    <row r="451" spans="1:2" x14ac:dyDescent="0.25">
      <c r="A451" s="1">
        <v>32029</v>
      </c>
      <c r="B451" s="3">
        <v>19.43</v>
      </c>
    </row>
    <row r="452" spans="1:2" x14ac:dyDescent="0.25">
      <c r="A452" s="1">
        <v>32030</v>
      </c>
      <c r="B452" s="3">
        <v>19.72</v>
      </c>
    </row>
    <row r="453" spans="1:2" x14ac:dyDescent="0.25">
      <c r="A453" s="1">
        <v>32031</v>
      </c>
      <c r="B453" s="3">
        <v>19.420000000000002</v>
      </c>
    </row>
    <row r="454" spans="1:2" x14ac:dyDescent="0.25">
      <c r="A454" s="1">
        <v>32034</v>
      </c>
      <c r="B454" s="3">
        <v>19.64</v>
      </c>
    </row>
    <row r="455" spans="1:2" x14ac:dyDescent="0.25">
      <c r="A455" s="1">
        <v>32035</v>
      </c>
      <c r="B455" s="3">
        <v>19.66</v>
      </c>
    </row>
    <row r="456" spans="1:2" x14ac:dyDescent="0.25">
      <c r="A456" s="1">
        <v>32036</v>
      </c>
      <c r="B456" s="3">
        <v>19.71</v>
      </c>
    </row>
    <row r="457" spans="1:2" x14ac:dyDescent="0.25">
      <c r="A457" s="1">
        <v>32037</v>
      </c>
      <c r="B457" s="3">
        <v>19.579999999999998</v>
      </c>
    </row>
    <row r="458" spans="1:2" x14ac:dyDescent="0.25">
      <c r="A458" s="1">
        <v>32038</v>
      </c>
      <c r="B458" s="3">
        <v>19.579999999999998</v>
      </c>
    </row>
    <row r="459" spans="1:2" x14ac:dyDescent="0.25">
      <c r="A459" s="1">
        <v>32041</v>
      </c>
      <c r="B459" s="3">
        <v>19.77</v>
      </c>
    </row>
    <row r="460" spans="1:2" x14ac:dyDescent="0.25">
      <c r="A460" s="1">
        <v>32042</v>
      </c>
      <c r="B460" s="3">
        <v>19.350000000000001</v>
      </c>
    </row>
    <row r="461" spans="1:2" x14ac:dyDescent="0.25">
      <c r="A461" s="1">
        <v>32043</v>
      </c>
      <c r="B461" s="3">
        <v>19.66</v>
      </c>
    </row>
    <row r="462" spans="1:2" x14ac:dyDescent="0.25">
      <c r="A462" s="1">
        <v>32044</v>
      </c>
      <c r="B462" s="3">
        <v>19.61</v>
      </c>
    </row>
    <row r="463" spans="1:2" x14ac:dyDescent="0.25">
      <c r="A463" s="1">
        <v>32045</v>
      </c>
      <c r="B463" s="3">
        <v>19.47</v>
      </c>
    </row>
    <row r="464" spans="1:2" x14ac:dyDescent="0.25">
      <c r="A464" s="1">
        <v>32048</v>
      </c>
      <c r="B464" s="3">
        <v>19.48</v>
      </c>
    </row>
    <row r="465" spans="1:2" x14ac:dyDescent="0.25">
      <c r="A465" s="1">
        <v>32049</v>
      </c>
      <c r="B465" s="3">
        <v>19.579999999999998</v>
      </c>
    </row>
    <row r="466" spans="1:2" x14ac:dyDescent="0.25">
      <c r="A466" s="1">
        <v>32050</v>
      </c>
      <c r="B466" s="3">
        <v>19.62</v>
      </c>
    </row>
    <row r="467" spans="1:2" x14ac:dyDescent="0.25">
      <c r="A467" s="1">
        <v>32051</v>
      </c>
      <c r="B467" s="3">
        <v>19.62</v>
      </c>
    </row>
    <row r="468" spans="1:2" x14ac:dyDescent="0.25">
      <c r="A468" s="1">
        <v>32052</v>
      </c>
      <c r="B468" s="3">
        <v>19.88</v>
      </c>
    </row>
    <row r="469" spans="1:2" x14ac:dyDescent="0.25">
      <c r="A469" s="1">
        <v>32055</v>
      </c>
      <c r="B469" s="3">
        <v>19.809999999999999</v>
      </c>
    </row>
    <row r="470" spans="1:2" x14ac:dyDescent="0.25">
      <c r="A470" s="1">
        <v>32056</v>
      </c>
      <c r="B470" s="3">
        <v>19.329999999999998</v>
      </c>
    </row>
    <row r="471" spans="1:2" x14ac:dyDescent="0.25">
      <c r="A471" s="1">
        <v>32057</v>
      </c>
      <c r="B471" s="3">
        <v>19.68</v>
      </c>
    </row>
    <row r="472" spans="1:2" x14ac:dyDescent="0.25">
      <c r="A472" s="1">
        <v>32058</v>
      </c>
      <c r="B472" s="3">
        <v>19.77</v>
      </c>
    </row>
    <row r="473" spans="1:2" x14ac:dyDescent="0.25">
      <c r="A473" s="1">
        <v>32059</v>
      </c>
      <c r="B473" s="3">
        <v>19.670000000000002</v>
      </c>
    </row>
    <row r="474" spans="1:2" x14ac:dyDescent="0.25">
      <c r="A474" s="1">
        <v>32062</v>
      </c>
      <c r="B474" s="3">
        <v>19.670000000000002</v>
      </c>
    </row>
    <row r="475" spans="1:2" x14ac:dyDescent="0.25">
      <c r="A475" s="1">
        <v>32063</v>
      </c>
      <c r="B475" s="3">
        <v>19.66</v>
      </c>
    </row>
    <row r="476" spans="1:2" x14ac:dyDescent="0.25">
      <c r="A476" s="1">
        <v>32064</v>
      </c>
      <c r="B476" s="3">
        <v>19.79</v>
      </c>
    </row>
    <row r="477" spans="1:2" x14ac:dyDescent="0.25">
      <c r="A477" s="1">
        <v>32065</v>
      </c>
      <c r="B477" s="3">
        <v>19.77</v>
      </c>
    </row>
    <row r="478" spans="1:2" x14ac:dyDescent="0.25">
      <c r="A478" s="1">
        <v>32066</v>
      </c>
      <c r="B478" s="3">
        <v>20.23</v>
      </c>
    </row>
    <row r="479" spans="1:2" x14ac:dyDescent="0.25">
      <c r="A479" s="1">
        <v>32069</v>
      </c>
      <c r="B479" s="3">
        <v>19.79</v>
      </c>
    </row>
    <row r="480" spans="1:2" x14ac:dyDescent="0.25">
      <c r="A480" s="1">
        <v>32070</v>
      </c>
      <c r="B480" s="3">
        <v>19.79</v>
      </c>
    </row>
    <row r="481" spans="1:2" x14ac:dyDescent="0.25">
      <c r="A481" s="1">
        <v>32071</v>
      </c>
      <c r="B481" s="3">
        <v>19.93</v>
      </c>
    </row>
    <row r="482" spans="1:2" x14ac:dyDescent="0.25">
      <c r="A482" s="1">
        <v>32072</v>
      </c>
      <c r="B482" s="3">
        <v>20.190000000000001</v>
      </c>
    </row>
    <row r="483" spans="1:2" x14ac:dyDescent="0.25">
      <c r="A483" s="1">
        <v>32073</v>
      </c>
      <c r="B483" s="3">
        <v>20.18</v>
      </c>
    </row>
    <row r="484" spans="1:2" x14ac:dyDescent="0.25">
      <c r="A484" s="1">
        <v>32076</v>
      </c>
      <c r="B484" s="3">
        <v>20</v>
      </c>
    </row>
    <row r="485" spans="1:2" x14ac:dyDescent="0.25">
      <c r="A485" s="1">
        <v>32077</v>
      </c>
      <c r="B485" s="3">
        <v>20.149999999999999</v>
      </c>
    </row>
    <row r="486" spans="1:2" x14ac:dyDescent="0.25">
      <c r="A486" s="1">
        <v>32078</v>
      </c>
      <c r="B486" s="3">
        <v>20.100000000000001</v>
      </c>
    </row>
    <row r="487" spans="1:2" x14ac:dyDescent="0.25">
      <c r="A487" s="1">
        <v>32079</v>
      </c>
      <c r="B487" s="3">
        <v>19.93</v>
      </c>
    </row>
    <row r="488" spans="1:2" x14ac:dyDescent="0.25">
      <c r="A488" s="1">
        <v>32080</v>
      </c>
      <c r="B488" s="3">
        <v>19.96</v>
      </c>
    </row>
    <row r="489" spans="1:2" x14ac:dyDescent="0.25">
      <c r="A489" s="1">
        <v>32083</v>
      </c>
      <c r="B489" s="3">
        <v>19.64</v>
      </c>
    </row>
    <row r="490" spans="1:2" x14ac:dyDescent="0.25">
      <c r="A490" s="1">
        <v>32084</v>
      </c>
      <c r="B490" s="3">
        <v>19.39</v>
      </c>
    </row>
    <row r="491" spans="1:2" x14ac:dyDescent="0.25">
      <c r="A491" s="1">
        <v>32085</v>
      </c>
      <c r="B491" s="3">
        <v>19.09</v>
      </c>
    </row>
    <row r="492" spans="1:2" x14ac:dyDescent="0.25">
      <c r="A492" s="1">
        <v>32086</v>
      </c>
      <c r="B492" s="3">
        <v>19.02</v>
      </c>
    </row>
    <row r="493" spans="1:2" x14ac:dyDescent="0.25">
      <c r="A493" s="1">
        <v>32087</v>
      </c>
      <c r="B493" s="3">
        <v>18.73</v>
      </c>
    </row>
    <row r="494" spans="1:2" x14ac:dyDescent="0.25">
      <c r="A494" s="1">
        <v>32090</v>
      </c>
      <c r="B494" s="3">
        <v>18.66</v>
      </c>
    </row>
    <row r="495" spans="1:2" x14ac:dyDescent="0.25">
      <c r="A495" s="1">
        <v>32091</v>
      </c>
      <c r="B495" s="3">
        <v>18.98</v>
      </c>
    </row>
    <row r="496" spans="1:2" x14ac:dyDescent="0.25">
      <c r="A496" s="1">
        <v>32092</v>
      </c>
      <c r="B496" s="3">
        <v>18.920000000000002</v>
      </c>
    </row>
    <row r="497" spans="1:2" x14ac:dyDescent="0.25">
      <c r="A497" s="1">
        <v>32093</v>
      </c>
      <c r="B497" s="3">
        <v>18.93</v>
      </c>
    </row>
    <row r="498" spans="1:2" x14ac:dyDescent="0.25">
      <c r="A498" s="1">
        <v>32094</v>
      </c>
      <c r="B498" s="3">
        <v>18.89</v>
      </c>
    </row>
    <row r="499" spans="1:2" x14ac:dyDescent="0.25">
      <c r="A499" s="1">
        <v>32097</v>
      </c>
      <c r="B499" s="3">
        <v>18.690000000000001</v>
      </c>
    </row>
    <row r="500" spans="1:2" x14ac:dyDescent="0.25">
      <c r="A500" s="1">
        <v>32098</v>
      </c>
      <c r="B500" s="3">
        <v>18.28</v>
      </c>
    </row>
    <row r="501" spans="1:2" x14ac:dyDescent="0.25">
      <c r="A501" s="1">
        <v>32099</v>
      </c>
      <c r="B501" s="3">
        <v>18.62</v>
      </c>
    </row>
    <row r="502" spans="1:2" x14ac:dyDescent="0.25">
      <c r="A502" s="1">
        <v>32100</v>
      </c>
      <c r="B502" s="3">
        <v>18.55</v>
      </c>
    </row>
    <row r="503" spans="1:2" x14ac:dyDescent="0.25">
      <c r="A503" s="1">
        <v>32101</v>
      </c>
      <c r="B503" s="3">
        <v>18.87</v>
      </c>
    </row>
    <row r="504" spans="1:2" x14ac:dyDescent="0.25">
      <c r="A504" s="1">
        <v>32104</v>
      </c>
      <c r="B504" s="3">
        <v>19.309999999999999</v>
      </c>
    </row>
    <row r="505" spans="1:2" x14ac:dyDescent="0.25">
      <c r="A505" s="1">
        <v>32105</v>
      </c>
      <c r="B505" s="3">
        <v>18.73</v>
      </c>
    </row>
    <row r="506" spans="1:2" x14ac:dyDescent="0.25">
      <c r="A506" s="1">
        <v>32106</v>
      </c>
      <c r="B506" s="3">
        <v>18.63</v>
      </c>
    </row>
    <row r="507" spans="1:2" x14ac:dyDescent="0.25">
      <c r="A507" s="1">
        <v>32107</v>
      </c>
      <c r="B507" s="4" t="e">
        <f>NA()</f>
        <v>#N/A</v>
      </c>
    </row>
    <row r="508" spans="1:2" x14ac:dyDescent="0.25">
      <c r="A508" s="1">
        <v>32108</v>
      </c>
      <c r="B508" s="3">
        <v>18.63</v>
      </c>
    </row>
    <row r="509" spans="1:2" x14ac:dyDescent="0.25">
      <c r="A509" s="1">
        <v>32111</v>
      </c>
      <c r="B509" s="3">
        <v>18.52</v>
      </c>
    </row>
    <row r="510" spans="1:2" x14ac:dyDescent="0.25">
      <c r="A510" s="1">
        <v>32112</v>
      </c>
      <c r="B510" s="3">
        <v>18.440000000000001</v>
      </c>
    </row>
    <row r="511" spans="1:2" x14ac:dyDescent="0.25">
      <c r="A511" s="1">
        <v>32113</v>
      </c>
      <c r="B511" s="3">
        <v>18.59</v>
      </c>
    </row>
    <row r="512" spans="1:2" x14ac:dyDescent="0.25">
      <c r="A512" s="1">
        <v>32114</v>
      </c>
      <c r="B512" s="3">
        <v>18.87</v>
      </c>
    </row>
    <row r="513" spans="1:2" x14ac:dyDescent="0.25">
      <c r="A513" s="1">
        <v>32115</v>
      </c>
      <c r="B513" s="3">
        <v>18.68</v>
      </c>
    </row>
    <row r="514" spans="1:2" x14ac:dyDescent="0.25">
      <c r="A514" s="1">
        <v>32118</v>
      </c>
      <c r="B514" s="3">
        <v>18.3</v>
      </c>
    </row>
    <row r="515" spans="1:2" x14ac:dyDescent="0.25">
      <c r="A515" s="1">
        <v>32119</v>
      </c>
      <c r="B515" s="3">
        <v>18.059999999999999</v>
      </c>
    </row>
    <row r="516" spans="1:2" x14ac:dyDescent="0.25">
      <c r="A516" s="1">
        <v>32120</v>
      </c>
      <c r="B516" s="3">
        <v>18.53</v>
      </c>
    </row>
    <row r="517" spans="1:2" x14ac:dyDescent="0.25">
      <c r="A517" s="1">
        <v>32121</v>
      </c>
      <c r="B517" s="3">
        <v>18.510000000000002</v>
      </c>
    </row>
    <row r="518" spans="1:2" x14ac:dyDescent="0.25">
      <c r="A518" s="1">
        <v>32122</v>
      </c>
      <c r="B518" s="3">
        <v>18.309999999999999</v>
      </c>
    </row>
    <row r="519" spans="1:2" x14ac:dyDescent="0.25">
      <c r="A519" s="1">
        <v>32125</v>
      </c>
      <c r="B519" s="3">
        <v>17.47</v>
      </c>
    </row>
    <row r="520" spans="1:2" x14ac:dyDescent="0.25">
      <c r="A520" s="1">
        <v>32126</v>
      </c>
      <c r="B520" s="3">
        <v>16.75</v>
      </c>
    </row>
    <row r="521" spans="1:2" x14ac:dyDescent="0.25">
      <c r="A521" s="1">
        <v>32127</v>
      </c>
      <c r="B521" s="3">
        <v>15.97</v>
      </c>
    </row>
    <row r="522" spans="1:2" x14ac:dyDescent="0.25">
      <c r="A522" s="1">
        <v>32128</v>
      </c>
      <c r="B522" s="3">
        <v>15.97</v>
      </c>
    </row>
    <row r="523" spans="1:2" x14ac:dyDescent="0.25">
      <c r="A523" s="1">
        <v>32129</v>
      </c>
      <c r="B523" s="3">
        <v>15.57</v>
      </c>
    </row>
    <row r="524" spans="1:2" x14ac:dyDescent="0.25">
      <c r="A524" s="1">
        <v>32132</v>
      </c>
      <c r="B524" s="3">
        <v>15.12</v>
      </c>
    </row>
    <row r="525" spans="1:2" x14ac:dyDescent="0.25">
      <c r="A525" s="1">
        <v>32133</v>
      </c>
      <c r="B525" s="3">
        <v>16.600000000000001</v>
      </c>
    </row>
    <row r="526" spans="1:2" x14ac:dyDescent="0.25">
      <c r="A526" s="1">
        <v>32134</v>
      </c>
      <c r="B526" s="3">
        <v>16.64</v>
      </c>
    </row>
    <row r="527" spans="1:2" x14ac:dyDescent="0.25">
      <c r="A527" s="1">
        <v>32135</v>
      </c>
      <c r="B527" s="3">
        <v>16.54</v>
      </c>
    </row>
    <row r="528" spans="1:2" x14ac:dyDescent="0.25">
      <c r="A528" s="1">
        <v>32136</v>
      </c>
      <c r="B528" s="4" t="e">
        <f>NA()</f>
        <v>#N/A</v>
      </c>
    </row>
    <row r="529" spans="1:2" x14ac:dyDescent="0.25">
      <c r="A529" s="1">
        <v>32139</v>
      </c>
      <c r="B529" s="3">
        <v>16.46</v>
      </c>
    </row>
    <row r="530" spans="1:2" x14ac:dyDescent="0.25">
      <c r="A530" s="1">
        <v>32140</v>
      </c>
      <c r="B530" s="3">
        <v>16.95</v>
      </c>
    </row>
    <row r="531" spans="1:2" x14ac:dyDescent="0.25">
      <c r="A531" s="1">
        <v>32141</v>
      </c>
      <c r="B531" s="3">
        <v>16.97</v>
      </c>
    </row>
    <row r="532" spans="1:2" x14ac:dyDescent="0.25">
      <c r="A532" s="1">
        <v>32142</v>
      </c>
      <c r="B532" s="3">
        <v>16.739999999999998</v>
      </c>
    </row>
    <row r="533" spans="1:2" x14ac:dyDescent="0.25">
      <c r="A533" s="1">
        <v>32143</v>
      </c>
      <c r="B533" s="4" t="e">
        <f>NA()</f>
        <v>#N/A</v>
      </c>
    </row>
    <row r="534" spans="1:2" x14ac:dyDescent="0.25">
      <c r="A534" s="1">
        <v>32146</v>
      </c>
      <c r="B534" s="3">
        <v>17.77</v>
      </c>
    </row>
    <row r="535" spans="1:2" x14ac:dyDescent="0.25">
      <c r="A535" s="1">
        <v>32147</v>
      </c>
      <c r="B535" s="3">
        <v>17.89</v>
      </c>
    </row>
    <row r="536" spans="1:2" x14ac:dyDescent="0.25">
      <c r="A536" s="1">
        <v>32148</v>
      </c>
      <c r="B536" s="3">
        <v>17.73</v>
      </c>
    </row>
    <row r="537" spans="1:2" x14ac:dyDescent="0.25">
      <c r="A537" s="1">
        <v>32149</v>
      </c>
      <c r="B537" s="3">
        <v>17.3</v>
      </c>
    </row>
    <row r="538" spans="1:2" x14ac:dyDescent="0.25">
      <c r="A538" s="1">
        <v>32150</v>
      </c>
      <c r="B538" s="3">
        <v>17.329999999999998</v>
      </c>
    </row>
    <row r="539" spans="1:2" x14ac:dyDescent="0.25">
      <c r="A539" s="1">
        <v>32153</v>
      </c>
      <c r="B539" s="3">
        <v>16.63</v>
      </c>
    </row>
    <row r="540" spans="1:2" x14ac:dyDescent="0.25">
      <c r="A540" s="1">
        <v>32154</v>
      </c>
      <c r="B540" s="3">
        <v>16.760000000000002</v>
      </c>
    </row>
    <row r="541" spans="1:2" x14ac:dyDescent="0.25">
      <c r="A541" s="1">
        <v>32155</v>
      </c>
      <c r="B541" s="3">
        <v>16.559999999999999</v>
      </c>
    </row>
    <row r="542" spans="1:2" x14ac:dyDescent="0.25">
      <c r="A542" s="1">
        <v>32156</v>
      </c>
      <c r="B542" s="3">
        <v>17.100000000000001</v>
      </c>
    </row>
    <row r="543" spans="1:2" x14ac:dyDescent="0.25">
      <c r="A543" s="1">
        <v>32157</v>
      </c>
      <c r="B543" s="3">
        <v>16.920000000000002</v>
      </c>
    </row>
    <row r="544" spans="1:2" x14ac:dyDescent="0.25">
      <c r="A544" s="1">
        <v>32160</v>
      </c>
      <c r="B544" s="3">
        <v>17.28</v>
      </c>
    </row>
    <row r="545" spans="1:2" x14ac:dyDescent="0.25">
      <c r="A545" s="1">
        <v>32161</v>
      </c>
      <c r="B545" s="3">
        <v>17.3</v>
      </c>
    </row>
    <row r="546" spans="1:2" x14ac:dyDescent="0.25">
      <c r="A546" s="1">
        <v>32162</v>
      </c>
      <c r="B546" s="3">
        <v>17.2</v>
      </c>
    </row>
    <row r="547" spans="1:2" x14ac:dyDescent="0.25">
      <c r="A547" s="1">
        <v>32163</v>
      </c>
      <c r="B547" s="3">
        <v>17.21</v>
      </c>
    </row>
    <row r="548" spans="1:2" x14ac:dyDescent="0.25">
      <c r="A548" s="1">
        <v>32164</v>
      </c>
      <c r="B548" s="3">
        <v>16.989999999999998</v>
      </c>
    </row>
    <row r="549" spans="1:2" x14ac:dyDescent="0.25">
      <c r="A549" s="1">
        <v>32167</v>
      </c>
      <c r="B549" s="3">
        <v>17.11</v>
      </c>
    </row>
    <row r="550" spans="1:2" x14ac:dyDescent="0.25">
      <c r="A550" s="1">
        <v>32168</v>
      </c>
      <c r="B550" s="3">
        <v>16.96</v>
      </c>
    </row>
    <row r="551" spans="1:2" x14ac:dyDescent="0.25">
      <c r="A551" s="1">
        <v>32169</v>
      </c>
      <c r="B551" s="3">
        <v>16.64</v>
      </c>
    </row>
    <row r="552" spans="1:2" x14ac:dyDescent="0.25">
      <c r="A552" s="1">
        <v>32170</v>
      </c>
      <c r="B552" s="3">
        <v>16.940000000000001</v>
      </c>
    </row>
    <row r="553" spans="1:2" x14ac:dyDescent="0.25">
      <c r="A553" s="1">
        <v>32171</v>
      </c>
      <c r="B553" s="3">
        <v>16.97</v>
      </c>
    </row>
    <row r="554" spans="1:2" x14ac:dyDescent="0.25">
      <c r="A554" s="1">
        <v>32174</v>
      </c>
      <c r="B554" s="3">
        <v>16.829999999999998</v>
      </c>
    </row>
    <row r="555" spans="1:2" x14ac:dyDescent="0.25">
      <c r="A555" s="1">
        <v>32175</v>
      </c>
      <c r="B555" s="3">
        <v>16.920000000000002</v>
      </c>
    </row>
    <row r="556" spans="1:2" x14ac:dyDescent="0.25">
      <c r="A556" s="1">
        <v>32176</v>
      </c>
      <c r="B556" s="3">
        <v>17.12</v>
      </c>
    </row>
    <row r="557" spans="1:2" x14ac:dyDescent="0.25">
      <c r="A557" s="1">
        <v>32177</v>
      </c>
      <c r="B557" s="3">
        <v>17.170000000000002</v>
      </c>
    </row>
    <row r="558" spans="1:2" x14ac:dyDescent="0.25">
      <c r="A558" s="1">
        <v>32178</v>
      </c>
      <c r="B558" s="3">
        <v>17.34</v>
      </c>
    </row>
    <row r="559" spans="1:2" x14ac:dyDescent="0.25">
      <c r="A559" s="1">
        <v>32181</v>
      </c>
      <c r="B559" s="3">
        <v>17.7</v>
      </c>
    </row>
    <row r="560" spans="1:2" x14ac:dyDescent="0.25">
      <c r="A560" s="1">
        <v>32182</v>
      </c>
      <c r="B560" s="3">
        <v>17.38</v>
      </c>
    </row>
    <row r="561" spans="1:2" x14ac:dyDescent="0.25">
      <c r="A561" s="1">
        <v>32183</v>
      </c>
      <c r="B561" s="3">
        <v>17.12</v>
      </c>
    </row>
    <row r="562" spans="1:2" x14ac:dyDescent="0.25">
      <c r="A562" s="1">
        <v>32184</v>
      </c>
      <c r="B562" s="3">
        <v>17.170000000000002</v>
      </c>
    </row>
    <row r="563" spans="1:2" x14ac:dyDescent="0.25">
      <c r="A563" s="1">
        <v>32185</v>
      </c>
      <c r="B563" s="3">
        <v>16.84</v>
      </c>
    </row>
    <row r="564" spans="1:2" x14ac:dyDescent="0.25">
      <c r="A564" s="1">
        <v>32188</v>
      </c>
      <c r="B564" s="3">
        <v>16.84</v>
      </c>
    </row>
    <row r="565" spans="1:2" x14ac:dyDescent="0.25">
      <c r="A565" s="1">
        <v>32189</v>
      </c>
      <c r="B565" s="3">
        <v>16.8</v>
      </c>
    </row>
    <row r="566" spans="1:2" x14ac:dyDescent="0.25">
      <c r="A566" s="1">
        <v>32190</v>
      </c>
      <c r="B566" s="3">
        <v>16.62</v>
      </c>
    </row>
    <row r="567" spans="1:2" x14ac:dyDescent="0.25">
      <c r="A567" s="1">
        <v>32191</v>
      </c>
      <c r="B567" s="3">
        <v>16.5</v>
      </c>
    </row>
    <row r="568" spans="1:2" x14ac:dyDescent="0.25">
      <c r="A568" s="1">
        <v>32192</v>
      </c>
      <c r="B568" s="3">
        <v>16.73</v>
      </c>
    </row>
    <row r="569" spans="1:2" x14ac:dyDescent="0.25">
      <c r="A569" s="1">
        <v>32195</v>
      </c>
      <c r="B569" s="3">
        <v>16.64</v>
      </c>
    </row>
    <row r="570" spans="1:2" x14ac:dyDescent="0.25">
      <c r="A570" s="1">
        <v>32196</v>
      </c>
      <c r="B570" s="3">
        <v>16.8</v>
      </c>
    </row>
    <row r="571" spans="1:2" x14ac:dyDescent="0.25">
      <c r="A571" s="1">
        <v>32197</v>
      </c>
      <c r="B571" s="3">
        <v>16.579999999999998</v>
      </c>
    </row>
    <row r="572" spans="1:2" x14ac:dyDescent="0.25">
      <c r="A572" s="1">
        <v>32198</v>
      </c>
      <c r="B572" s="3">
        <v>15.86</v>
      </c>
    </row>
    <row r="573" spans="1:2" x14ac:dyDescent="0.25">
      <c r="A573" s="1">
        <v>32199</v>
      </c>
      <c r="B573" s="3">
        <v>15.77</v>
      </c>
    </row>
    <row r="574" spans="1:2" x14ac:dyDescent="0.25">
      <c r="A574" s="1">
        <v>32202</v>
      </c>
      <c r="B574" s="3">
        <v>15.98</v>
      </c>
    </row>
    <row r="575" spans="1:2" x14ac:dyDescent="0.25">
      <c r="A575" s="1">
        <v>32203</v>
      </c>
      <c r="B575" s="3">
        <v>15.57</v>
      </c>
    </row>
    <row r="576" spans="1:2" x14ac:dyDescent="0.25">
      <c r="A576" s="1">
        <v>32204</v>
      </c>
      <c r="B576" s="3">
        <v>15.69</v>
      </c>
    </row>
    <row r="577" spans="1:2" x14ac:dyDescent="0.25">
      <c r="A577" s="1">
        <v>32205</v>
      </c>
      <c r="B577" s="3">
        <v>15.35</v>
      </c>
    </row>
    <row r="578" spans="1:2" x14ac:dyDescent="0.25">
      <c r="A578" s="1">
        <v>32206</v>
      </c>
      <c r="B578" s="3">
        <v>15.63</v>
      </c>
    </row>
    <row r="579" spans="1:2" x14ac:dyDescent="0.25">
      <c r="A579" s="1">
        <v>32209</v>
      </c>
      <c r="B579" s="3">
        <v>15.35</v>
      </c>
    </row>
    <row r="580" spans="1:2" x14ac:dyDescent="0.25">
      <c r="A580" s="1">
        <v>32210</v>
      </c>
      <c r="B580" s="3">
        <v>15.58</v>
      </c>
    </row>
    <row r="581" spans="1:2" x14ac:dyDescent="0.25">
      <c r="A581" s="1">
        <v>32211</v>
      </c>
      <c r="B581" s="3">
        <v>15.52</v>
      </c>
    </row>
    <row r="582" spans="1:2" x14ac:dyDescent="0.25">
      <c r="A582" s="1">
        <v>32212</v>
      </c>
      <c r="B582" s="3">
        <v>16.04</v>
      </c>
    </row>
    <row r="583" spans="1:2" x14ac:dyDescent="0.25">
      <c r="A583" s="1">
        <v>32213</v>
      </c>
      <c r="B583" s="3">
        <v>16.2</v>
      </c>
    </row>
    <row r="584" spans="1:2" x14ac:dyDescent="0.25">
      <c r="A584" s="1">
        <v>32216</v>
      </c>
      <c r="B584" s="3">
        <v>15.57</v>
      </c>
    </row>
    <row r="585" spans="1:2" x14ac:dyDescent="0.25">
      <c r="A585" s="1">
        <v>32217</v>
      </c>
      <c r="B585" s="3">
        <v>15.81</v>
      </c>
    </row>
    <row r="586" spans="1:2" x14ac:dyDescent="0.25">
      <c r="A586" s="1">
        <v>32218</v>
      </c>
      <c r="B586" s="3">
        <v>16.03</v>
      </c>
    </row>
    <row r="587" spans="1:2" x14ac:dyDescent="0.25">
      <c r="A587" s="1">
        <v>32219</v>
      </c>
      <c r="B587" s="3">
        <v>16.39</v>
      </c>
    </row>
    <row r="588" spans="1:2" x14ac:dyDescent="0.25">
      <c r="A588" s="1">
        <v>32220</v>
      </c>
      <c r="B588" s="3">
        <v>16.61</v>
      </c>
    </row>
    <row r="589" spans="1:2" x14ac:dyDescent="0.25">
      <c r="A589" s="1">
        <v>32223</v>
      </c>
      <c r="B589" s="3">
        <v>16.52</v>
      </c>
    </row>
    <row r="590" spans="1:2" x14ac:dyDescent="0.25">
      <c r="A590" s="1">
        <v>32224</v>
      </c>
      <c r="B590" s="3">
        <v>16.02</v>
      </c>
    </row>
    <row r="591" spans="1:2" x14ac:dyDescent="0.25">
      <c r="A591" s="1">
        <v>32225</v>
      </c>
      <c r="B591" s="3">
        <v>16.579999999999998</v>
      </c>
    </row>
    <row r="592" spans="1:2" x14ac:dyDescent="0.25">
      <c r="A592" s="1">
        <v>32226</v>
      </c>
      <c r="B592" s="3">
        <v>16.73</v>
      </c>
    </row>
    <row r="593" spans="1:2" x14ac:dyDescent="0.25">
      <c r="A593" s="1">
        <v>32227</v>
      </c>
      <c r="B593" s="3">
        <v>17.07</v>
      </c>
    </row>
    <row r="594" spans="1:2" x14ac:dyDescent="0.25">
      <c r="A594" s="1">
        <v>32230</v>
      </c>
      <c r="B594" s="3">
        <v>17.05</v>
      </c>
    </row>
    <row r="595" spans="1:2" x14ac:dyDescent="0.25">
      <c r="A595" s="1">
        <v>32231</v>
      </c>
      <c r="B595" s="3">
        <v>17.079999999999998</v>
      </c>
    </row>
    <row r="596" spans="1:2" x14ac:dyDescent="0.25">
      <c r="A596" s="1">
        <v>32232</v>
      </c>
      <c r="B596" s="3">
        <v>17.059999999999999</v>
      </c>
    </row>
    <row r="597" spans="1:2" x14ac:dyDescent="0.25">
      <c r="A597" s="1">
        <v>32233</v>
      </c>
      <c r="B597" s="3">
        <v>17.09</v>
      </c>
    </row>
    <row r="598" spans="1:2" x14ac:dyDescent="0.25">
      <c r="A598" s="1">
        <v>32234</v>
      </c>
      <c r="B598" s="4" t="e">
        <f>NA()</f>
        <v>#N/A</v>
      </c>
    </row>
    <row r="599" spans="1:2" x14ac:dyDescent="0.25">
      <c r="A599" s="1">
        <v>32237</v>
      </c>
      <c r="B599" s="3">
        <v>16.989999999999998</v>
      </c>
    </row>
    <row r="600" spans="1:2" x14ac:dyDescent="0.25">
      <c r="A600" s="1">
        <v>32238</v>
      </c>
      <c r="B600" s="3">
        <v>16.72</v>
      </c>
    </row>
    <row r="601" spans="1:2" x14ac:dyDescent="0.25">
      <c r="A601" s="1">
        <v>32239</v>
      </c>
      <c r="B601" s="3">
        <v>16.8</v>
      </c>
    </row>
    <row r="602" spans="1:2" x14ac:dyDescent="0.25">
      <c r="A602" s="1">
        <v>32240</v>
      </c>
      <c r="B602" s="3">
        <v>17.05</v>
      </c>
    </row>
    <row r="603" spans="1:2" x14ac:dyDescent="0.25">
      <c r="A603" s="1">
        <v>32241</v>
      </c>
      <c r="B603" s="3">
        <v>16.87</v>
      </c>
    </row>
    <row r="604" spans="1:2" x14ac:dyDescent="0.25">
      <c r="A604" s="1">
        <v>32244</v>
      </c>
      <c r="B604" s="3">
        <v>17.87</v>
      </c>
    </row>
    <row r="605" spans="1:2" x14ac:dyDescent="0.25">
      <c r="A605" s="1">
        <v>32245</v>
      </c>
      <c r="B605" s="3">
        <v>18.059999999999999</v>
      </c>
    </row>
    <row r="606" spans="1:2" x14ac:dyDescent="0.25">
      <c r="A606" s="1">
        <v>32246</v>
      </c>
      <c r="B606" s="3">
        <v>18.12</v>
      </c>
    </row>
    <row r="607" spans="1:2" x14ac:dyDescent="0.25">
      <c r="A607" s="1">
        <v>32247</v>
      </c>
      <c r="B607" s="3">
        <v>18.399999999999999</v>
      </c>
    </row>
    <row r="608" spans="1:2" x14ac:dyDescent="0.25">
      <c r="A608" s="1">
        <v>32248</v>
      </c>
      <c r="B608" s="3">
        <v>18.32</v>
      </c>
    </row>
    <row r="609" spans="1:2" x14ac:dyDescent="0.25">
      <c r="A609" s="1">
        <v>32251</v>
      </c>
      <c r="B609" s="3">
        <v>18.5</v>
      </c>
    </row>
    <row r="610" spans="1:2" x14ac:dyDescent="0.25">
      <c r="A610" s="1">
        <v>32252</v>
      </c>
      <c r="B610" s="3">
        <v>17.920000000000002</v>
      </c>
    </row>
    <row r="611" spans="1:2" x14ac:dyDescent="0.25">
      <c r="A611" s="1">
        <v>32253</v>
      </c>
      <c r="B611" s="3">
        <v>17.93</v>
      </c>
    </row>
    <row r="612" spans="1:2" x14ac:dyDescent="0.25">
      <c r="A612" s="1">
        <v>32254</v>
      </c>
      <c r="B612" s="3">
        <v>18.34</v>
      </c>
    </row>
    <row r="613" spans="1:2" x14ac:dyDescent="0.25">
      <c r="A613" s="1">
        <v>32255</v>
      </c>
      <c r="B613" s="3">
        <v>18.13</v>
      </c>
    </row>
    <row r="614" spans="1:2" x14ac:dyDescent="0.25">
      <c r="A614" s="1">
        <v>32258</v>
      </c>
      <c r="B614" s="3">
        <v>18.36</v>
      </c>
    </row>
    <row r="615" spans="1:2" x14ac:dyDescent="0.25">
      <c r="A615" s="1">
        <v>32259</v>
      </c>
      <c r="B615" s="3">
        <v>18.54</v>
      </c>
    </row>
    <row r="616" spans="1:2" x14ac:dyDescent="0.25">
      <c r="A616" s="1">
        <v>32260</v>
      </c>
      <c r="B616" s="3">
        <v>18.32</v>
      </c>
    </row>
    <row r="617" spans="1:2" x14ac:dyDescent="0.25">
      <c r="A617" s="1">
        <v>32261</v>
      </c>
      <c r="B617" s="3">
        <v>17.91</v>
      </c>
    </row>
    <row r="618" spans="1:2" x14ac:dyDescent="0.25">
      <c r="A618" s="1">
        <v>32262</v>
      </c>
      <c r="B618" s="3">
        <v>18.100000000000001</v>
      </c>
    </row>
    <row r="619" spans="1:2" x14ac:dyDescent="0.25">
      <c r="A619" s="1">
        <v>32265</v>
      </c>
      <c r="B619" s="3">
        <v>17.12</v>
      </c>
    </row>
    <row r="620" spans="1:2" x14ac:dyDescent="0.25">
      <c r="A620" s="1">
        <v>32266</v>
      </c>
      <c r="B620" s="3">
        <v>17.3</v>
      </c>
    </row>
    <row r="621" spans="1:2" x14ac:dyDescent="0.25">
      <c r="A621" s="1">
        <v>32267</v>
      </c>
      <c r="B621" s="3">
        <v>17.23</v>
      </c>
    </row>
    <row r="622" spans="1:2" x14ac:dyDescent="0.25">
      <c r="A622" s="1">
        <v>32268</v>
      </c>
      <c r="B622" s="3">
        <v>17.41</v>
      </c>
    </row>
    <row r="623" spans="1:2" x14ac:dyDescent="0.25">
      <c r="A623" s="1">
        <v>32269</v>
      </c>
      <c r="B623" s="3">
        <v>17.63</v>
      </c>
    </row>
    <row r="624" spans="1:2" x14ac:dyDescent="0.25">
      <c r="A624" s="1">
        <v>32272</v>
      </c>
      <c r="B624" s="3">
        <v>17.559999999999999</v>
      </c>
    </row>
    <row r="625" spans="1:2" x14ac:dyDescent="0.25">
      <c r="A625" s="1">
        <v>32273</v>
      </c>
      <c r="B625" s="3">
        <v>17.5</v>
      </c>
    </row>
    <row r="626" spans="1:2" x14ac:dyDescent="0.25">
      <c r="A626" s="1">
        <v>32274</v>
      </c>
      <c r="B626" s="3">
        <v>17.48</v>
      </c>
    </row>
    <row r="627" spans="1:2" x14ac:dyDescent="0.25">
      <c r="A627" s="1">
        <v>32275</v>
      </c>
      <c r="B627" s="3">
        <v>17.489999999999998</v>
      </c>
    </row>
    <row r="628" spans="1:2" x14ac:dyDescent="0.25">
      <c r="A628" s="1">
        <v>32276</v>
      </c>
      <c r="B628" s="3">
        <v>17.53</v>
      </c>
    </row>
    <row r="629" spans="1:2" x14ac:dyDescent="0.25">
      <c r="A629" s="1">
        <v>32279</v>
      </c>
      <c r="B629" s="3">
        <v>17.7</v>
      </c>
    </row>
    <row r="630" spans="1:2" x14ac:dyDescent="0.25">
      <c r="A630" s="1">
        <v>32280</v>
      </c>
      <c r="B630" s="3">
        <v>17.72</v>
      </c>
    </row>
    <row r="631" spans="1:2" x14ac:dyDescent="0.25">
      <c r="A631" s="1">
        <v>32281</v>
      </c>
      <c r="B631" s="3">
        <v>17.39</v>
      </c>
    </row>
    <row r="632" spans="1:2" x14ac:dyDescent="0.25">
      <c r="A632" s="1">
        <v>32282</v>
      </c>
      <c r="B632" s="3">
        <v>17.43</v>
      </c>
    </row>
    <row r="633" spans="1:2" x14ac:dyDescent="0.25">
      <c r="A633" s="1">
        <v>32283</v>
      </c>
      <c r="B633" s="3">
        <v>17.41</v>
      </c>
    </row>
    <row r="634" spans="1:2" x14ac:dyDescent="0.25">
      <c r="A634" s="1">
        <v>32286</v>
      </c>
      <c r="B634" s="3">
        <v>17.010000000000002</v>
      </c>
    </row>
    <row r="635" spans="1:2" x14ac:dyDescent="0.25">
      <c r="A635" s="1">
        <v>32287</v>
      </c>
      <c r="B635" s="3">
        <v>17.04</v>
      </c>
    </row>
    <row r="636" spans="1:2" x14ac:dyDescent="0.25">
      <c r="A636" s="1">
        <v>32288</v>
      </c>
      <c r="B636" s="3">
        <v>17.39</v>
      </c>
    </row>
    <row r="637" spans="1:2" x14ac:dyDescent="0.25">
      <c r="A637" s="1">
        <v>32289</v>
      </c>
      <c r="B637" s="3">
        <v>17.54</v>
      </c>
    </row>
    <row r="638" spans="1:2" x14ac:dyDescent="0.25">
      <c r="A638" s="1">
        <v>32290</v>
      </c>
      <c r="B638" s="3">
        <v>17.45</v>
      </c>
    </row>
    <row r="639" spans="1:2" x14ac:dyDescent="0.25">
      <c r="A639" s="1">
        <v>32293</v>
      </c>
      <c r="B639" s="3">
        <v>17.45</v>
      </c>
    </row>
    <row r="640" spans="1:2" x14ac:dyDescent="0.25">
      <c r="A640" s="1">
        <v>32294</v>
      </c>
      <c r="B640" s="3">
        <v>17.54</v>
      </c>
    </row>
    <row r="641" spans="1:2" x14ac:dyDescent="0.25">
      <c r="A641" s="1">
        <v>32295</v>
      </c>
      <c r="B641" s="3">
        <v>17.600000000000001</v>
      </c>
    </row>
    <row r="642" spans="1:2" x14ac:dyDescent="0.25">
      <c r="A642" s="1">
        <v>32296</v>
      </c>
      <c r="B642" s="3">
        <v>17.670000000000002</v>
      </c>
    </row>
    <row r="643" spans="1:2" x14ac:dyDescent="0.25">
      <c r="A643" s="1">
        <v>32297</v>
      </c>
      <c r="B643" s="3">
        <v>17.510000000000002</v>
      </c>
    </row>
    <row r="644" spans="1:2" x14ac:dyDescent="0.25">
      <c r="A644" s="1">
        <v>32300</v>
      </c>
      <c r="B644" s="3">
        <v>17.28</v>
      </c>
    </row>
    <row r="645" spans="1:2" x14ac:dyDescent="0.25">
      <c r="A645" s="1">
        <v>32301</v>
      </c>
      <c r="B645" s="3">
        <v>17.32</v>
      </c>
    </row>
    <row r="646" spans="1:2" x14ac:dyDescent="0.25">
      <c r="A646" s="1">
        <v>32302</v>
      </c>
      <c r="B646" s="3">
        <v>17.350000000000001</v>
      </c>
    </row>
    <row r="647" spans="1:2" x14ac:dyDescent="0.25">
      <c r="A647" s="1">
        <v>32303</v>
      </c>
      <c r="B647" s="3">
        <v>17.09</v>
      </c>
    </row>
    <row r="648" spans="1:2" x14ac:dyDescent="0.25">
      <c r="A648" s="1">
        <v>32304</v>
      </c>
      <c r="B648" s="3">
        <v>16.7</v>
      </c>
    </row>
    <row r="649" spans="1:2" x14ac:dyDescent="0.25">
      <c r="A649" s="1">
        <v>32307</v>
      </c>
      <c r="B649" s="3">
        <v>16.43</v>
      </c>
    </row>
    <row r="650" spans="1:2" x14ac:dyDescent="0.25">
      <c r="A650" s="1">
        <v>32308</v>
      </c>
      <c r="B650" s="3">
        <v>16.850000000000001</v>
      </c>
    </row>
    <row r="651" spans="1:2" x14ac:dyDescent="0.25">
      <c r="A651" s="1">
        <v>32309</v>
      </c>
      <c r="B651" s="3">
        <v>16.559999999999999</v>
      </c>
    </row>
    <row r="652" spans="1:2" x14ac:dyDescent="0.25">
      <c r="A652" s="1">
        <v>32310</v>
      </c>
      <c r="B652" s="3">
        <v>16.62</v>
      </c>
    </row>
    <row r="653" spans="1:2" x14ac:dyDescent="0.25">
      <c r="A653" s="1">
        <v>32311</v>
      </c>
      <c r="B653" s="3">
        <v>16.43</v>
      </c>
    </row>
    <row r="654" spans="1:2" x14ac:dyDescent="0.25">
      <c r="A654" s="1">
        <v>32314</v>
      </c>
      <c r="B654" s="3">
        <v>16.02</v>
      </c>
    </row>
    <row r="655" spans="1:2" x14ac:dyDescent="0.25">
      <c r="A655" s="1">
        <v>32315</v>
      </c>
      <c r="B655" s="3">
        <v>15.82</v>
      </c>
    </row>
    <row r="656" spans="1:2" x14ac:dyDescent="0.25">
      <c r="A656" s="1">
        <v>32316</v>
      </c>
      <c r="B656" s="3">
        <v>16.03</v>
      </c>
    </row>
    <row r="657" spans="1:2" x14ac:dyDescent="0.25">
      <c r="A657" s="1">
        <v>32317</v>
      </c>
      <c r="B657" s="3">
        <v>15.86</v>
      </c>
    </row>
    <row r="658" spans="1:2" x14ac:dyDescent="0.25">
      <c r="A658" s="1">
        <v>32318</v>
      </c>
      <c r="B658" s="3">
        <v>16.03</v>
      </c>
    </row>
    <row r="659" spans="1:2" x14ac:dyDescent="0.25">
      <c r="A659" s="1">
        <v>32321</v>
      </c>
      <c r="B659" s="3">
        <v>15.86</v>
      </c>
    </row>
    <row r="660" spans="1:2" x14ac:dyDescent="0.25">
      <c r="A660" s="1">
        <v>32322</v>
      </c>
      <c r="B660" s="3">
        <v>16.010000000000002</v>
      </c>
    </row>
    <row r="661" spans="1:2" x14ac:dyDescent="0.25">
      <c r="A661" s="1">
        <v>32323</v>
      </c>
      <c r="B661" s="3">
        <v>15.37</v>
      </c>
    </row>
    <row r="662" spans="1:2" x14ac:dyDescent="0.25">
      <c r="A662" s="1">
        <v>32324</v>
      </c>
      <c r="B662" s="3">
        <v>15.2</v>
      </c>
    </row>
    <row r="663" spans="1:2" x14ac:dyDescent="0.25">
      <c r="A663" s="1">
        <v>32325</v>
      </c>
      <c r="B663" s="3">
        <v>14.92</v>
      </c>
    </row>
    <row r="664" spans="1:2" x14ac:dyDescent="0.25">
      <c r="A664" s="1">
        <v>32328</v>
      </c>
      <c r="B664" s="4" t="e">
        <f>NA()</f>
        <v>#N/A</v>
      </c>
    </row>
    <row r="665" spans="1:2" x14ac:dyDescent="0.25">
      <c r="A665" s="1">
        <v>32329</v>
      </c>
      <c r="B665" s="3">
        <v>15.11</v>
      </c>
    </row>
    <row r="666" spans="1:2" x14ac:dyDescent="0.25">
      <c r="A666" s="1">
        <v>32330</v>
      </c>
      <c r="B666" s="3">
        <v>15.44</v>
      </c>
    </row>
    <row r="667" spans="1:2" x14ac:dyDescent="0.25">
      <c r="A667" s="1">
        <v>32331</v>
      </c>
      <c r="B667" s="3">
        <v>15.83</v>
      </c>
    </row>
    <row r="668" spans="1:2" x14ac:dyDescent="0.25">
      <c r="A668" s="1">
        <v>32332</v>
      </c>
      <c r="B668" s="3">
        <v>15.42</v>
      </c>
    </row>
    <row r="669" spans="1:2" x14ac:dyDescent="0.25">
      <c r="A669" s="1">
        <v>32335</v>
      </c>
      <c r="B669" s="3">
        <v>14.56</v>
      </c>
    </row>
    <row r="670" spans="1:2" x14ac:dyDescent="0.25">
      <c r="A670" s="1">
        <v>32336</v>
      </c>
      <c r="B670" s="3">
        <v>14.61</v>
      </c>
    </row>
    <row r="671" spans="1:2" x14ac:dyDescent="0.25">
      <c r="A671" s="1">
        <v>32337</v>
      </c>
      <c r="B671" s="3">
        <v>14.35</v>
      </c>
    </row>
    <row r="672" spans="1:2" x14ac:dyDescent="0.25">
      <c r="A672" s="1">
        <v>32338</v>
      </c>
      <c r="B672" s="3">
        <v>14.84</v>
      </c>
    </row>
    <row r="673" spans="1:2" x14ac:dyDescent="0.25">
      <c r="A673" s="1">
        <v>32339</v>
      </c>
      <c r="B673" s="3">
        <v>14.85</v>
      </c>
    </row>
    <row r="674" spans="1:2" x14ac:dyDescent="0.25">
      <c r="A674" s="1">
        <v>32342</v>
      </c>
      <c r="B674" s="3">
        <v>15.84</v>
      </c>
    </row>
    <row r="675" spans="1:2" x14ac:dyDescent="0.25">
      <c r="A675" s="1">
        <v>32343</v>
      </c>
      <c r="B675" s="3">
        <v>15.16</v>
      </c>
    </row>
    <row r="676" spans="1:2" x14ac:dyDescent="0.25">
      <c r="A676" s="1">
        <v>32344</v>
      </c>
      <c r="B676" s="3">
        <v>15.76</v>
      </c>
    </row>
    <row r="677" spans="1:2" x14ac:dyDescent="0.25">
      <c r="A677" s="1">
        <v>32345</v>
      </c>
      <c r="B677" s="3">
        <v>16.28</v>
      </c>
    </row>
    <row r="678" spans="1:2" x14ac:dyDescent="0.25">
      <c r="A678" s="1">
        <v>32346</v>
      </c>
      <c r="B678" s="3">
        <v>16.27</v>
      </c>
    </row>
    <row r="679" spans="1:2" x14ac:dyDescent="0.25">
      <c r="A679" s="1">
        <v>32349</v>
      </c>
      <c r="B679" s="3">
        <v>16.09</v>
      </c>
    </row>
    <row r="680" spans="1:2" x14ac:dyDescent="0.25">
      <c r="A680" s="1">
        <v>32350</v>
      </c>
      <c r="B680" s="3">
        <v>15.99</v>
      </c>
    </row>
    <row r="681" spans="1:2" x14ac:dyDescent="0.25">
      <c r="A681" s="1">
        <v>32351</v>
      </c>
      <c r="B681" s="3">
        <v>16.18</v>
      </c>
    </row>
    <row r="682" spans="1:2" x14ac:dyDescent="0.25">
      <c r="A682" s="1">
        <v>32352</v>
      </c>
      <c r="B682" s="3">
        <v>16.079999999999998</v>
      </c>
    </row>
    <row r="683" spans="1:2" x14ac:dyDescent="0.25">
      <c r="A683" s="1">
        <v>32353</v>
      </c>
      <c r="B683" s="3">
        <v>16.37</v>
      </c>
    </row>
    <row r="684" spans="1:2" x14ac:dyDescent="0.25">
      <c r="A684" s="1">
        <v>32356</v>
      </c>
      <c r="B684" s="3">
        <v>16.07</v>
      </c>
    </row>
    <row r="685" spans="1:2" x14ac:dyDescent="0.25">
      <c r="A685" s="1">
        <v>32357</v>
      </c>
      <c r="B685" s="3">
        <v>15.57</v>
      </c>
    </row>
    <row r="686" spans="1:2" x14ac:dyDescent="0.25">
      <c r="A686" s="1">
        <v>32358</v>
      </c>
      <c r="B686" s="3">
        <v>15.2</v>
      </c>
    </row>
    <row r="687" spans="1:2" x14ac:dyDescent="0.25">
      <c r="A687" s="1">
        <v>32359</v>
      </c>
      <c r="B687" s="3">
        <v>15.12</v>
      </c>
    </row>
    <row r="688" spans="1:2" x14ac:dyDescent="0.25">
      <c r="A688" s="1">
        <v>32360</v>
      </c>
      <c r="B688" s="3">
        <v>15.31</v>
      </c>
    </row>
    <row r="689" spans="1:2" x14ac:dyDescent="0.25">
      <c r="A689" s="1">
        <v>32363</v>
      </c>
      <c r="B689" s="3">
        <v>15.84</v>
      </c>
    </row>
    <row r="690" spans="1:2" x14ac:dyDescent="0.25">
      <c r="A690" s="1">
        <v>32364</v>
      </c>
      <c r="B690" s="3">
        <v>15.56</v>
      </c>
    </row>
    <row r="691" spans="1:2" x14ac:dyDescent="0.25">
      <c r="A691" s="1">
        <v>32365</v>
      </c>
      <c r="B691" s="3">
        <v>15.65</v>
      </c>
    </row>
    <row r="692" spans="1:2" x14ac:dyDescent="0.25">
      <c r="A692" s="1">
        <v>32366</v>
      </c>
      <c r="B692" s="3">
        <v>15.75</v>
      </c>
    </row>
    <row r="693" spans="1:2" x14ac:dyDescent="0.25">
      <c r="A693" s="1">
        <v>32367</v>
      </c>
      <c r="B693" s="3">
        <v>15.54</v>
      </c>
    </row>
    <row r="694" spans="1:2" x14ac:dyDescent="0.25">
      <c r="A694" s="1">
        <v>32370</v>
      </c>
      <c r="B694" s="3">
        <v>15.59</v>
      </c>
    </row>
    <row r="695" spans="1:2" x14ac:dyDescent="0.25">
      <c r="A695" s="1">
        <v>32371</v>
      </c>
      <c r="B695" s="3">
        <v>15.51</v>
      </c>
    </row>
    <row r="696" spans="1:2" x14ac:dyDescent="0.25">
      <c r="A696" s="1">
        <v>32372</v>
      </c>
      <c r="B696" s="3">
        <v>15.46</v>
      </c>
    </row>
    <row r="697" spans="1:2" x14ac:dyDescent="0.25">
      <c r="A697" s="1">
        <v>32373</v>
      </c>
      <c r="B697" s="3">
        <v>15.59</v>
      </c>
    </row>
    <row r="698" spans="1:2" x14ac:dyDescent="0.25">
      <c r="A698" s="1">
        <v>32374</v>
      </c>
      <c r="B698" s="3">
        <v>15.77</v>
      </c>
    </row>
    <row r="699" spans="1:2" x14ac:dyDescent="0.25">
      <c r="A699" s="1">
        <v>32377</v>
      </c>
      <c r="B699" s="3">
        <v>15.75</v>
      </c>
    </row>
    <row r="700" spans="1:2" x14ac:dyDescent="0.25">
      <c r="A700" s="1">
        <v>32378</v>
      </c>
      <c r="B700" s="3">
        <v>15.71</v>
      </c>
    </row>
    <row r="701" spans="1:2" x14ac:dyDescent="0.25">
      <c r="A701" s="1">
        <v>32379</v>
      </c>
      <c r="B701" s="3">
        <v>15.55</v>
      </c>
    </row>
    <row r="702" spans="1:2" x14ac:dyDescent="0.25">
      <c r="A702" s="1">
        <v>32380</v>
      </c>
      <c r="B702" s="3">
        <v>15.33</v>
      </c>
    </row>
    <row r="703" spans="1:2" x14ac:dyDescent="0.25">
      <c r="A703" s="1">
        <v>32381</v>
      </c>
      <c r="B703" s="3">
        <v>15.35</v>
      </c>
    </row>
    <row r="704" spans="1:2" x14ac:dyDescent="0.25">
      <c r="A704" s="1">
        <v>32384</v>
      </c>
      <c r="B704" s="3">
        <v>15.24</v>
      </c>
    </row>
    <row r="705" spans="1:2" x14ac:dyDescent="0.25">
      <c r="A705" s="1">
        <v>32385</v>
      </c>
      <c r="B705" s="3">
        <v>15.39</v>
      </c>
    </row>
    <row r="706" spans="1:2" x14ac:dyDescent="0.25">
      <c r="A706" s="1">
        <v>32386</v>
      </c>
      <c r="B706" s="3">
        <v>15.19</v>
      </c>
    </row>
    <row r="707" spans="1:2" x14ac:dyDescent="0.25">
      <c r="A707" s="1">
        <v>32387</v>
      </c>
      <c r="B707" s="3">
        <v>15.05</v>
      </c>
    </row>
    <row r="708" spans="1:2" x14ac:dyDescent="0.25">
      <c r="A708" s="1">
        <v>32388</v>
      </c>
      <c r="B708" s="3">
        <v>14.79</v>
      </c>
    </row>
    <row r="709" spans="1:2" x14ac:dyDescent="0.25">
      <c r="A709" s="1">
        <v>32391</v>
      </c>
      <c r="B709" s="3">
        <v>14.79</v>
      </c>
    </row>
    <row r="710" spans="1:2" x14ac:dyDescent="0.25">
      <c r="A710" s="1">
        <v>32392</v>
      </c>
      <c r="B710" s="3">
        <v>14.25</v>
      </c>
    </row>
    <row r="711" spans="1:2" x14ac:dyDescent="0.25">
      <c r="A711" s="1">
        <v>32393</v>
      </c>
      <c r="B711" s="3">
        <v>14.29</v>
      </c>
    </row>
    <row r="712" spans="1:2" x14ac:dyDescent="0.25">
      <c r="A712" s="1">
        <v>32394</v>
      </c>
      <c r="B712" s="3">
        <v>14.51</v>
      </c>
    </row>
    <row r="713" spans="1:2" x14ac:dyDescent="0.25">
      <c r="A713" s="1">
        <v>32395</v>
      </c>
      <c r="B713" s="3">
        <v>14.14</v>
      </c>
    </row>
    <row r="714" spans="1:2" x14ac:dyDescent="0.25">
      <c r="A714" s="1">
        <v>32398</v>
      </c>
      <c r="B714" s="3">
        <v>14.48</v>
      </c>
    </row>
    <row r="715" spans="1:2" x14ac:dyDescent="0.25">
      <c r="A715" s="1">
        <v>32399</v>
      </c>
      <c r="B715" s="3">
        <v>14.55</v>
      </c>
    </row>
    <row r="716" spans="1:2" x14ac:dyDescent="0.25">
      <c r="A716" s="1">
        <v>32400</v>
      </c>
      <c r="B716" s="3">
        <v>15.38</v>
      </c>
    </row>
    <row r="717" spans="1:2" x14ac:dyDescent="0.25">
      <c r="A717" s="1">
        <v>32401</v>
      </c>
      <c r="B717" s="3">
        <v>14.86</v>
      </c>
    </row>
    <row r="718" spans="1:2" x14ac:dyDescent="0.25">
      <c r="A718" s="1">
        <v>32402</v>
      </c>
      <c r="B718" s="3">
        <v>14.5</v>
      </c>
    </row>
    <row r="719" spans="1:2" x14ac:dyDescent="0.25">
      <c r="A719" s="1">
        <v>32405</v>
      </c>
      <c r="B719" s="3">
        <v>14.72</v>
      </c>
    </row>
    <row r="720" spans="1:2" x14ac:dyDescent="0.25">
      <c r="A720" s="1">
        <v>32406</v>
      </c>
      <c r="B720" s="3">
        <v>15.08</v>
      </c>
    </row>
    <row r="721" spans="1:2" x14ac:dyDescent="0.25">
      <c r="A721" s="1">
        <v>32407</v>
      </c>
      <c r="B721" s="3">
        <v>15.19</v>
      </c>
    </row>
    <row r="722" spans="1:2" x14ac:dyDescent="0.25">
      <c r="A722" s="1">
        <v>32408</v>
      </c>
      <c r="B722" s="3">
        <v>15.25</v>
      </c>
    </row>
    <row r="723" spans="1:2" x14ac:dyDescent="0.25">
      <c r="A723" s="1">
        <v>32409</v>
      </c>
      <c r="B723" s="3">
        <v>14.26</v>
      </c>
    </row>
    <row r="724" spans="1:2" x14ac:dyDescent="0.25">
      <c r="A724" s="1">
        <v>32412</v>
      </c>
      <c r="B724" s="3">
        <v>14.16</v>
      </c>
    </row>
    <row r="725" spans="1:2" x14ac:dyDescent="0.25">
      <c r="A725" s="1">
        <v>32413</v>
      </c>
      <c r="B725" s="3">
        <v>14.22</v>
      </c>
    </row>
    <row r="726" spans="1:2" x14ac:dyDescent="0.25">
      <c r="A726" s="1">
        <v>32414</v>
      </c>
      <c r="B726" s="3">
        <v>14.07</v>
      </c>
    </row>
    <row r="727" spans="1:2" x14ac:dyDescent="0.25">
      <c r="A727" s="1">
        <v>32415</v>
      </c>
      <c r="B727" s="3">
        <v>13.91</v>
      </c>
    </row>
    <row r="728" spans="1:2" x14ac:dyDescent="0.25">
      <c r="A728" s="1">
        <v>32416</v>
      </c>
      <c r="B728" s="3">
        <v>13.33</v>
      </c>
    </row>
    <row r="729" spans="1:2" x14ac:dyDescent="0.25">
      <c r="A729" s="1">
        <v>32419</v>
      </c>
      <c r="B729" s="3">
        <v>13.03</v>
      </c>
    </row>
    <row r="730" spans="1:2" x14ac:dyDescent="0.25">
      <c r="A730" s="1">
        <v>32420</v>
      </c>
      <c r="B730" s="3">
        <v>13.03</v>
      </c>
    </row>
    <row r="731" spans="1:2" x14ac:dyDescent="0.25">
      <c r="A731" s="1">
        <v>32421</v>
      </c>
      <c r="B731" s="3">
        <v>12.58</v>
      </c>
    </row>
    <row r="732" spans="1:2" x14ac:dyDescent="0.25">
      <c r="A732" s="1">
        <v>32422</v>
      </c>
      <c r="B732" s="3">
        <v>12.62</v>
      </c>
    </row>
    <row r="733" spans="1:2" x14ac:dyDescent="0.25">
      <c r="A733" s="1">
        <v>32423</v>
      </c>
      <c r="B733" s="3">
        <v>12.99</v>
      </c>
    </row>
    <row r="734" spans="1:2" x14ac:dyDescent="0.25">
      <c r="A734" s="1">
        <v>32426</v>
      </c>
      <c r="B734" s="3">
        <v>13.59</v>
      </c>
    </row>
    <row r="735" spans="1:2" x14ac:dyDescent="0.25">
      <c r="A735" s="1">
        <v>32427</v>
      </c>
      <c r="B735" s="3">
        <v>13.63</v>
      </c>
    </row>
    <row r="736" spans="1:2" x14ac:dyDescent="0.25">
      <c r="A736" s="1">
        <v>32428</v>
      </c>
      <c r="B736" s="3">
        <v>14.02</v>
      </c>
    </row>
    <row r="737" spans="1:2" x14ac:dyDescent="0.25">
      <c r="A737" s="1">
        <v>32429</v>
      </c>
      <c r="B737" s="3">
        <v>14.26</v>
      </c>
    </row>
    <row r="738" spans="1:2" x14ac:dyDescent="0.25">
      <c r="A738" s="1">
        <v>32430</v>
      </c>
      <c r="B738" s="3">
        <v>14.9</v>
      </c>
    </row>
    <row r="739" spans="1:2" x14ac:dyDescent="0.25">
      <c r="A739" s="1">
        <v>32433</v>
      </c>
      <c r="B739" s="3">
        <v>15.16</v>
      </c>
    </row>
    <row r="740" spans="1:2" x14ac:dyDescent="0.25">
      <c r="A740" s="1">
        <v>32434</v>
      </c>
      <c r="B740" s="3">
        <v>14.63</v>
      </c>
    </row>
    <row r="741" spans="1:2" x14ac:dyDescent="0.25">
      <c r="A741" s="1">
        <v>32435</v>
      </c>
      <c r="B741" s="3">
        <v>15.33</v>
      </c>
    </row>
    <row r="742" spans="1:2" x14ac:dyDescent="0.25">
      <c r="A742" s="1">
        <v>32436</v>
      </c>
      <c r="B742" s="3">
        <v>14.44</v>
      </c>
    </row>
    <row r="743" spans="1:2" x14ac:dyDescent="0.25">
      <c r="A743" s="1">
        <v>32437</v>
      </c>
      <c r="B743" s="3">
        <v>14.22</v>
      </c>
    </row>
    <row r="744" spans="1:2" x14ac:dyDescent="0.25">
      <c r="A744" s="1">
        <v>32440</v>
      </c>
      <c r="B744" s="3">
        <v>12.94</v>
      </c>
    </row>
    <row r="745" spans="1:2" x14ac:dyDescent="0.25">
      <c r="A745" s="1">
        <v>32441</v>
      </c>
      <c r="B745" s="3">
        <v>13.36</v>
      </c>
    </row>
    <row r="746" spans="1:2" x14ac:dyDescent="0.25">
      <c r="A746" s="1">
        <v>32442</v>
      </c>
      <c r="B746" s="3">
        <v>13.45</v>
      </c>
    </row>
    <row r="747" spans="1:2" x14ac:dyDescent="0.25">
      <c r="A747" s="1">
        <v>32443</v>
      </c>
      <c r="B747" s="3">
        <v>13.67</v>
      </c>
    </row>
    <row r="748" spans="1:2" x14ac:dyDescent="0.25">
      <c r="A748" s="1">
        <v>32444</v>
      </c>
      <c r="B748" s="3">
        <v>13.79</v>
      </c>
    </row>
    <row r="749" spans="1:2" x14ac:dyDescent="0.25">
      <c r="A749" s="1">
        <v>32447</v>
      </c>
      <c r="B749" s="3">
        <v>13.54</v>
      </c>
    </row>
    <row r="750" spans="1:2" x14ac:dyDescent="0.25">
      <c r="A750" s="1">
        <v>32448</v>
      </c>
      <c r="B750" s="3">
        <v>13.52</v>
      </c>
    </row>
    <row r="751" spans="1:2" x14ac:dyDescent="0.25">
      <c r="A751" s="1">
        <v>32449</v>
      </c>
      <c r="B751" s="3">
        <v>13.78</v>
      </c>
    </row>
    <row r="752" spans="1:2" x14ac:dyDescent="0.25">
      <c r="A752" s="1">
        <v>32450</v>
      </c>
      <c r="B752" s="3">
        <v>13.89</v>
      </c>
    </row>
    <row r="753" spans="1:2" x14ac:dyDescent="0.25">
      <c r="A753" s="1">
        <v>32451</v>
      </c>
      <c r="B753" s="3">
        <v>14.04</v>
      </c>
    </row>
    <row r="754" spans="1:2" x14ac:dyDescent="0.25">
      <c r="A754" s="1">
        <v>32454</v>
      </c>
      <c r="B754" s="3">
        <v>14.08</v>
      </c>
    </row>
    <row r="755" spans="1:2" x14ac:dyDescent="0.25">
      <c r="A755" s="1">
        <v>32455</v>
      </c>
      <c r="B755" s="3">
        <v>13.7</v>
      </c>
    </row>
    <row r="756" spans="1:2" x14ac:dyDescent="0.25">
      <c r="A756" s="1">
        <v>32456</v>
      </c>
      <c r="B756" s="3">
        <v>13.88</v>
      </c>
    </row>
    <row r="757" spans="1:2" x14ac:dyDescent="0.25">
      <c r="A757" s="1">
        <v>32457</v>
      </c>
      <c r="B757" s="3">
        <v>13.99</v>
      </c>
    </row>
    <row r="758" spans="1:2" x14ac:dyDescent="0.25">
      <c r="A758" s="1">
        <v>32458</v>
      </c>
      <c r="B758" s="3">
        <v>13.99</v>
      </c>
    </row>
    <row r="759" spans="1:2" x14ac:dyDescent="0.25">
      <c r="A759" s="1">
        <v>32461</v>
      </c>
      <c r="B759" s="3">
        <v>14.25</v>
      </c>
    </row>
    <row r="760" spans="1:2" x14ac:dyDescent="0.25">
      <c r="A760" s="1">
        <v>32462</v>
      </c>
      <c r="B760" s="3">
        <v>14.03</v>
      </c>
    </row>
    <row r="761" spans="1:2" x14ac:dyDescent="0.25">
      <c r="A761" s="1">
        <v>32463</v>
      </c>
      <c r="B761" s="3">
        <v>13.68</v>
      </c>
    </row>
    <row r="762" spans="1:2" x14ac:dyDescent="0.25">
      <c r="A762" s="1">
        <v>32464</v>
      </c>
      <c r="B762" s="3">
        <v>13.3</v>
      </c>
    </row>
    <row r="763" spans="1:2" x14ac:dyDescent="0.25">
      <c r="A763" s="1">
        <v>32465</v>
      </c>
      <c r="B763" s="3">
        <v>13.47</v>
      </c>
    </row>
    <row r="764" spans="1:2" x14ac:dyDescent="0.25">
      <c r="A764" s="1">
        <v>32468</v>
      </c>
      <c r="B764" s="3">
        <v>13.73</v>
      </c>
    </row>
    <row r="765" spans="1:2" x14ac:dyDescent="0.25">
      <c r="A765" s="1">
        <v>32469</v>
      </c>
      <c r="B765" s="3">
        <v>14.78</v>
      </c>
    </row>
    <row r="766" spans="1:2" x14ac:dyDescent="0.25">
      <c r="A766" s="1">
        <v>32470</v>
      </c>
      <c r="B766" s="3">
        <v>14.11</v>
      </c>
    </row>
    <row r="767" spans="1:2" x14ac:dyDescent="0.25">
      <c r="A767" s="1">
        <v>32471</v>
      </c>
      <c r="B767" s="3">
        <v>14.11</v>
      </c>
    </row>
    <row r="768" spans="1:2" x14ac:dyDescent="0.25">
      <c r="A768" s="1">
        <v>32472</v>
      </c>
      <c r="B768" s="3">
        <v>15.43</v>
      </c>
    </row>
    <row r="769" spans="1:2" x14ac:dyDescent="0.25">
      <c r="A769" s="1">
        <v>32475</v>
      </c>
      <c r="B769" s="3">
        <v>14.93</v>
      </c>
    </row>
    <row r="770" spans="1:2" x14ac:dyDescent="0.25">
      <c r="A770" s="1">
        <v>32476</v>
      </c>
      <c r="B770" s="3">
        <v>15</v>
      </c>
    </row>
    <row r="771" spans="1:2" x14ac:dyDescent="0.25">
      <c r="A771" s="1">
        <v>32477</v>
      </c>
      <c r="B771" s="3">
        <v>15.42</v>
      </c>
    </row>
    <row r="772" spans="1:2" x14ac:dyDescent="0.25">
      <c r="A772" s="1">
        <v>32478</v>
      </c>
      <c r="B772" s="3">
        <v>15.63</v>
      </c>
    </row>
    <row r="773" spans="1:2" x14ac:dyDescent="0.25">
      <c r="A773" s="1">
        <v>32479</v>
      </c>
      <c r="B773" s="3">
        <v>15.69</v>
      </c>
    </row>
    <row r="774" spans="1:2" x14ac:dyDescent="0.25">
      <c r="A774" s="1">
        <v>32482</v>
      </c>
      <c r="B774" s="3">
        <v>15.36</v>
      </c>
    </row>
    <row r="775" spans="1:2" x14ac:dyDescent="0.25">
      <c r="A775" s="1">
        <v>32483</v>
      </c>
      <c r="B775" s="3">
        <v>15.51</v>
      </c>
    </row>
    <row r="776" spans="1:2" x14ac:dyDescent="0.25">
      <c r="A776" s="1">
        <v>32484</v>
      </c>
      <c r="B776" s="3">
        <v>15.8</v>
      </c>
    </row>
    <row r="777" spans="1:2" x14ac:dyDescent="0.25">
      <c r="A777" s="1">
        <v>32485</v>
      </c>
      <c r="B777" s="3">
        <v>15.48</v>
      </c>
    </row>
    <row r="778" spans="1:2" x14ac:dyDescent="0.25">
      <c r="A778" s="1">
        <v>32486</v>
      </c>
      <c r="B778" s="3">
        <v>15.9</v>
      </c>
    </row>
    <row r="779" spans="1:2" x14ac:dyDescent="0.25">
      <c r="A779" s="1">
        <v>32489</v>
      </c>
      <c r="B779" s="3">
        <v>16.079999999999998</v>
      </c>
    </row>
    <row r="780" spans="1:2" x14ac:dyDescent="0.25">
      <c r="A780" s="1">
        <v>32490</v>
      </c>
      <c r="B780" s="3">
        <v>15.93</v>
      </c>
    </row>
    <row r="781" spans="1:2" x14ac:dyDescent="0.25">
      <c r="A781" s="1">
        <v>32491</v>
      </c>
      <c r="B781" s="3">
        <v>16.329999999999998</v>
      </c>
    </row>
    <row r="782" spans="1:2" x14ac:dyDescent="0.25">
      <c r="A782" s="1">
        <v>32492</v>
      </c>
      <c r="B782" s="3">
        <v>16.39</v>
      </c>
    </row>
    <row r="783" spans="1:2" x14ac:dyDescent="0.25">
      <c r="A783" s="1">
        <v>32493</v>
      </c>
      <c r="B783" s="3">
        <v>16.809999999999999</v>
      </c>
    </row>
    <row r="784" spans="1:2" x14ac:dyDescent="0.25">
      <c r="A784" s="1">
        <v>32496</v>
      </c>
      <c r="B784" s="3">
        <v>16.239999999999998</v>
      </c>
    </row>
    <row r="785" spans="1:2" x14ac:dyDescent="0.25">
      <c r="A785" s="1">
        <v>32497</v>
      </c>
      <c r="B785" s="3">
        <v>17.68</v>
      </c>
    </row>
    <row r="786" spans="1:2" x14ac:dyDescent="0.25">
      <c r="A786" s="1">
        <v>32498</v>
      </c>
      <c r="B786" s="3">
        <v>17.27</v>
      </c>
    </row>
    <row r="787" spans="1:2" x14ac:dyDescent="0.25">
      <c r="A787" s="1">
        <v>32499</v>
      </c>
      <c r="B787" s="3">
        <v>17.36</v>
      </c>
    </row>
    <row r="788" spans="1:2" x14ac:dyDescent="0.25">
      <c r="A788" s="1">
        <v>32500</v>
      </c>
      <c r="B788" s="3">
        <v>16.63</v>
      </c>
    </row>
    <row r="789" spans="1:2" x14ac:dyDescent="0.25">
      <c r="A789" s="1">
        <v>32503</v>
      </c>
      <c r="B789" s="4" t="e">
        <f>NA()</f>
        <v>#N/A</v>
      </c>
    </row>
    <row r="790" spans="1:2" x14ac:dyDescent="0.25">
      <c r="A790" s="1">
        <v>32504</v>
      </c>
      <c r="B790" s="3">
        <v>16.98</v>
      </c>
    </row>
    <row r="791" spans="1:2" x14ac:dyDescent="0.25">
      <c r="A791" s="1">
        <v>32505</v>
      </c>
      <c r="B791" s="3">
        <v>17.03</v>
      </c>
    </row>
    <row r="792" spans="1:2" x14ac:dyDescent="0.25">
      <c r="A792" s="1">
        <v>32506</v>
      </c>
      <c r="B792" s="3">
        <v>16.809999999999999</v>
      </c>
    </row>
    <row r="793" spans="1:2" x14ac:dyDescent="0.25">
      <c r="A793" s="1">
        <v>32507</v>
      </c>
      <c r="B793" s="3">
        <v>17.12</v>
      </c>
    </row>
    <row r="794" spans="1:2" x14ac:dyDescent="0.25">
      <c r="A794" s="1">
        <v>32510</v>
      </c>
      <c r="B794" s="4" t="e">
        <f>NA()</f>
        <v>#N/A</v>
      </c>
    </row>
    <row r="795" spans="1:2" x14ac:dyDescent="0.25">
      <c r="A795" s="1">
        <v>32511</v>
      </c>
      <c r="B795" s="3">
        <v>17.38</v>
      </c>
    </row>
    <row r="796" spans="1:2" x14ac:dyDescent="0.25">
      <c r="A796" s="1">
        <v>32512</v>
      </c>
      <c r="B796" s="3">
        <v>16.989999999999998</v>
      </c>
    </row>
    <row r="797" spans="1:2" x14ac:dyDescent="0.25">
      <c r="A797" s="1">
        <v>32513</v>
      </c>
      <c r="B797" s="3">
        <v>17.45</v>
      </c>
    </row>
    <row r="798" spans="1:2" x14ac:dyDescent="0.25">
      <c r="A798" s="1">
        <v>32514</v>
      </c>
      <c r="B798" s="3">
        <v>17.559999999999999</v>
      </c>
    </row>
    <row r="799" spans="1:2" x14ac:dyDescent="0.25">
      <c r="A799" s="1">
        <v>32517</v>
      </c>
      <c r="B799" s="3">
        <v>17.739999999999998</v>
      </c>
    </row>
    <row r="800" spans="1:2" x14ac:dyDescent="0.25">
      <c r="A800" s="1">
        <v>32518</v>
      </c>
      <c r="B800" s="3">
        <v>17.8</v>
      </c>
    </row>
    <row r="801" spans="1:2" x14ac:dyDescent="0.25">
      <c r="A801" s="1">
        <v>32519</v>
      </c>
      <c r="B801" s="3">
        <v>18.16</v>
      </c>
    </row>
    <row r="802" spans="1:2" x14ac:dyDescent="0.25">
      <c r="A802" s="1">
        <v>32520</v>
      </c>
      <c r="B802" s="3">
        <v>18.11</v>
      </c>
    </row>
    <row r="803" spans="1:2" x14ac:dyDescent="0.25">
      <c r="A803" s="1">
        <v>32521</v>
      </c>
      <c r="B803" s="3">
        <v>18.489999999999998</v>
      </c>
    </row>
    <row r="804" spans="1:2" x14ac:dyDescent="0.25">
      <c r="A804" s="1">
        <v>32524</v>
      </c>
      <c r="B804" s="3">
        <v>18.88</v>
      </c>
    </row>
    <row r="805" spans="1:2" x14ac:dyDescent="0.25">
      <c r="A805" s="1">
        <v>32525</v>
      </c>
      <c r="B805" s="3">
        <v>19.03</v>
      </c>
    </row>
    <row r="806" spans="1:2" x14ac:dyDescent="0.25">
      <c r="A806" s="1">
        <v>32526</v>
      </c>
      <c r="B806" s="3">
        <v>19.2</v>
      </c>
    </row>
    <row r="807" spans="1:2" x14ac:dyDescent="0.25">
      <c r="A807" s="1">
        <v>32527</v>
      </c>
      <c r="B807" s="3">
        <v>19.28</v>
      </c>
    </row>
    <row r="808" spans="1:2" x14ac:dyDescent="0.25">
      <c r="A808" s="1">
        <v>32528</v>
      </c>
      <c r="B808" s="3">
        <v>18.850000000000001</v>
      </c>
    </row>
    <row r="809" spans="1:2" x14ac:dyDescent="0.25">
      <c r="A809" s="1">
        <v>32531</v>
      </c>
      <c r="B809" s="3">
        <v>17.66</v>
      </c>
    </row>
    <row r="810" spans="1:2" x14ac:dyDescent="0.25">
      <c r="A810" s="1">
        <v>32532</v>
      </c>
      <c r="B810" s="3">
        <v>17.96</v>
      </c>
    </row>
    <row r="811" spans="1:2" x14ac:dyDescent="0.25">
      <c r="A811" s="1">
        <v>32533</v>
      </c>
      <c r="B811" s="3">
        <v>18.23</v>
      </c>
    </row>
    <row r="812" spans="1:2" x14ac:dyDescent="0.25">
      <c r="A812" s="1">
        <v>32534</v>
      </c>
      <c r="B812" s="3">
        <v>17.68</v>
      </c>
    </row>
    <row r="813" spans="1:2" x14ac:dyDescent="0.25">
      <c r="A813" s="1">
        <v>32535</v>
      </c>
      <c r="B813" s="3">
        <v>17.739999999999998</v>
      </c>
    </row>
    <row r="814" spans="1:2" x14ac:dyDescent="0.25">
      <c r="A814" s="1">
        <v>32538</v>
      </c>
      <c r="B814" s="3">
        <v>17.32</v>
      </c>
    </row>
    <row r="815" spans="1:2" x14ac:dyDescent="0.25">
      <c r="A815" s="1">
        <v>32539</v>
      </c>
      <c r="B815" s="3">
        <v>17</v>
      </c>
    </row>
    <row r="816" spans="1:2" x14ac:dyDescent="0.25">
      <c r="A816" s="1">
        <v>32540</v>
      </c>
      <c r="B816" s="3">
        <v>17.5</v>
      </c>
    </row>
    <row r="817" spans="1:2" x14ac:dyDescent="0.25">
      <c r="A817" s="1">
        <v>32541</v>
      </c>
      <c r="B817" s="3">
        <v>17.72</v>
      </c>
    </row>
    <row r="818" spans="1:2" x14ac:dyDescent="0.25">
      <c r="A818" s="1">
        <v>32542</v>
      </c>
      <c r="B818" s="3">
        <v>17.510000000000002</v>
      </c>
    </row>
    <row r="819" spans="1:2" x14ac:dyDescent="0.25">
      <c r="A819" s="1">
        <v>32545</v>
      </c>
      <c r="B819" s="3">
        <v>17.38</v>
      </c>
    </row>
    <row r="820" spans="1:2" x14ac:dyDescent="0.25">
      <c r="A820" s="1">
        <v>32546</v>
      </c>
      <c r="B820" s="3">
        <v>17.55</v>
      </c>
    </row>
    <row r="821" spans="1:2" x14ac:dyDescent="0.25">
      <c r="A821" s="1">
        <v>32547</v>
      </c>
      <c r="B821" s="3">
        <v>17.489999999999998</v>
      </c>
    </row>
    <row r="822" spans="1:2" x14ac:dyDescent="0.25">
      <c r="A822" s="1">
        <v>32548</v>
      </c>
      <c r="B822" s="3">
        <v>17.420000000000002</v>
      </c>
    </row>
    <row r="823" spans="1:2" x14ac:dyDescent="0.25">
      <c r="A823" s="1">
        <v>32549</v>
      </c>
      <c r="B823" s="3">
        <v>17.11</v>
      </c>
    </row>
    <row r="824" spans="1:2" x14ac:dyDescent="0.25">
      <c r="A824" s="1">
        <v>32552</v>
      </c>
      <c r="B824" s="3">
        <v>17.61</v>
      </c>
    </row>
    <row r="825" spans="1:2" x14ac:dyDescent="0.25">
      <c r="A825" s="1">
        <v>32553</v>
      </c>
      <c r="B825" s="3">
        <v>17.600000000000001</v>
      </c>
    </row>
    <row r="826" spans="1:2" x14ac:dyDescent="0.25">
      <c r="A826" s="1">
        <v>32554</v>
      </c>
      <c r="B826" s="3">
        <v>18.23</v>
      </c>
    </row>
    <row r="827" spans="1:2" x14ac:dyDescent="0.25">
      <c r="A827" s="1">
        <v>32555</v>
      </c>
      <c r="B827" s="3">
        <v>18.350000000000001</v>
      </c>
    </row>
    <row r="828" spans="1:2" x14ac:dyDescent="0.25">
      <c r="A828" s="1">
        <v>32556</v>
      </c>
      <c r="B828" s="3">
        <v>18.600000000000001</v>
      </c>
    </row>
    <row r="829" spans="1:2" x14ac:dyDescent="0.25">
      <c r="A829" s="1">
        <v>32559</v>
      </c>
      <c r="B829" s="3">
        <v>18.600000000000001</v>
      </c>
    </row>
    <row r="830" spans="1:2" x14ac:dyDescent="0.25">
      <c r="A830" s="1">
        <v>32560</v>
      </c>
      <c r="B830" s="3">
        <v>18.64</v>
      </c>
    </row>
    <row r="831" spans="1:2" x14ac:dyDescent="0.25">
      <c r="A831" s="1">
        <v>32561</v>
      </c>
      <c r="B831" s="3">
        <v>18.5</v>
      </c>
    </row>
    <row r="832" spans="1:2" x14ac:dyDescent="0.25">
      <c r="A832" s="1">
        <v>32562</v>
      </c>
      <c r="B832" s="3">
        <v>18.489999999999998</v>
      </c>
    </row>
    <row r="833" spans="1:2" x14ac:dyDescent="0.25">
      <c r="A833" s="1">
        <v>32563</v>
      </c>
      <c r="B833" s="3">
        <v>18.059999999999999</v>
      </c>
    </row>
    <row r="834" spans="1:2" x14ac:dyDescent="0.25">
      <c r="A834" s="1">
        <v>32566</v>
      </c>
      <c r="B834" s="3">
        <v>18.16</v>
      </c>
    </row>
    <row r="835" spans="1:2" x14ac:dyDescent="0.25">
      <c r="A835" s="1">
        <v>32567</v>
      </c>
      <c r="B835" s="3">
        <v>18.21</v>
      </c>
    </row>
    <row r="836" spans="1:2" x14ac:dyDescent="0.25">
      <c r="A836" s="1">
        <v>32568</v>
      </c>
      <c r="B836" s="3">
        <v>18.3</v>
      </c>
    </row>
    <row r="837" spans="1:2" x14ac:dyDescent="0.25">
      <c r="A837" s="1">
        <v>32569</v>
      </c>
      <c r="B837" s="3">
        <v>18.68</v>
      </c>
    </row>
    <row r="838" spans="1:2" x14ac:dyDescent="0.25">
      <c r="A838" s="1">
        <v>32570</v>
      </c>
      <c r="B838" s="3">
        <v>18.670000000000002</v>
      </c>
    </row>
    <row r="839" spans="1:2" x14ac:dyDescent="0.25">
      <c r="A839" s="1">
        <v>32573</v>
      </c>
      <c r="B839" s="3">
        <v>18.73</v>
      </c>
    </row>
    <row r="840" spans="1:2" x14ac:dyDescent="0.25">
      <c r="A840" s="1">
        <v>32574</v>
      </c>
      <c r="B840" s="3">
        <v>18.12</v>
      </c>
    </row>
    <row r="841" spans="1:2" x14ac:dyDescent="0.25">
      <c r="A841" s="1">
        <v>32575</v>
      </c>
      <c r="B841" s="3">
        <v>18.57</v>
      </c>
    </row>
    <row r="842" spans="1:2" x14ac:dyDescent="0.25">
      <c r="A842" s="1">
        <v>32576</v>
      </c>
      <c r="B842" s="3">
        <v>18.53</v>
      </c>
    </row>
    <row r="843" spans="1:2" x14ac:dyDescent="0.25">
      <c r="A843" s="1">
        <v>32577</v>
      </c>
      <c r="B843" s="3">
        <v>18.53</v>
      </c>
    </row>
    <row r="844" spans="1:2" x14ac:dyDescent="0.25">
      <c r="A844" s="1">
        <v>32580</v>
      </c>
      <c r="B844" s="3">
        <v>19.05</v>
      </c>
    </row>
    <row r="845" spans="1:2" x14ac:dyDescent="0.25">
      <c r="A845" s="1">
        <v>32581</v>
      </c>
      <c r="B845" s="3">
        <v>19.47</v>
      </c>
    </row>
    <row r="846" spans="1:2" x14ac:dyDescent="0.25">
      <c r="A846" s="1">
        <v>32582</v>
      </c>
      <c r="B846" s="3">
        <v>19.84</v>
      </c>
    </row>
    <row r="847" spans="1:2" x14ac:dyDescent="0.25">
      <c r="A847" s="1">
        <v>32583</v>
      </c>
      <c r="B847" s="3">
        <v>19.86</v>
      </c>
    </row>
    <row r="848" spans="1:2" x14ac:dyDescent="0.25">
      <c r="A848" s="1">
        <v>32584</v>
      </c>
      <c r="B848" s="3">
        <v>20.34</v>
      </c>
    </row>
    <row r="849" spans="1:2" x14ac:dyDescent="0.25">
      <c r="A849" s="1">
        <v>32587</v>
      </c>
      <c r="B849" s="3">
        <v>19.53</v>
      </c>
    </row>
    <row r="850" spans="1:2" x14ac:dyDescent="0.25">
      <c r="A850" s="1">
        <v>32588</v>
      </c>
      <c r="B850" s="3">
        <v>20.079999999999998</v>
      </c>
    </row>
    <row r="851" spans="1:2" x14ac:dyDescent="0.25">
      <c r="A851" s="1">
        <v>32589</v>
      </c>
      <c r="B851" s="3">
        <v>20.21</v>
      </c>
    </row>
    <row r="852" spans="1:2" x14ac:dyDescent="0.25">
      <c r="A852" s="1">
        <v>32590</v>
      </c>
      <c r="B852" s="3">
        <v>20.16</v>
      </c>
    </row>
    <row r="853" spans="1:2" x14ac:dyDescent="0.25">
      <c r="A853" s="1">
        <v>32591</v>
      </c>
      <c r="B853" s="4" t="e">
        <f>NA()</f>
        <v>#N/A</v>
      </c>
    </row>
    <row r="854" spans="1:2" x14ac:dyDescent="0.25">
      <c r="A854" s="1">
        <v>32594</v>
      </c>
      <c r="B854" s="3">
        <v>20.55</v>
      </c>
    </row>
    <row r="855" spans="1:2" x14ac:dyDescent="0.25">
      <c r="A855" s="1">
        <v>32595</v>
      </c>
      <c r="B855" s="3">
        <v>19.93</v>
      </c>
    </row>
    <row r="856" spans="1:2" x14ac:dyDescent="0.25">
      <c r="A856" s="1">
        <v>32596</v>
      </c>
      <c r="B856" s="3">
        <v>20.2</v>
      </c>
    </row>
    <row r="857" spans="1:2" x14ac:dyDescent="0.25">
      <c r="A857" s="1">
        <v>32597</v>
      </c>
      <c r="B857" s="3">
        <v>21.03</v>
      </c>
    </row>
    <row r="858" spans="1:2" x14ac:dyDescent="0.25">
      <c r="A858" s="1">
        <v>32598</v>
      </c>
      <c r="B858" s="3">
        <v>20.27</v>
      </c>
    </row>
    <row r="859" spans="1:2" x14ac:dyDescent="0.25">
      <c r="A859" s="1">
        <v>32601</v>
      </c>
      <c r="B859" s="3">
        <v>20.03</v>
      </c>
    </row>
    <row r="860" spans="1:2" x14ac:dyDescent="0.25">
      <c r="A860" s="1">
        <v>32602</v>
      </c>
      <c r="B860" s="3">
        <v>20.59</v>
      </c>
    </row>
    <row r="861" spans="1:2" x14ac:dyDescent="0.25">
      <c r="A861" s="1">
        <v>32603</v>
      </c>
      <c r="B861" s="3">
        <v>20.07</v>
      </c>
    </row>
    <row r="862" spans="1:2" x14ac:dyDescent="0.25">
      <c r="A862" s="1">
        <v>32604</v>
      </c>
      <c r="B862" s="3">
        <v>19.850000000000001</v>
      </c>
    </row>
    <row r="863" spans="1:2" x14ac:dyDescent="0.25">
      <c r="A863" s="1">
        <v>32605</v>
      </c>
      <c r="B863" s="3">
        <v>20.03</v>
      </c>
    </row>
    <row r="864" spans="1:2" x14ac:dyDescent="0.25">
      <c r="A864" s="1">
        <v>32608</v>
      </c>
      <c r="B864" s="3">
        <v>20.65</v>
      </c>
    </row>
    <row r="865" spans="1:2" x14ac:dyDescent="0.25">
      <c r="A865" s="1">
        <v>32609</v>
      </c>
      <c r="B865" s="3">
        <v>20.56</v>
      </c>
    </row>
    <row r="866" spans="1:2" x14ac:dyDescent="0.25">
      <c r="A866" s="1">
        <v>32610</v>
      </c>
      <c r="B866" s="3">
        <v>20.66</v>
      </c>
    </row>
    <row r="867" spans="1:2" x14ac:dyDescent="0.25">
      <c r="A867" s="1">
        <v>32611</v>
      </c>
      <c r="B867" s="3">
        <v>20.260000000000002</v>
      </c>
    </row>
    <row r="868" spans="1:2" x14ac:dyDescent="0.25">
      <c r="A868" s="1">
        <v>32612</v>
      </c>
      <c r="B868" s="3">
        <v>20.68</v>
      </c>
    </row>
    <row r="869" spans="1:2" x14ac:dyDescent="0.25">
      <c r="A869" s="1">
        <v>32615</v>
      </c>
      <c r="B869" s="3">
        <v>21.23</v>
      </c>
    </row>
    <row r="870" spans="1:2" x14ac:dyDescent="0.25">
      <c r="A870" s="1">
        <v>32616</v>
      </c>
      <c r="B870" s="3">
        <v>21.74</v>
      </c>
    </row>
    <row r="871" spans="1:2" x14ac:dyDescent="0.25">
      <c r="A871" s="1">
        <v>32617</v>
      </c>
      <c r="B871" s="3">
        <v>22.66</v>
      </c>
    </row>
    <row r="872" spans="1:2" x14ac:dyDescent="0.25">
      <c r="A872" s="1">
        <v>32618</v>
      </c>
      <c r="B872" s="3">
        <v>24.62</v>
      </c>
    </row>
    <row r="873" spans="1:2" x14ac:dyDescent="0.25">
      <c r="A873" s="1">
        <v>32619</v>
      </c>
      <c r="B873" s="3">
        <v>23.38</v>
      </c>
    </row>
    <row r="874" spans="1:2" x14ac:dyDescent="0.25">
      <c r="A874" s="1">
        <v>32622</v>
      </c>
      <c r="B874" s="3">
        <v>20.64</v>
      </c>
    </row>
    <row r="875" spans="1:2" x14ac:dyDescent="0.25">
      <c r="A875" s="1">
        <v>32623</v>
      </c>
      <c r="B875" s="3">
        <v>21.32</v>
      </c>
    </row>
    <row r="876" spans="1:2" x14ac:dyDescent="0.25">
      <c r="A876" s="1">
        <v>32624</v>
      </c>
      <c r="B876" s="3">
        <v>21.2</v>
      </c>
    </row>
    <row r="877" spans="1:2" x14ac:dyDescent="0.25">
      <c r="A877" s="1">
        <v>32625</v>
      </c>
      <c r="B877" s="3">
        <v>20.83</v>
      </c>
    </row>
    <row r="878" spans="1:2" x14ac:dyDescent="0.25">
      <c r="A878" s="1">
        <v>32626</v>
      </c>
      <c r="B878" s="3">
        <v>20.38</v>
      </c>
    </row>
    <row r="879" spans="1:2" x14ac:dyDescent="0.25">
      <c r="A879" s="1">
        <v>32629</v>
      </c>
      <c r="B879" s="3">
        <v>20.66</v>
      </c>
    </row>
    <row r="880" spans="1:2" x14ac:dyDescent="0.25">
      <c r="A880" s="1">
        <v>32630</v>
      </c>
      <c r="B880" s="3">
        <v>19.73</v>
      </c>
    </row>
    <row r="881" spans="1:2" x14ac:dyDescent="0.25">
      <c r="A881" s="1">
        <v>32631</v>
      </c>
      <c r="B881" s="3">
        <v>20.13</v>
      </c>
    </row>
    <row r="882" spans="1:2" x14ac:dyDescent="0.25">
      <c r="A882" s="1">
        <v>32632</v>
      </c>
      <c r="B882" s="3">
        <v>20.57</v>
      </c>
    </row>
    <row r="883" spans="1:2" x14ac:dyDescent="0.25">
      <c r="A883" s="1">
        <v>32633</v>
      </c>
      <c r="B883" s="3">
        <v>20.079999999999998</v>
      </c>
    </row>
    <row r="884" spans="1:2" x14ac:dyDescent="0.25">
      <c r="A884" s="1">
        <v>32636</v>
      </c>
      <c r="B884" s="3">
        <v>19.41</v>
      </c>
    </row>
    <row r="885" spans="1:2" x14ac:dyDescent="0.25">
      <c r="A885" s="1">
        <v>32637</v>
      </c>
      <c r="B885" s="3">
        <v>19.54</v>
      </c>
    </row>
    <row r="886" spans="1:2" x14ac:dyDescent="0.25">
      <c r="A886" s="1">
        <v>32638</v>
      </c>
      <c r="B886" s="3">
        <v>19.559999999999999</v>
      </c>
    </row>
    <row r="887" spans="1:2" x14ac:dyDescent="0.25">
      <c r="A887" s="1">
        <v>32639</v>
      </c>
      <c r="B887" s="3">
        <v>20.13</v>
      </c>
    </row>
    <row r="888" spans="1:2" x14ac:dyDescent="0.25">
      <c r="A888" s="1">
        <v>32640</v>
      </c>
      <c r="B888" s="3">
        <v>20.12</v>
      </c>
    </row>
    <row r="889" spans="1:2" x14ac:dyDescent="0.25">
      <c r="A889" s="1">
        <v>32643</v>
      </c>
      <c r="B889" s="3">
        <v>20.53</v>
      </c>
    </row>
    <row r="890" spans="1:2" x14ac:dyDescent="0.25">
      <c r="A890" s="1">
        <v>32644</v>
      </c>
      <c r="B890" s="3">
        <v>20.58</v>
      </c>
    </row>
    <row r="891" spans="1:2" x14ac:dyDescent="0.25">
      <c r="A891" s="1">
        <v>32645</v>
      </c>
      <c r="B891" s="3">
        <v>20.149999999999999</v>
      </c>
    </row>
    <row r="892" spans="1:2" x14ac:dyDescent="0.25">
      <c r="A892" s="1">
        <v>32646</v>
      </c>
      <c r="B892" s="3">
        <v>20.25</v>
      </c>
    </row>
    <row r="893" spans="1:2" x14ac:dyDescent="0.25">
      <c r="A893" s="1">
        <v>32647</v>
      </c>
      <c r="B893" s="3">
        <v>20.58</v>
      </c>
    </row>
    <row r="894" spans="1:2" x14ac:dyDescent="0.25">
      <c r="A894" s="1">
        <v>32650</v>
      </c>
      <c r="B894" s="3">
        <v>20.92</v>
      </c>
    </row>
    <row r="895" spans="1:2" x14ac:dyDescent="0.25">
      <c r="A895" s="1">
        <v>32651</v>
      </c>
      <c r="B895" s="3">
        <v>21.77</v>
      </c>
    </row>
    <row r="896" spans="1:2" x14ac:dyDescent="0.25">
      <c r="A896" s="1">
        <v>32652</v>
      </c>
      <c r="B896" s="3">
        <v>19.68</v>
      </c>
    </row>
    <row r="897" spans="1:2" x14ac:dyDescent="0.25">
      <c r="A897" s="1">
        <v>32653</v>
      </c>
      <c r="B897" s="3">
        <v>19.46</v>
      </c>
    </row>
    <row r="898" spans="1:2" x14ac:dyDescent="0.25">
      <c r="A898" s="1">
        <v>32654</v>
      </c>
      <c r="B898" s="3">
        <v>19.55</v>
      </c>
    </row>
    <row r="899" spans="1:2" x14ac:dyDescent="0.25">
      <c r="A899" s="1">
        <v>32657</v>
      </c>
      <c r="B899" s="3">
        <v>19.55</v>
      </c>
    </row>
    <row r="900" spans="1:2" x14ac:dyDescent="0.25">
      <c r="A900" s="1">
        <v>32658</v>
      </c>
      <c r="B900" s="3">
        <v>19.96</v>
      </c>
    </row>
    <row r="901" spans="1:2" x14ac:dyDescent="0.25">
      <c r="A901" s="1">
        <v>32659</v>
      </c>
      <c r="B901" s="3">
        <v>19.93</v>
      </c>
    </row>
    <row r="902" spans="1:2" x14ac:dyDescent="0.25">
      <c r="A902" s="1">
        <v>32660</v>
      </c>
      <c r="B902" s="3">
        <v>19.829999999999998</v>
      </c>
    </row>
    <row r="903" spans="1:2" x14ac:dyDescent="0.25">
      <c r="A903" s="1">
        <v>32661</v>
      </c>
      <c r="B903" s="3">
        <v>20.18</v>
      </c>
    </row>
    <row r="904" spans="1:2" x14ac:dyDescent="0.25">
      <c r="A904" s="1">
        <v>32664</v>
      </c>
      <c r="B904" s="3">
        <v>20.5</v>
      </c>
    </row>
    <row r="905" spans="1:2" x14ac:dyDescent="0.25">
      <c r="A905" s="1">
        <v>32665</v>
      </c>
      <c r="B905" s="3">
        <v>20.38</v>
      </c>
    </row>
    <row r="906" spans="1:2" x14ac:dyDescent="0.25">
      <c r="A906" s="1">
        <v>32666</v>
      </c>
      <c r="B906" s="3">
        <v>19.7</v>
      </c>
    </row>
    <row r="907" spans="1:2" x14ac:dyDescent="0.25">
      <c r="A907" s="1">
        <v>32667</v>
      </c>
      <c r="B907" s="3">
        <v>19.940000000000001</v>
      </c>
    </row>
    <row r="908" spans="1:2" x14ac:dyDescent="0.25">
      <c r="A908" s="1">
        <v>32668</v>
      </c>
      <c r="B908" s="3">
        <v>19.87</v>
      </c>
    </row>
    <row r="909" spans="1:2" x14ac:dyDescent="0.25">
      <c r="A909" s="1">
        <v>32671</v>
      </c>
      <c r="B909" s="3">
        <v>19.3</v>
      </c>
    </row>
    <row r="910" spans="1:2" x14ac:dyDescent="0.25">
      <c r="A910" s="1">
        <v>32672</v>
      </c>
      <c r="B910" s="3">
        <v>19.5</v>
      </c>
    </row>
    <row r="911" spans="1:2" x14ac:dyDescent="0.25">
      <c r="A911" s="1">
        <v>32673</v>
      </c>
      <c r="B911" s="3">
        <v>20.37</v>
      </c>
    </row>
    <row r="912" spans="1:2" x14ac:dyDescent="0.25">
      <c r="A912" s="1">
        <v>32674</v>
      </c>
      <c r="B912" s="3">
        <v>20.56</v>
      </c>
    </row>
    <row r="913" spans="1:2" x14ac:dyDescent="0.25">
      <c r="A913" s="1">
        <v>32675</v>
      </c>
      <c r="B913" s="3">
        <v>19.98</v>
      </c>
    </row>
    <row r="914" spans="1:2" x14ac:dyDescent="0.25">
      <c r="A914" s="1">
        <v>32678</v>
      </c>
      <c r="B914" s="3">
        <v>20.88</v>
      </c>
    </row>
    <row r="915" spans="1:2" x14ac:dyDescent="0.25">
      <c r="A915" s="1">
        <v>32679</v>
      </c>
      <c r="B915" s="3">
        <v>19.88</v>
      </c>
    </row>
    <row r="916" spans="1:2" x14ac:dyDescent="0.25">
      <c r="A916" s="1">
        <v>32680</v>
      </c>
      <c r="B916" s="3">
        <v>19.739999999999998</v>
      </c>
    </row>
    <row r="917" spans="1:2" x14ac:dyDescent="0.25">
      <c r="A917" s="1">
        <v>32681</v>
      </c>
      <c r="B917" s="3">
        <v>19.53</v>
      </c>
    </row>
    <row r="918" spans="1:2" x14ac:dyDescent="0.25">
      <c r="A918" s="1">
        <v>32682</v>
      </c>
      <c r="B918" s="3">
        <v>19.71</v>
      </c>
    </row>
    <row r="919" spans="1:2" x14ac:dyDescent="0.25">
      <c r="A919" s="1">
        <v>32685</v>
      </c>
      <c r="B919" s="3">
        <v>20.28</v>
      </c>
    </row>
    <row r="920" spans="1:2" x14ac:dyDescent="0.25">
      <c r="A920" s="1">
        <v>32686</v>
      </c>
      <c r="B920" s="3">
        <v>20.38</v>
      </c>
    </row>
    <row r="921" spans="1:2" x14ac:dyDescent="0.25">
      <c r="A921" s="1">
        <v>32687</v>
      </c>
      <c r="B921" s="3">
        <v>20.04</v>
      </c>
    </row>
    <row r="922" spans="1:2" x14ac:dyDescent="0.25">
      <c r="A922" s="1">
        <v>32688</v>
      </c>
      <c r="B922" s="3">
        <v>20.27</v>
      </c>
    </row>
    <row r="923" spans="1:2" x14ac:dyDescent="0.25">
      <c r="A923" s="1">
        <v>32689</v>
      </c>
      <c r="B923" s="3">
        <v>20.29</v>
      </c>
    </row>
    <row r="924" spans="1:2" x14ac:dyDescent="0.25">
      <c r="A924" s="1">
        <v>32692</v>
      </c>
      <c r="B924" s="3">
        <v>20.55</v>
      </c>
    </row>
    <row r="925" spans="1:2" x14ac:dyDescent="0.25">
      <c r="A925" s="1">
        <v>32693</v>
      </c>
      <c r="B925" s="3">
        <v>20.29</v>
      </c>
    </row>
    <row r="926" spans="1:2" x14ac:dyDescent="0.25">
      <c r="A926" s="1">
        <v>32694</v>
      </c>
      <c r="B926" s="3">
        <v>20.98</v>
      </c>
    </row>
    <row r="927" spans="1:2" x14ac:dyDescent="0.25">
      <c r="A927" s="1">
        <v>32695</v>
      </c>
      <c r="B927" s="3">
        <v>20.350000000000001</v>
      </c>
    </row>
    <row r="928" spans="1:2" x14ac:dyDescent="0.25">
      <c r="A928" s="1">
        <v>32696</v>
      </c>
      <c r="B928" s="3">
        <v>20.78</v>
      </c>
    </row>
    <row r="929" spans="1:2" x14ac:dyDescent="0.25">
      <c r="A929" s="1">
        <v>32699</v>
      </c>
      <c r="B929" s="3">
        <v>20.38</v>
      </c>
    </row>
    <row r="930" spans="1:2" x14ac:dyDescent="0.25">
      <c r="A930" s="1">
        <v>32700</v>
      </c>
      <c r="B930" s="3">
        <v>20.75</v>
      </c>
    </row>
    <row r="931" spans="1:2" x14ac:dyDescent="0.25">
      <c r="A931" s="1">
        <v>32701</v>
      </c>
      <c r="B931" s="3">
        <v>20.2</v>
      </c>
    </row>
    <row r="932" spans="1:2" x14ac:dyDescent="0.25">
      <c r="A932" s="1">
        <v>32702</v>
      </c>
      <c r="B932" s="3">
        <v>20.420000000000002</v>
      </c>
    </row>
    <row r="933" spans="1:2" x14ac:dyDescent="0.25">
      <c r="A933" s="1">
        <v>32703</v>
      </c>
      <c r="B933" s="3">
        <v>20.36</v>
      </c>
    </row>
    <row r="934" spans="1:2" x14ac:dyDescent="0.25">
      <c r="A934" s="1">
        <v>32706</v>
      </c>
      <c r="B934" s="3">
        <v>20.49</v>
      </c>
    </row>
    <row r="935" spans="1:2" x14ac:dyDescent="0.25">
      <c r="A935" s="1">
        <v>32707</v>
      </c>
      <c r="B935" s="3">
        <v>20.21</v>
      </c>
    </row>
    <row r="936" spans="1:2" x14ac:dyDescent="0.25">
      <c r="A936" s="1">
        <v>32708</v>
      </c>
      <c r="B936" s="3">
        <v>19.829999999999998</v>
      </c>
    </row>
    <row r="937" spans="1:2" x14ac:dyDescent="0.25">
      <c r="A937" s="1">
        <v>32709</v>
      </c>
      <c r="B937" s="3">
        <v>19.920000000000002</v>
      </c>
    </row>
    <row r="938" spans="1:2" x14ac:dyDescent="0.25">
      <c r="A938" s="1">
        <v>32710</v>
      </c>
      <c r="B938" s="3">
        <v>19.86</v>
      </c>
    </row>
    <row r="939" spans="1:2" x14ac:dyDescent="0.25">
      <c r="A939" s="1">
        <v>32713</v>
      </c>
      <c r="B939" s="3">
        <v>18.760000000000002</v>
      </c>
    </row>
    <row r="940" spans="1:2" x14ac:dyDescent="0.25">
      <c r="A940" s="1">
        <v>32714</v>
      </c>
      <c r="B940" s="3">
        <v>18.52</v>
      </c>
    </row>
    <row r="941" spans="1:2" x14ac:dyDescent="0.25">
      <c r="A941" s="1">
        <v>32715</v>
      </c>
      <c r="B941" s="3">
        <v>18.32</v>
      </c>
    </row>
    <row r="942" spans="1:2" x14ac:dyDescent="0.25">
      <c r="A942" s="1">
        <v>32716</v>
      </c>
      <c r="B942" s="3">
        <v>18.149999999999999</v>
      </c>
    </row>
    <row r="943" spans="1:2" x14ac:dyDescent="0.25">
      <c r="A943" s="1">
        <v>32717</v>
      </c>
      <c r="B943" s="3">
        <v>17.96</v>
      </c>
    </row>
    <row r="944" spans="1:2" x14ac:dyDescent="0.25">
      <c r="A944" s="1">
        <v>32720</v>
      </c>
      <c r="B944" s="3">
        <v>18.329999999999998</v>
      </c>
    </row>
    <row r="945" spans="1:2" x14ac:dyDescent="0.25">
      <c r="A945" s="1">
        <v>32721</v>
      </c>
      <c r="B945" s="3">
        <v>17.91</v>
      </c>
    </row>
    <row r="946" spans="1:2" x14ac:dyDescent="0.25">
      <c r="A946" s="1">
        <v>32722</v>
      </c>
      <c r="B946" s="3">
        <v>18.28</v>
      </c>
    </row>
    <row r="947" spans="1:2" x14ac:dyDescent="0.25">
      <c r="A947" s="1">
        <v>32723</v>
      </c>
      <c r="B947" s="3">
        <v>18.18</v>
      </c>
    </row>
    <row r="948" spans="1:2" x14ac:dyDescent="0.25">
      <c r="A948" s="1">
        <v>32724</v>
      </c>
      <c r="B948" s="3">
        <v>18.05</v>
      </c>
    </row>
    <row r="949" spans="1:2" x14ac:dyDescent="0.25">
      <c r="A949" s="1">
        <v>32727</v>
      </c>
      <c r="B949" s="3">
        <v>17.91</v>
      </c>
    </row>
    <row r="950" spans="1:2" x14ac:dyDescent="0.25">
      <c r="A950" s="1">
        <v>32728</v>
      </c>
      <c r="B950" s="3">
        <v>18.059999999999999</v>
      </c>
    </row>
    <row r="951" spans="1:2" x14ac:dyDescent="0.25">
      <c r="A951" s="1">
        <v>32729</v>
      </c>
      <c r="B951" s="3">
        <v>18.23</v>
      </c>
    </row>
    <row r="952" spans="1:2" x14ac:dyDescent="0.25">
      <c r="A952" s="1">
        <v>32730</v>
      </c>
      <c r="B952" s="3">
        <v>18.579999999999998</v>
      </c>
    </row>
    <row r="953" spans="1:2" x14ac:dyDescent="0.25">
      <c r="A953" s="1">
        <v>32731</v>
      </c>
      <c r="B953" s="3">
        <v>18.46</v>
      </c>
    </row>
    <row r="954" spans="1:2" x14ac:dyDescent="0.25">
      <c r="A954" s="1">
        <v>32734</v>
      </c>
      <c r="B954" s="3">
        <v>18.600000000000001</v>
      </c>
    </row>
    <row r="955" spans="1:2" x14ac:dyDescent="0.25">
      <c r="A955" s="1">
        <v>32735</v>
      </c>
      <c r="B955" s="3">
        <v>18.78</v>
      </c>
    </row>
    <row r="956" spans="1:2" x14ac:dyDescent="0.25">
      <c r="A956" s="1">
        <v>32736</v>
      </c>
      <c r="B956" s="3">
        <v>18.989999999999998</v>
      </c>
    </row>
    <row r="957" spans="1:2" x14ac:dyDescent="0.25">
      <c r="A957" s="1">
        <v>32737</v>
      </c>
      <c r="B957" s="3">
        <v>18.670000000000002</v>
      </c>
    </row>
    <row r="958" spans="1:2" x14ac:dyDescent="0.25">
      <c r="A958" s="1">
        <v>32738</v>
      </c>
      <c r="B958" s="3">
        <v>18.82</v>
      </c>
    </row>
    <row r="959" spans="1:2" x14ac:dyDescent="0.25">
      <c r="A959" s="1">
        <v>32741</v>
      </c>
      <c r="B959" s="3">
        <v>19.100000000000001</v>
      </c>
    </row>
    <row r="960" spans="1:2" x14ac:dyDescent="0.25">
      <c r="A960" s="1">
        <v>32742</v>
      </c>
      <c r="B960" s="3">
        <v>19.010000000000002</v>
      </c>
    </row>
    <row r="961" spans="1:2" x14ac:dyDescent="0.25">
      <c r="A961" s="1">
        <v>32743</v>
      </c>
      <c r="B961" s="3">
        <v>19.149999999999999</v>
      </c>
    </row>
    <row r="962" spans="1:2" x14ac:dyDescent="0.25">
      <c r="A962" s="1">
        <v>32744</v>
      </c>
      <c r="B962" s="3">
        <v>19.02</v>
      </c>
    </row>
    <row r="963" spans="1:2" x14ac:dyDescent="0.25">
      <c r="A963" s="1">
        <v>32745</v>
      </c>
      <c r="B963" s="3">
        <v>18.53</v>
      </c>
    </row>
    <row r="964" spans="1:2" x14ac:dyDescent="0.25">
      <c r="A964" s="1">
        <v>32748</v>
      </c>
      <c r="B964" s="3">
        <v>18.690000000000001</v>
      </c>
    </row>
    <row r="965" spans="1:2" x14ac:dyDescent="0.25">
      <c r="A965" s="1">
        <v>32749</v>
      </c>
      <c r="B965" s="3">
        <v>18.59</v>
      </c>
    </row>
    <row r="966" spans="1:2" x14ac:dyDescent="0.25">
      <c r="A966" s="1">
        <v>32750</v>
      </c>
      <c r="B966" s="3">
        <v>18.850000000000001</v>
      </c>
    </row>
    <row r="967" spans="1:2" x14ac:dyDescent="0.25">
      <c r="A967" s="1">
        <v>32751</v>
      </c>
      <c r="B967" s="3">
        <v>18.829999999999998</v>
      </c>
    </row>
    <row r="968" spans="1:2" x14ac:dyDescent="0.25">
      <c r="A968" s="1">
        <v>32752</v>
      </c>
      <c r="B968" s="3">
        <v>18.88</v>
      </c>
    </row>
    <row r="969" spans="1:2" x14ac:dyDescent="0.25">
      <c r="A969" s="1">
        <v>32755</v>
      </c>
      <c r="B969" s="3">
        <v>18.88</v>
      </c>
    </row>
    <row r="970" spans="1:2" x14ac:dyDescent="0.25">
      <c r="A970" s="1">
        <v>32756</v>
      </c>
      <c r="B970" s="3">
        <v>19.079999999999998</v>
      </c>
    </row>
    <row r="971" spans="1:2" x14ac:dyDescent="0.25">
      <c r="A971" s="1">
        <v>32757</v>
      </c>
      <c r="B971" s="3">
        <v>19.41</v>
      </c>
    </row>
    <row r="972" spans="1:2" x14ac:dyDescent="0.25">
      <c r="A972" s="1">
        <v>32758</v>
      </c>
      <c r="B972" s="3">
        <v>19.399999999999999</v>
      </c>
    </row>
    <row r="973" spans="1:2" x14ac:dyDescent="0.25">
      <c r="A973" s="1">
        <v>32759</v>
      </c>
      <c r="B973" s="3">
        <v>19.77</v>
      </c>
    </row>
    <row r="974" spans="1:2" x14ac:dyDescent="0.25">
      <c r="A974" s="1">
        <v>32762</v>
      </c>
      <c r="B974" s="3">
        <v>19.77</v>
      </c>
    </row>
    <row r="975" spans="1:2" x14ac:dyDescent="0.25">
      <c r="A975" s="1">
        <v>32763</v>
      </c>
      <c r="B975" s="3">
        <v>19.68</v>
      </c>
    </row>
    <row r="976" spans="1:2" x14ac:dyDescent="0.25">
      <c r="A976" s="1">
        <v>32764</v>
      </c>
      <c r="B976" s="3">
        <v>19.87</v>
      </c>
    </row>
    <row r="977" spans="1:2" x14ac:dyDescent="0.25">
      <c r="A977" s="1">
        <v>32765</v>
      </c>
      <c r="B977" s="3">
        <v>19.73</v>
      </c>
    </row>
    <row r="978" spans="1:2" x14ac:dyDescent="0.25">
      <c r="A978" s="1">
        <v>32766</v>
      </c>
      <c r="B978" s="3">
        <v>19.96</v>
      </c>
    </row>
    <row r="979" spans="1:2" x14ac:dyDescent="0.25">
      <c r="A979" s="1">
        <v>32769</v>
      </c>
      <c r="B979" s="3">
        <v>19.87</v>
      </c>
    </row>
    <row r="980" spans="1:2" x14ac:dyDescent="0.25">
      <c r="A980" s="1">
        <v>32770</v>
      </c>
      <c r="B980" s="3">
        <v>19.68</v>
      </c>
    </row>
    <row r="981" spans="1:2" x14ac:dyDescent="0.25">
      <c r="A981" s="1">
        <v>32771</v>
      </c>
      <c r="B981" s="3">
        <v>19.68</v>
      </c>
    </row>
    <row r="982" spans="1:2" x14ac:dyDescent="0.25">
      <c r="A982" s="1">
        <v>32772</v>
      </c>
      <c r="B982" s="3">
        <v>19.690000000000001</v>
      </c>
    </row>
    <row r="983" spans="1:2" x14ac:dyDescent="0.25">
      <c r="A983" s="1">
        <v>32773</v>
      </c>
      <c r="B983" s="3">
        <v>19.21</v>
      </c>
    </row>
    <row r="984" spans="1:2" x14ac:dyDescent="0.25">
      <c r="A984" s="1">
        <v>32776</v>
      </c>
      <c r="B984" s="3">
        <v>19.489999999999998</v>
      </c>
    </row>
    <row r="985" spans="1:2" x14ac:dyDescent="0.25">
      <c r="A985" s="1">
        <v>32777</v>
      </c>
      <c r="B985" s="3">
        <v>19.62</v>
      </c>
    </row>
    <row r="986" spans="1:2" x14ac:dyDescent="0.25">
      <c r="A986" s="1">
        <v>32778</v>
      </c>
      <c r="B986" s="3">
        <v>19.61</v>
      </c>
    </row>
    <row r="987" spans="1:2" x14ac:dyDescent="0.25">
      <c r="A987" s="1">
        <v>32779</v>
      </c>
      <c r="B987" s="3">
        <v>19.989999999999998</v>
      </c>
    </row>
    <row r="988" spans="1:2" x14ac:dyDescent="0.25">
      <c r="A988" s="1">
        <v>32780</v>
      </c>
      <c r="B988" s="3">
        <v>20.149999999999999</v>
      </c>
    </row>
    <row r="989" spans="1:2" x14ac:dyDescent="0.25">
      <c r="A989" s="1">
        <v>32783</v>
      </c>
      <c r="B989" s="3">
        <v>19.989999999999998</v>
      </c>
    </row>
    <row r="990" spans="1:2" x14ac:dyDescent="0.25">
      <c r="A990" s="1">
        <v>32784</v>
      </c>
      <c r="B990" s="3">
        <v>20.149999999999999</v>
      </c>
    </row>
    <row r="991" spans="1:2" x14ac:dyDescent="0.25">
      <c r="A991" s="1">
        <v>32785</v>
      </c>
      <c r="B991" s="3">
        <v>20.170000000000002</v>
      </c>
    </row>
    <row r="992" spans="1:2" x14ac:dyDescent="0.25">
      <c r="A992" s="1">
        <v>32786</v>
      </c>
      <c r="B992" s="3">
        <v>19.95</v>
      </c>
    </row>
    <row r="993" spans="1:2" x14ac:dyDescent="0.25">
      <c r="A993" s="1">
        <v>32787</v>
      </c>
      <c r="B993" s="3">
        <v>19.89</v>
      </c>
    </row>
    <row r="994" spans="1:2" x14ac:dyDescent="0.25">
      <c r="A994" s="1">
        <v>32790</v>
      </c>
      <c r="B994" s="3">
        <v>20.04</v>
      </c>
    </row>
    <row r="995" spans="1:2" x14ac:dyDescent="0.25">
      <c r="A995" s="1">
        <v>32791</v>
      </c>
      <c r="B995" s="3">
        <v>20.21</v>
      </c>
    </row>
    <row r="996" spans="1:2" x14ac:dyDescent="0.25">
      <c r="A996" s="1">
        <v>32792</v>
      </c>
      <c r="B996" s="3">
        <v>20.18</v>
      </c>
    </row>
    <row r="997" spans="1:2" x14ac:dyDescent="0.25">
      <c r="A997" s="1">
        <v>32793</v>
      </c>
      <c r="B997" s="3">
        <v>20.49</v>
      </c>
    </row>
    <row r="998" spans="1:2" x14ac:dyDescent="0.25">
      <c r="A998" s="1">
        <v>32794</v>
      </c>
      <c r="B998" s="3">
        <v>20.91</v>
      </c>
    </row>
    <row r="999" spans="1:2" x14ac:dyDescent="0.25">
      <c r="A999" s="1">
        <v>32797</v>
      </c>
      <c r="B999" s="3">
        <v>20.64</v>
      </c>
    </row>
    <row r="1000" spans="1:2" x14ac:dyDescent="0.25">
      <c r="A1000" s="1">
        <v>32798</v>
      </c>
      <c r="B1000" s="3">
        <v>20.68</v>
      </c>
    </row>
    <row r="1001" spans="1:2" x14ac:dyDescent="0.25">
      <c r="A1001" s="1">
        <v>32799</v>
      </c>
      <c r="B1001" s="3">
        <v>20.58</v>
      </c>
    </row>
    <row r="1002" spans="1:2" x14ac:dyDescent="0.25">
      <c r="A1002" s="1">
        <v>32800</v>
      </c>
      <c r="B1002" s="3">
        <v>20.37</v>
      </c>
    </row>
    <row r="1003" spans="1:2" x14ac:dyDescent="0.25">
      <c r="A1003" s="1">
        <v>32801</v>
      </c>
      <c r="B1003" s="3">
        <v>20.04</v>
      </c>
    </row>
    <row r="1004" spans="1:2" x14ac:dyDescent="0.25">
      <c r="A1004" s="1">
        <v>32804</v>
      </c>
      <c r="B1004" s="3">
        <v>19.670000000000002</v>
      </c>
    </row>
    <row r="1005" spans="1:2" x14ac:dyDescent="0.25">
      <c r="A1005" s="1">
        <v>32805</v>
      </c>
      <c r="B1005" s="3">
        <v>19.7</v>
      </c>
    </row>
    <row r="1006" spans="1:2" x14ac:dyDescent="0.25">
      <c r="A1006" s="1">
        <v>32806</v>
      </c>
      <c r="B1006" s="3">
        <v>19.600000000000001</v>
      </c>
    </row>
    <row r="1007" spans="1:2" x14ac:dyDescent="0.25">
      <c r="A1007" s="1">
        <v>32807</v>
      </c>
      <c r="B1007" s="3">
        <v>19.48</v>
      </c>
    </row>
    <row r="1008" spans="1:2" x14ac:dyDescent="0.25">
      <c r="A1008" s="1">
        <v>32808</v>
      </c>
      <c r="B1008" s="3">
        <v>19.79</v>
      </c>
    </row>
    <row r="1009" spans="1:2" x14ac:dyDescent="0.25">
      <c r="A1009" s="1">
        <v>32811</v>
      </c>
      <c r="B1009" s="3">
        <v>19.739999999999998</v>
      </c>
    </row>
    <row r="1010" spans="1:2" x14ac:dyDescent="0.25">
      <c r="A1010" s="1">
        <v>32812</v>
      </c>
      <c r="B1010" s="3">
        <v>19.88</v>
      </c>
    </row>
    <row r="1011" spans="1:2" x14ac:dyDescent="0.25">
      <c r="A1011" s="1">
        <v>32813</v>
      </c>
      <c r="B1011" s="3">
        <v>20.09</v>
      </c>
    </row>
    <row r="1012" spans="1:2" x14ac:dyDescent="0.25">
      <c r="A1012" s="1">
        <v>32814</v>
      </c>
      <c r="B1012" s="3">
        <v>20.010000000000002</v>
      </c>
    </row>
    <row r="1013" spans="1:2" x14ac:dyDescent="0.25">
      <c r="A1013" s="1">
        <v>32815</v>
      </c>
      <c r="B1013" s="3">
        <v>20.23</v>
      </c>
    </row>
    <row r="1014" spans="1:2" x14ac:dyDescent="0.25">
      <c r="A1014" s="1">
        <v>32818</v>
      </c>
      <c r="B1014" s="3">
        <v>20.059999999999999</v>
      </c>
    </row>
    <row r="1015" spans="1:2" x14ac:dyDescent="0.25">
      <c r="A1015" s="1">
        <v>32819</v>
      </c>
      <c r="B1015" s="3">
        <v>19.97</v>
      </c>
    </row>
    <row r="1016" spans="1:2" x14ac:dyDescent="0.25">
      <c r="A1016" s="1">
        <v>32820</v>
      </c>
      <c r="B1016" s="3">
        <v>19.97</v>
      </c>
    </row>
    <row r="1017" spans="1:2" x14ac:dyDescent="0.25">
      <c r="A1017" s="1">
        <v>32821</v>
      </c>
      <c r="B1017" s="3">
        <v>19.62</v>
      </c>
    </row>
    <row r="1018" spans="1:2" x14ac:dyDescent="0.25">
      <c r="A1018" s="1">
        <v>32822</v>
      </c>
      <c r="B1018" s="3">
        <v>19.84</v>
      </c>
    </row>
    <row r="1019" spans="1:2" x14ac:dyDescent="0.25">
      <c r="A1019" s="1">
        <v>32825</v>
      </c>
      <c r="B1019" s="3">
        <v>19.62</v>
      </c>
    </row>
    <row r="1020" spans="1:2" x14ac:dyDescent="0.25">
      <c r="A1020" s="1">
        <v>32826</v>
      </c>
      <c r="B1020" s="3">
        <v>19.579999999999998</v>
      </c>
    </row>
    <row r="1021" spans="1:2" x14ac:dyDescent="0.25">
      <c r="A1021" s="1">
        <v>32827</v>
      </c>
      <c r="B1021" s="3">
        <v>19.690000000000001</v>
      </c>
    </row>
    <row r="1022" spans="1:2" x14ac:dyDescent="0.25">
      <c r="A1022" s="1">
        <v>32828</v>
      </c>
      <c r="B1022" s="3">
        <v>19.88</v>
      </c>
    </row>
    <row r="1023" spans="1:2" x14ac:dyDescent="0.25">
      <c r="A1023" s="1">
        <v>32829</v>
      </c>
      <c r="B1023" s="3">
        <v>19.93</v>
      </c>
    </row>
    <row r="1024" spans="1:2" x14ac:dyDescent="0.25">
      <c r="A1024" s="1">
        <v>32832</v>
      </c>
      <c r="B1024" s="3">
        <v>20.13</v>
      </c>
    </row>
    <row r="1025" spans="1:2" x14ac:dyDescent="0.25">
      <c r="A1025" s="1">
        <v>32833</v>
      </c>
      <c r="B1025" s="3">
        <v>20.52</v>
      </c>
    </row>
    <row r="1026" spans="1:2" x14ac:dyDescent="0.25">
      <c r="A1026" s="1">
        <v>32834</v>
      </c>
      <c r="B1026" s="3">
        <v>19.8</v>
      </c>
    </row>
    <row r="1027" spans="1:2" x14ac:dyDescent="0.25">
      <c r="A1027" s="1">
        <v>32835</v>
      </c>
      <c r="B1027" s="3">
        <v>19.8</v>
      </c>
    </row>
    <row r="1028" spans="1:2" x14ac:dyDescent="0.25">
      <c r="A1028" s="1">
        <v>32836</v>
      </c>
      <c r="B1028" s="3">
        <v>19.84</v>
      </c>
    </row>
    <row r="1029" spans="1:2" x14ac:dyDescent="0.25">
      <c r="A1029" s="1">
        <v>32839</v>
      </c>
      <c r="B1029" s="3">
        <v>19.649999999999999</v>
      </c>
    </row>
    <row r="1030" spans="1:2" x14ac:dyDescent="0.25">
      <c r="A1030" s="1">
        <v>32840</v>
      </c>
      <c r="B1030" s="3">
        <v>19.329999999999998</v>
      </c>
    </row>
    <row r="1031" spans="1:2" x14ac:dyDescent="0.25">
      <c r="A1031" s="1">
        <v>32841</v>
      </c>
      <c r="B1031" s="3">
        <v>19.399999999999999</v>
      </c>
    </row>
    <row r="1032" spans="1:2" x14ac:dyDescent="0.25">
      <c r="A1032" s="1">
        <v>32842</v>
      </c>
      <c r="B1032" s="3">
        <v>19.87</v>
      </c>
    </row>
    <row r="1033" spans="1:2" x14ac:dyDescent="0.25">
      <c r="A1033" s="1">
        <v>32843</v>
      </c>
      <c r="B1033" s="3">
        <v>20.260000000000002</v>
      </c>
    </row>
    <row r="1034" spans="1:2" x14ac:dyDescent="0.25">
      <c r="A1034" s="1">
        <v>32846</v>
      </c>
      <c r="B1034" s="3">
        <v>20.239999999999998</v>
      </c>
    </row>
    <row r="1035" spans="1:2" x14ac:dyDescent="0.25">
      <c r="A1035" s="1">
        <v>32847</v>
      </c>
      <c r="B1035" s="3">
        <v>20.22</v>
      </c>
    </row>
    <row r="1036" spans="1:2" x14ac:dyDescent="0.25">
      <c r="A1036" s="1">
        <v>32848</v>
      </c>
      <c r="B1036" s="3">
        <v>20.46</v>
      </c>
    </row>
    <row r="1037" spans="1:2" x14ac:dyDescent="0.25">
      <c r="A1037" s="1">
        <v>32849</v>
      </c>
      <c r="B1037" s="3">
        <v>20.45</v>
      </c>
    </row>
    <row r="1038" spans="1:2" x14ac:dyDescent="0.25">
      <c r="A1038" s="1">
        <v>32850</v>
      </c>
      <c r="B1038" s="3">
        <v>20.41</v>
      </c>
    </row>
    <row r="1039" spans="1:2" x14ac:dyDescent="0.25">
      <c r="A1039" s="1">
        <v>32853</v>
      </c>
      <c r="B1039" s="3">
        <v>20.69</v>
      </c>
    </row>
    <row r="1040" spans="1:2" x14ac:dyDescent="0.25">
      <c r="A1040" s="1">
        <v>32854</v>
      </c>
      <c r="B1040" s="3">
        <v>20.8</v>
      </c>
    </row>
    <row r="1041" spans="1:2" x14ac:dyDescent="0.25">
      <c r="A1041" s="1">
        <v>32855</v>
      </c>
      <c r="B1041" s="3">
        <v>20.75</v>
      </c>
    </row>
    <row r="1042" spans="1:2" x14ac:dyDescent="0.25">
      <c r="A1042" s="1">
        <v>32856</v>
      </c>
      <c r="B1042" s="3">
        <v>20.67</v>
      </c>
    </row>
    <row r="1043" spans="1:2" x14ac:dyDescent="0.25">
      <c r="A1043" s="1">
        <v>32857</v>
      </c>
      <c r="B1043" s="3">
        <v>21.13</v>
      </c>
    </row>
    <row r="1044" spans="1:2" x14ac:dyDescent="0.25">
      <c r="A1044" s="1">
        <v>32860</v>
      </c>
      <c r="B1044" s="3">
        <v>22.2</v>
      </c>
    </row>
    <row r="1045" spans="1:2" x14ac:dyDescent="0.25">
      <c r="A1045" s="1">
        <v>32861</v>
      </c>
      <c r="B1045" s="3">
        <v>22.17</v>
      </c>
    </row>
    <row r="1046" spans="1:2" x14ac:dyDescent="0.25">
      <c r="A1046" s="1">
        <v>32862</v>
      </c>
      <c r="B1046" s="3">
        <v>21.58</v>
      </c>
    </row>
    <row r="1047" spans="1:2" x14ac:dyDescent="0.25">
      <c r="A1047" s="1">
        <v>32863</v>
      </c>
      <c r="B1047" s="3">
        <v>21.53</v>
      </c>
    </row>
    <row r="1048" spans="1:2" x14ac:dyDescent="0.25">
      <c r="A1048" s="1">
        <v>32864</v>
      </c>
      <c r="B1048" s="3">
        <v>21.31</v>
      </c>
    </row>
    <row r="1049" spans="1:2" x14ac:dyDescent="0.25">
      <c r="A1049" s="1">
        <v>32867</v>
      </c>
      <c r="B1049" s="4" t="e">
        <f>NA()</f>
        <v>#N/A</v>
      </c>
    </row>
    <row r="1050" spans="1:2" x14ac:dyDescent="0.25">
      <c r="A1050" s="1">
        <v>32868</v>
      </c>
      <c r="B1050" s="3">
        <v>21.91</v>
      </c>
    </row>
    <row r="1051" spans="1:2" x14ac:dyDescent="0.25">
      <c r="A1051" s="1">
        <v>32869</v>
      </c>
      <c r="B1051" s="3">
        <v>21.78</v>
      </c>
    </row>
    <row r="1052" spans="1:2" x14ac:dyDescent="0.25">
      <c r="A1052" s="1">
        <v>32870</v>
      </c>
      <c r="B1052" s="3">
        <v>21.6</v>
      </c>
    </row>
    <row r="1053" spans="1:2" x14ac:dyDescent="0.25">
      <c r="A1053" s="1">
        <v>32871</v>
      </c>
      <c r="B1053" s="3">
        <v>21.84</v>
      </c>
    </row>
    <row r="1054" spans="1:2" x14ac:dyDescent="0.25">
      <c r="A1054" s="1">
        <v>32874</v>
      </c>
      <c r="B1054" s="4" t="e">
        <f>NA()</f>
        <v>#N/A</v>
      </c>
    </row>
    <row r="1055" spans="1:2" x14ac:dyDescent="0.25">
      <c r="A1055" s="1">
        <v>32875</v>
      </c>
      <c r="B1055" s="3">
        <v>22.88</v>
      </c>
    </row>
    <row r="1056" spans="1:2" x14ac:dyDescent="0.25">
      <c r="A1056" s="1">
        <v>32876</v>
      </c>
      <c r="B1056" s="3">
        <v>23.81</v>
      </c>
    </row>
    <row r="1057" spans="1:2" x14ac:dyDescent="0.25">
      <c r="A1057" s="1">
        <v>32877</v>
      </c>
      <c r="B1057" s="3">
        <v>23.41</v>
      </c>
    </row>
    <row r="1058" spans="1:2" x14ac:dyDescent="0.25">
      <c r="A1058" s="1">
        <v>32878</v>
      </c>
      <c r="B1058" s="3">
        <v>23.07</v>
      </c>
    </row>
    <row r="1059" spans="1:2" x14ac:dyDescent="0.25">
      <c r="A1059" s="1">
        <v>32881</v>
      </c>
      <c r="B1059" s="3">
        <v>21.64</v>
      </c>
    </row>
    <row r="1060" spans="1:2" x14ac:dyDescent="0.25">
      <c r="A1060" s="1">
        <v>32882</v>
      </c>
      <c r="B1060" s="3">
        <v>22.25</v>
      </c>
    </row>
    <row r="1061" spans="1:2" x14ac:dyDescent="0.25">
      <c r="A1061" s="1">
        <v>32883</v>
      </c>
      <c r="B1061" s="3">
        <v>22.9</v>
      </c>
    </row>
    <row r="1062" spans="1:2" x14ac:dyDescent="0.25">
      <c r="A1062" s="1">
        <v>32884</v>
      </c>
      <c r="B1062" s="3">
        <v>23.15</v>
      </c>
    </row>
    <row r="1063" spans="1:2" x14ac:dyDescent="0.25">
      <c r="A1063" s="1">
        <v>32885</v>
      </c>
      <c r="B1063" s="3">
        <v>23.17</v>
      </c>
    </row>
    <row r="1064" spans="1:2" x14ac:dyDescent="0.25">
      <c r="A1064" s="1">
        <v>32888</v>
      </c>
      <c r="B1064" s="3">
        <v>22.36</v>
      </c>
    </row>
    <row r="1065" spans="1:2" x14ac:dyDescent="0.25">
      <c r="A1065" s="1">
        <v>32889</v>
      </c>
      <c r="B1065" s="3">
        <v>22.61</v>
      </c>
    </row>
    <row r="1066" spans="1:2" x14ac:dyDescent="0.25">
      <c r="A1066" s="1">
        <v>32890</v>
      </c>
      <c r="B1066" s="3">
        <v>22.11</v>
      </c>
    </row>
    <row r="1067" spans="1:2" x14ac:dyDescent="0.25">
      <c r="A1067" s="1">
        <v>32891</v>
      </c>
      <c r="B1067" s="3">
        <v>22.78</v>
      </c>
    </row>
    <row r="1068" spans="1:2" x14ac:dyDescent="0.25">
      <c r="A1068" s="1">
        <v>32892</v>
      </c>
      <c r="B1068" s="3">
        <v>23.7</v>
      </c>
    </row>
    <row r="1069" spans="1:2" x14ac:dyDescent="0.25">
      <c r="A1069" s="1">
        <v>32895</v>
      </c>
      <c r="B1069" s="3">
        <v>22.57</v>
      </c>
    </row>
    <row r="1070" spans="1:2" x14ac:dyDescent="0.25">
      <c r="A1070" s="1">
        <v>32896</v>
      </c>
      <c r="B1070" s="3">
        <v>22.34</v>
      </c>
    </row>
    <row r="1071" spans="1:2" x14ac:dyDescent="0.25">
      <c r="A1071" s="1">
        <v>32897</v>
      </c>
      <c r="B1071" s="3">
        <v>23.43</v>
      </c>
    </row>
    <row r="1072" spans="1:2" x14ac:dyDescent="0.25">
      <c r="A1072" s="1">
        <v>32898</v>
      </c>
      <c r="B1072" s="3">
        <v>24.48</v>
      </c>
    </row>
    <row r="1073" spans="1:2" x14ac:dyDescent="0.25">
      <c r="A1073" s="1">
        <v>32899</v>
      </c>
      <c r="B1073" s="3">
        <v>22.56</v>
      </c>
    </row>
    <row r="1074" spans="1:2" x14ac:dyDescent="0.25">
      <c r="A1074" s="1">
        <v>32902</v>
      </c>
      <c r="B1074" s="3">
        <v>22.79</v>
      </c>
    </row>
    <row r="1075" spans="1:2" x14ac:dyDescent="0.25">
      <c r="A1075" s="1">
        <v>32903</v>
      </c>
      <c r="B1075" s="3">
        <v>22.29</v>
      </c>
    </row>
    <row r="1076" spans="1:2" x14ac:dyDescent="0.25">
      <c r="A1076" s="1">
        <v>32904</v>
      </c>
      <c r="B1076" s="3">
        <v>22.69</v>
      </c>
    </row>
    <row r="1077" spans="1:2" x14ac:dyDescent="0.25">
      <c r="A1077" s="1">
        <v>32905</v>
      </c>
      <c r="B1077" s="3">
        <v>22.71</v>
      </c>
    </row>
    <row r="1078" spans="1:2" x14ac:dyDescent="0.25">
      <c r="A1078" s="1">
        <v>32906</v>
      </c>
      <c r="B1078" s="3">
        <v>23.04</v>
      </c>
    </row>
    <row r="1079" spans="1:2" x14ac:dyDescent="0.25">
      <c r="A1079" s="1">
        <v>32909</v>
      </c>
      <c r="B1079" s="3">
        <v>22.44</v>
      </c>
    </row>
    <row r="1080" spans="1:2" x14ac:dyDescent="0.25">
      <c r="A1080" s="1">
        <v>32910</v>
      </c>
      <c r="B1080" s="3">
        <v>22.36</v>
      </c>
    </row>
    <row r="1081" spans="1:2" x14ac:dyDescent="0.25">
      <c r="A1081" s="1">
        <v>32911</v>
      </c>
      <c r="B1081" s="3">
        <v>22.4</v>
      </c>
    </row>
    <row r="1082" spans="1:2" x14ac:dyDescent="0.25">
      <c r="A1082" s="1">
        <v>32912</v>
      </c>
      <c r="B1082" s="3">
        <v>22.11</v>
      </c>
    </row>
    <row r="1083" spans="1:2" x14ac:dyDescent="0.25">
      <c r="A1083" s="1">
        <v>32913</v>
      </c>
      <c r="B1083" s="3">
        <v>21.82</v>
      </c>
    </row>
    <row r="1084" spans="1:2" x14ac:dyDescent="0.25">
      <c r="A1084" s="1">
        <v>32916</v>
      </c>
      <c r="B1084" s="3">
        <v>22.02</v>
      </c>
    </row>
    <row r="1085" spans="1:2" x14ac:dyDescent="0.25">
      <c r="A1085" s="1">
        <v>32917</v>
      </c>
      <c r="B1085" s="3">
        <v>21.88</v>
      </c>
    </row>
    <row r="1086" spans="1:2" x14ac:dyDescent="0.25">
      <c r="A1086" s="1">
        <v>32918</v>
      </c>
      <c r="B1086" s="3">
        <v>22.12</v>
      </c>
    </row>
    <row r="1087" spans="1:2" x14ac:dyDescent="0.25">
      <c r="A1087" s="1">
        <v>32919</v>
      </c>
      <c r="B1087" s="3">
        <v>22.86</v>
      </c>
    </row>
    <row r="1088" spans="1:2" x14ac:dyDescent="0.25">
      <c r="A1088" s="1">
        <v>32920</v>
      </c>
      <c r="B1088" s="3">
        <v>22.46</v>
      </c>
    </row>
    <row r="1089" spans="1:2" x14ac:dyDescent="0.25">
      <c r="A1089" s="1">
        <v>32923</v>
      </c>
      <c r="B1089" s="3">
        <v>22.46</v>
      </c>
    </row>
    <row r="1090" spans="1:2" x14ac:dyDescent="0.25">
      <c r="A1090" s="1">
        <v>32924</v>
      </c>
      <c r="B1090" s="3">
        <v>22.2</v>
      </c>
    </row>
    <row r="1091" spans="1:2" x14ac:dyDescent="0.25">
      <c r="A1091" s="1">
        <v>32925</v>
      </c>
      <c r="B1091" s="3">
        <v>21.87</v>
      </c>
    </row>
    <row r="1092" spans="1:2" x14ac:dyDescent="0.25">
      <c r="A1092" s="1">
        <v>32926</v>
      </c>
      <c r="B1092" s="3">
        <v>21.4</v>
      </c>
    </row>
    <row r="1093" spans="1:2" x14ac:dyDescent="0.25">
      <c r="A1093" s="1">
        <v>32927</v>
      </c>
      <c r="B1093" s="3">
        <v>21.13</v>
      </c>
    </row>
    <row r="1094" spans="1:2" x14ac:dyDescent="0.25">
      <c r="A1094" s="1">
        <v>32930</v>
      </c>
      <c r="B1094" s="3">
        <v>21.81</v>
      </c>
    </row>
    <row r="1095" spans="1:2" x14ac:dyDescent="0.25">
      <c r="A1095" s="1">
        <v>32931</v>
      </c>
      <c r="B1095" s="3">
        <v>21.62</v>
      </c>
    </row>
    <row r="1096" spans="1:2" x14ac:dyDescent="0.25">
      <c r="A1096" s="1">
        <v>32932</v>
      </c>
      <c r="B1096" s="3">
        <v>21.55</v>
      </c>
    </row>
    <row r="1097" spans="1:2" x14ac:dyDescent="0.25">
      <c r="A1097" s="1">
        <v>32933</v>
      </c>
      <c r="B1097" s="3">
        <v>21.19</v>
      </c>
    </row>
    <row r="1098" spans="1:2" x14ac:dyDescent="0.25">
      <c r="A1098" s="1">
        <v>32934</v>
      </c>
      <c r="B1098" s="3">
        <v>21.36</v>
      </c>
    </row>
    <row r="1099" spans="1:2" x14ac:dyDescent="0.25">
      <c r="A1099" s="1">
        <v>32937</v>
      </c>
      <c r="B1099" s="3">
        <v>21.62</v>
      </c>
    </row>
    <row r="1100" spans="1:2" x14ac:dyDescent="0.25">
      <c r="A1100" s="1">
        <v>32938</v>
      </c>
      <c r="B1100" s="3">
        <v>21.3</v>
      </c>
    </row>
    <row r="1101" spans="1:2" x14ac:dyDescent="0.25">
      <c r="A1101" s="1">
        <v>32939</v>
      </c>
      <c r="B1101" s="3">
        <v>20.93</v>
      </c>
    </row>
    <row r="1102" spans="1:2" x14ac:dyDescent="0.25">
      <c r="A1102" s="1">
        <v>32940</v>
      </c>
      <c r="B1102" s="3">
        <v>20.8</v>
      </c>
    </row>
    <row r="1103" spans="1:2" x14ac:dyDescent="0.25">
      <c r="A1103" s="1">
        <v>32941</v>
      </c>
      <c r="B1103" s="3">
        <v>20.420000000000002</v>
      </c>
    </row>
    <row r="1104" spans="1:2" x14ac:dyDescent="0.25">
      <c r="A1104" s="1">
        <v>32944</v>
      </c>
      <c r="B1104" s="3">
        <v>20.260000000000002</v>
      </c>
    </row>
    <row r="1105" spans="1:2" x14ac:dyDescent="0.25">
      <c r="A1105" s="1">
        <v>32945</v>
      </c>
      <c r="B1105" s="3">
        <v>20.149999999999999</v>
      </c>
    </row>
    <row r="1106" spans="1:2" x14ac:dyDescent="0.25">
      <c r="A1106" s="1">
        <v>32946</v>
      </c>
      <c r="B1106" s="3">
        <v>20.07</v>
      </c>
    </row>
    <row r="1107" spans="1:2" x14ac:dyDescent="0.25">
      <c r="A1107" s="1">
        <v>32947</v>
      </c>
      <c r="B1107" s="3">
        <v>20.38</v>
      </c>
    </row>
    <row r="1108" spans="1:2" x14ac:dyDescent="0.25">
      <c r="A1108" s="1">
        <v>32948</v>
      </c>
      <c r="B1108" s="3">
        <v>20.09</v>
      </c>
    </row>
    <row r="1109" spans="1:2" x14ac:dyDescent="0.25">
      <c r="A1109" s="1">
        <v>32951</v>
      </c>
      <c r="B1109" s="3">
        <v>19.600000000000001</v>
      </c>
    </row>
    <row r="1110" spans="1:2" x14ac:dyDescent="0.25">
      <c r="A1110" s="1">
        <v>32952</v>
      </c>
      <c r="B1110" s="3">
        <v>19.34</v>
      </c>
    </row>
    <row r="1111" spans="1:2" x14ac:dyDescent="0.25">
      <c r="A1111" s="1">
        <v>32953</v>
      </c>
      <c r="B1111" s="3">
        <v>19.59</v>
      </c>
    </row>
    <row r="1112" spans="1:2" x14ac:dyDescent="0.25">
      <c r="A1112" s="1">
        <v>32954</v>
      </c>
      <c r="B1112" s="3">
        <v>19.850000000000001</v>
      </c>
    </row>
    <row r="1113" spans="1:2" x14ac:dyDescent="0.25">
      <c r="A1113" s="1">
        <v>32955</v>
      </c>
      <c r="B1113" s="3">
        <v>20.28</v>
      </c>
    </row>
    <row r="1114" spans="1:2" x14ac:dyDescent="0.25">
      <c r="A1114" s="1">
        <v>32958</v>
      </c>
      <c r="B1114" s="3">
        <v>20.48</v>
      </c>
    </row>
    <row r="1115" spans="1:2" x14ac:dyDescent="0.25">
      <c r="A1115" s="1">
        <v>32959</v>
      </c>
      <c r="B1115" s="3">
        <v>20.36</v>
      </c>
    </row>
    <row r="1116" spans="1:2" x14ac:dyDescent="0.25">
      <c r="A1116" s="1">
        <v>32960</v>
      </c>
      <c r="B1116" s="3">
        <v>20.09</v>
      </c>
    </row>
    <row r="1117" spans="1:2" x14ac:dyDescent="0.25">
      <c r="A1117" s="1">
        <v>32961</v>
      </c>
      <c r="B1117" s="3">
        <v>20.03</v>
      </c>
    </row>
    <row r="1118" spans="1:2" x14ac:dyDescent="0.25">
      <c r="A1118" s="1">
        <v>32962</v>
      </c>
      <c r="B1118" s="3">
        <v>20.34</v>
      </c>
    </row>
    <row r="1119" spans="1:2" x14ac:dyDescent="0.25">
      <c r="A1119" s="1">
        <v>32965</v>
      </c>
      <c r="B1119" s="3">
        <v>20.51</v>
      </c>
    </row>
    <row r="1120" spans="1:2" x14ac:dyDescent="0.25">
      <c r="A1120" s="1">
        <v>32966</v>
      </c>
      <c r="B1120" s="3">
        <v>20.23</v>
      </c>
    </row>
    <row r="1121" spans="1:2" x14ac:dyDescent="0.25">
      <c r="A1121" s="1">
        <v>32967</v>
      </c>
      <c r="B1121" s="3">
        <v>19.78</v>
      </c>
    </row>
    <row r="1122" spans="1:2" x14ac:dyDescent="0.25">
      <c r="A1122" s="1">
        <v>32968</v>
      </c>
      <c r="B1122" s="3">
        <v>19.48</v>
      </c>
    </row>
    <row r="1123" spans="1:2" x14ac:dyDescent="0.25">
      <c r="A1123" s="1">
        <v>32969</v>
      </c>
      <c r="B1123" s="3">
        <v>19.149999999999999</v>
      </c>
    </row>
    <row r="1124" spans="1:2" x14ac:dyDescent="0.25">
      <c r="A1124" s="1">
        <v>32972</v>
      </c>
      <c r="B1124" s="3">
        <v>18.32</v>
      </c>
    </row>
    <row r="1125" spans="1:2" x14ac:dyDescent="0.25">
      <c r="A1125" s="1">
        <v>32973</v>
      </c>
      <c r="B1125" s="3">
        <v>17.559999999999999</v>
      </c>
    </row>
    <row r="1126" spans="1:2" x14ac:dyDescent="0.25">
      <c r="A1126" s="1">
        <v>32974</v>
      </c>
      <c r="B1126" s="3">
        <v>18.190000000000001</v>
      </c>
    </row>
    <row r="1127" spans="1:2" x14ac:dyDescent="0.25">
      <c r="A1127" s="1">
        <v>32975</v>
      </c>
      <c r="B1127" s="3">
        <v>17.760000000000002</v>
      </c>
    </row>
    <row r="1128" spans="1:2" x14ac:dyDescent="0.25">
      <c r="A1128" s="1">
        <v>32976</v>
      </c>
      <c r="B1128" s="4" t="e">
        <f>NA()</f>
        <v>#N/A</v>
      </c>
    </row>
    <row r="1129" spans="1:2" x14ac:dyDescent="0.25">
      <c r="A1129" s="1">
        <v>32979</v>
      </c>
      <c r="B1129" s="3">
        <v>17.87</v>
      </c>
    </row>
    <row r="1130" spans="1:2" x14ac:dyDescent="0.25">
      <c r="A1130" s="1">
        <v>32980</v>
      </c>
      <c r="B1130" s="3">
        <v>17.37</v>
      </c>
    </row>
    <row r="1131" spans="1:2" x14ac:dyDescent="0.25">
      <c r="A1131" s="1">
        <v>32981</v>
      </c>
      <c r="B1131" s="3">
        <v>16.95</v>
      </c>
    </row>
    <row r="1132" spans="1:2" x14ac:dyDescent="0.25">
      <c r="A1132" s="1">
        <v>32982</v>
      </c>
      <c r="B1132" s="3">
        <v>17.93</v>
      </c>
    </row>
    <row r="1133" spans="1:2" x14ac:dyDescent="0.25">
      <c r="A1133" s="1">
        <v>32983</v>
      </c>
      <c r="B1133" s="3">
        <v>17.899999999999999</v>
      </c>
    </row>
    <row r="1134" spans="1:2" x14ac:dyDescent="0.25">
      <c r="A1134" s="1">
        <v>32986</v>
      </c>
      <c r="B1134" s="3">
        <v>18.600000000000001</v>
      </c>
    </row>
    <row r="1135" spans="1:2" x14ac:dyDescent="0.25">
      <c r="A1135" s="1">
        <v>32987</v>
      </c>
      <c r="B1135" s="3">
        <v>17.850000000000001</v>
      </c>
    </row>
    <row r="1136" spans="1:2" x14ac:dyDescent="0.25">
      <c r="A1136" s="1">
        <v>32988</v>
      </c>
      <c r="B1136" s="3">
        <v>17.489999999999998</v>
      </c>
    </row>
    <row r="1137" spans="1:2" x14ac:dyDescent="0.25">
      <c r="A1137" s="1">
        <v>32989</v>
      </c>
      <c r="B1137" s="3">
        <v>18.5</v>
      </c>
    </row>
    <row r="1138" spans="1:2" x14ac:dyDescent="0.25">
      <c r="A1138" s="1">
        <v>32990</v>
      </c>
      <c r="B1138" s="3">
        <v>18.57</v>
      </c>
    </row>
    <row r="1139" spans="1:2" x14ac:dyDescent="0.25">
      <c r="A1139" s="1">
        <v>32993</v>
      </c>
      <c r="B1139" s="3">
        <v>18.5</v>
      </c>
    </row>
    <row r="1140" spans="1:2" x14ac:dyDescent="0.25">
      <c r="A1140" s="1">
        <v>32994</v>
      </c>
      <c r="B1140" s="3">
        <v>18.760000000000002</v>
      </c>
    </row>
    <row r="1141" spans="1:2" x14ac:dyDescent="0.25">
      <c r="A1141" s="1">
        <v>32995</v>
      </c>
      <c r="B1141" s="3">
        <v>18.63</v>
      </c>
    </row>
    <row r="1142" spans="1:2" x14ac:dyDescent="0.25">
      <c r="A1142" s="1">
        <v>32996</v>
      </c>
      <c r="B1142" s="3">
        <v>17.98</v>
      </c>
    </row>
    <row r="1143" spans="1:2" x14ac:dyDescent="0.25">
      <c r="A1143" s="1">
        <v>32997</v>
      </c>
      <c r="B1143" s="3">
        <v>17.98</v>
      </c>
    </row>
    <row r="1144" spans="1:2" x14ac:dyDescent="0.25">
      <c r="A1144" s="1">
        <v>33000</v>
      </c>
      <c r="B1144" s="3">
        <v>18.3</v>
      </c>
    </row>
    <row r="1145" spans="1:2" x14ac:dyDescent="0.25">
      <c r="A1145" s="1">
        <v>33001</v>
      </c>
      <c r="B1145" s="3">
        <v>18.260000000000002</v>
      </c>
    </row>
    <row r="1146" spans="1:2" x14ac:dyDescent="0.25">
      <c r="A1146" s="1">
        <v>33002</v>
      </c>
      <c r="B1146" s="3">
        <v>19.010000000000002</v>
      </c>
    </row>
    <row r="1147" spans="1:2" x14ac:dyDescent="0.25">
      <c r="A1147" s="1">
        <v>33003</v>
      </c>
      <c r="B1147" s="3">
        <v>19.03</v>
      </c>
    </row>
    <row r="1148" spans="1:2" x14ac:dyDescent="0.25">
      <c r="A1148" s="1">
        <v>33004</v>
      </c>
      <c r="B1148" s="3">
        <v>18.96</v>
      </c>
    </row>
    <row r="1149" spans="1:2" x14ac:dyDescent="0.25">
      <c r="A1149" s="1">
        <v>33007</v>
      </c>
      <c r="B1149" s="3">
        <v>19.73</v>
      </c>
    </row>
    <row r="1150" spans="1:2" x14ac:dyDescent="0.25">
      <c r="A1150" s="1">
        <v>33008</v>
      </c>
      <c r="B1150" s="3">
        <v>19.52</v>
      </c>
    </row>
    <row r="1151" spans="1:2" x14ac:dyDescent="0.25">
      <c r="A1151" s="1">
        <v>33009</v>
      </c>
      <c r="B1151" s="3">
        <v>19.05</v>
      </c>
    </row>
    <row r="1152" spans="1:2" x14ac:dyDescent="0.25">
      <c r="A1152" s="1">
        <v>33010</v>
      </c>
      <c r="B1152" s="3">
        <v>18.89</v>
      </c>
    </row>
    <row r="1153" spans="1:2" x14ac:dyDescent="0.25">
      <c r="A1153" s="1">
        <v>33011</v>
      </c>
      <c r="B1153" s="3">
        <v>18.78</v>
      </c>
    </row>
    <row r="1154" spans="1:2" x14ac:dyDescent="0.25">
      <c r="A1154" s="1">
        <v>33014</v>
      </c>
      <c r="B1154" s="3">
        <v>18.260000000000002</v>
      </c>
    </row>
    <row r="1155" spans="1:2" x14ac:dyDescent="0.25">
      <c r="A1155" s="1">
        <v>33015</v>
      </c>
      <c r="B1155" s="3">
        <v>17.510000000000002</v>
      </c>
    </row>
    <row r="1156" spans="1:2" x14ac:dyDescent="0.25">
      <c r="A1156" s="1">
        <v>33016</v>
      </c>
      <c r="B1156" s="3">
        <v>16.25</v>
      </c>
    </row>
    <row r="1157" spans="1:2" x14ac:dyDescent="0.25">
      <c r="A1157" s="1">
        <v>33017</v>
      </c>
      <c r="B1157" s="3">
        <v>16.02</v>
      </c>
    </row>
    <row r="1158" spans="1:2" x14ac:dyDescent="0.25">
      <c r="A1158" s="1">
        <v>33018</v>
      </c>
      <c r="B1158" s="3">
        <v>16.12</v>
      </c>
    </row>
    <row r="1159" spans="1:2" x14ac:dyDescent="0.25">
      <c r="A1159" s="1">
        <v>33021</v>
      </c>
      <c r="B1159" s="4" t="e">
        <f>NA()</f>
        <v>#N/A</v>
      </c>
    </row>
    <row r="1160" spans="1:2" x14ac:dyDescent="0.25">
      <c r="A1160" s="1">
        <v>33022</v>
      </c>
      <c r="B1160" s="3">
        <v>18</v>
      </c>
    </row>
    <row r="1161" spans="1:2" x14ac:dyDescent="0.25">
      <c r="A1161" s="1">
        <v>33023</v>
      </c>
      <c r="B1161" s="3">
        <v>17.88</v>
      </c>
    </row>
    <row r="1162" spans="1:2" x14ac:dyDescent="0.25">
      <c r="A1162" s="1">
        <v>33024</v>
      </c>
      <c r="B1162" s="3">
        <v>17.47</v>
      </c>
    </row>
    <row r="1163" spans="1:2" x14ac:dyDescent="0.25">
      <c r="A1163" s="1">
        <v>33025</v>
      </c>
      <c r="B1163" s="3">
        <v>17.510000000000002</v>
      </c>
    </row>
    <row r="1164" spans="1:2" x14ac:dyDescent="0.25">
      <c r="A1164" s="1">
        <v>33028</v>
      </c>
      <c r="B1164" s="3">
        <v>17.09</v>
      </c>
    </row>
    <row r="1165" spans="1:2" x14ac:dyDescent="0.25">
      <c r="A1165" s="1">
        <v>33029</v>
      </c>
      <c r="B1165" s="3">
        <v>16.41</v>
      </c>
    </row>
    <row r="1166" spans="1:2" x14ac:dyDescent="0.25">
      <c r="A1166" s="1">
        <v>33030</v>
      </c>
      <c r="B1166" s="3">
        <v>16.91</v>
      </c>
    </row>
    <row r="1167" spans="1:2" x14ac:dyDescent="0.25">
      <c r="A1167" s="1">
        <v>33031</v>
      </c>
      <c r="B1167" s="3">
        <v>16.649999999999999</v>
      </c>
    </row>
    <row r="1168" spans="1:2" x14ac:dyDescent="0.25">
      <c r="A1168" s="1">
        <v>33032</v>
      </c>
      <c r="B1168" s="3">
        <v>16.78</v>
      </c>
    </row>
    <row r="1169" spans="1:2" x14ac:dyDescent="0.25">
      <c r="A1169" s="1">
        <v>33035</v>
      </c>
      <c r="B1169" s="3">
        <v>16.82</v>
      </c>
    </row>
    <row r="1170" spans="1:2" x14ac:dyDescent="0.25">
      <c r="A1170" s="1">
        <v>33036</v>
      </c>
      <c r="B1170" s="3">
        <v>17.39</v>
      </c>
    </row>
    <row r="1171" spans="1:2" x14ac:dyDescent="0.25">
      <c r="A1171" s="1">
        <v>33037</v>
      </c>
      <c r="B1171" s="3">
        <v>17.600000000000001</v>
      </c>
    </row>
    <row r="1172" spans="1:2" x14ac:dyDescent="0.25">
      <c r="A1172" s="1">
        <v>33038</v>
      </c>
      <c r="B1172" s="3">
        <v>17.11</v>
      </c>
    </row>
    <row r="1173" spans="1:2" x14ac:dyDescent="0.25">
      <c r="A1173" s="1">
        <v>33039</v>
      </c>
      <c r="B1173" s="3">
        <v>16.64</v>
      </c>
    </row>
    <row r="1174" spans="1:2" x14ac:dyDescent="0.25">
      <c r="A1174" s="1">
        <v>33042</v>
      </c>
      <c r="B1174" s="3">
        <v>15.92</v>
      </c>
    </row>
    <row r="1175" spans="1:2" x14ac:dyDescent="0.25">
      <c r="A1175" s="1">
        <v>33043</v>
      </c>
      <c r="B1175" s="3">
        <v>15.55</v>
      </c>
    </row>
    <row r="1176" spans="1:2" x14ac:dyDescent="0.25">
      <c r="A1176" s="1">
        <v>33044</v>
      </c>
      <c r="B1176" s="3">
        <v>15.43</v>
      </c>
    </row>
    <row r="1177" spans="1:2" x14ac:dyDescent="0.25">
      <c r="A1177" s="1">
        <v>33045</v>
      </c>
      <c r="B1177" s="3">
        <v>16.09</v>
      </c>
    </row>
    <row r="1178" spans="1:2" x14ac:dyDescent="0.25">
      <c r="A1178" s="1">
        <v>33046</v>
      </c>
      <c r="B1178" s="3">
        <v>16.5</v>
      </c>
    </row>
    <row r="1179" spans="1:2" x14ac:dyDescent="0.25">
      <c r="A1179" s="1">
        <v>33049</v>
      </c>
      <c r="B1179" s="3">
        <v>16.149999999999999</v>
      </c>
    </row>
    <row r="1180" spans="1:2" x14ac:dyDescent="0.25">
      <c r="A1180" s="1">
        <v>33050</v>
      </c>
      <c r="B1180" s="3">
        <v>17.12</v>
      </c>
    </row>
    <row r="1181" spans="1:2" x14ac:dyDescent="0.25">
      <c r="A1181" s="1">
        <v>33051</v>
      </c>
      <c r="B1181" s="3">
        <v>16.7</v>
      </c>
    </row>
    <row r="1182" spans="1:2" x14ac:dyDescent="0.25">
      <c r="A1182" s="1">
        <v>33052</v>
      </c>
      <c r="B1182" s="3">
        <v>17.18</v>
      </c>
    </row>
    <row r="1183" spans="1:2" x14ac:dyDescent="0.25">
      <c r="A1183" s="1">
        <v>33053</v>
      </c>
      <c r="B1183" s="3">
        <v>17.05</v>
      </c>
    </row>
    <row r="1184" spans="1:2" x14ac:dyDescent="0.25">
      <c r="A1184" s="1">
        <v>33056</v>
      </c>
      <c r="B1184" s="3">
        <v>16.940000000000001</v>
      </c>
    </row>
    <row r="1185" spans="1:2" x14ac:dyDescent="0.25">
      <c r="A1185" s="1">
        <v>33057</v>
      </c>
      <c r="B1185" s="3">
        <v>16.73</v>
      </c>
    </row>
    <row r="1186" spans="1:2" x14ac:dyDescent="0.25">
      <c r="A1186" s="1">
        <v>33058</v>
      </c>
      <c r="B1186" s="3">
        <v>16.73</v>
      </c>
    </row>
    <row r="1187" spans="1:2" x14ac:dyDescent="0.25">
      <c r="A1187" s="1">
        <v>33059</v>
      </c>
      <c r="B1187" s="3">
        <v>16.5</v>
      </c>
    </row>
    <row r="1188" spans="1:2" x14ac:dyDescent="0.25">
      <c r="A1188" s="1">
        <v>33060</v>
      </c>
      <c r="B1188" s="3">
        <v>16.489999999999998</v>
      </c>
    </row>
    <row r="1189" spans="1:2" x14ac:dyDescent="0.25">
      <c r="A1189" s="1">
        <v>33063</v>
      </c>
      <c r="B1189" s="3">
        <v>16.63</v>
      </c>
    </row>
    <row r="1190" spans="1:2" x14ac:dyDescent="0.25">
      <c r="A1190" s="1">
        <v>33064</v>
      </c>
      <c r="B1190" s="3">
        <v>17.05</v>
      </c>
    </row>
    <row r="1191" spans="1:2" x14ac:dyDescent="0.25">
      <c r="A1191" s="1">
        <v>33065</v>
      </c>
      <c r="B1191" s="3">
        <v>17.45</v>
      </c>
    </row>
    <row r="1192" spans="1:2" x14ac:dyDescent="0.25">
      <c r="A1192" s="1">
        <v>33066</v>
      </c>
      <c r="B1192" s="3">
        <v>18.690000000000001</v>
      </c>
    </row>
    <row r="1193" spans="1:2" x14ac:dyDescent="0.25">
      <c r="A1193" s="1">
        <v>33067</v>
      </c>
      <c r="B1193" s="3">
        <v>18.37</v>
      </c>
    </row>
    <row r="1194" spans="1:2" x14ac:dyDescent="0.25">
      <c r="A1194" s="1">
        <v>33070</v>
      </c>
      <c r="B1194" s="3">
        <v>18.670000000000002</v>
      </c>
    </row>
    <row r="1195" spans="1:2" x14ac:dyDescent="0.25">
      <c r="A1195" s="1">
        <v>33071</v>
      </c>
      <c r="B1195" s="3">
        <v>18.23</v>
      </c>
    </row>
    <row r="1196" spans="1:2" x14ac:dyDescent="0.25">
      <c r="A1196" s="1">
        <v>33072</v>
      </c>
      <c r="B1196" s="3">
        <v>18.57</v>
      </c>
    </row>
    <row r="1197" spans="1:2" x14ac:dyDescent="0.25">
      <c r="A1197" s="1">
        <v>33073</v>
      </c>
      <c r="B1197" s="3">
        <v>19.07</v>
      </c>
    </row>
    <row r="1198" spans="1:2" x14ac:dyDescent="0.25">
      <c r="A1198" s="1">
        <v>33074</v>
      </c>
      <c r="B1198" s="3">
        <v>19.61</v>
      </c>
    </row>
    <row r="1199" spans="1:2" x14ac:dyDescent="0.25">
      <c r="A1199" s="1">
        <v>33077</v>
      </c>
      <c r="B1199" s="3">
        <v>19.88</v>
      </c>
    </row>
    <row r="1200" spans="1:2" x14ac:dyDescent="0.25">
      <c r="A1200" s="1">
        <v>33078</v>
      </c>
      <c r="B1200" s="3">
        <v>19.84</v>
      </c>
    </row>
    <row r="1201" spans="1:2" x14ac:dyDescent="0.25">
      <c r="A1201" s="1">
        <v>33079</v>
      </c>
      <c r="B1201" s="3">
        <v>19.329999999999998</v>
      </c>
    </row>
    <row r="1202" spans="1:2" x14ac:dyDescent="0.25">
      <c r="A1202" s="1">
        <v>33080</v>
      </c>
      <c r="B1202" s="3">
        <v>20.329999999999998</v>
      </c>
    </row>
    <row r="1203" spans="1:2" x14ac:dyDescent="0.25">
      <c r="A1203" s="1">
        <v>33081</v>
      </c>
      <c r="B1203" s="3">
        <v>20.07</v>
      </c>
    </row>
    <row r="1204" spans="1:2" x14ac:dyDescent="0.25">
      <c r="A1204" s="1">
        <v>33084</v>
      </c>
      <c r="B1204" s="3">
        <v>20.239999999999998</v>
      </c>
    </row>
    <row r="1205" spans="1:2" x14ac:dyDescent="0.25">
      <c r="A1205" s="1">
        <v>33085</v>
      </c>
      <c r="B1205" s="3">
        <v>20.57</v>
      </c>
    </row>
    <row r="1206" spans="1:2" x14ac:dyDescent="0.25">
      <c r="A1206" s="1">
        <v>33086</v>
      </c>
      <c r="B1206" s="3">
        <v>21.59</v>
      </c>
    </row>
    <row r="1207" spans="1:2" x14ac:dyDescent="0.25">
      <c r="A1207" s="1">
        <v>33087</v>
      </c>
      <c r="B1207" s="3">
        <v>23.71</v>
      </c>
    </row>
    <row r="1208" spans="1:2" x14ac:dyDescent="0.25">
      <c r="A1208" s="1">
        <v>33088</v>
      </c>
      <c r="B1208" s="3">
        <v>23.79</v>
      </c>
    </row>
    <row r="1209" spans="1:2" x14ac:dyDescent="0.25">
      <c r="A1209" s="1">
        <v>33091</v>
      </c>
      <c r="B1209" s="3">
        <v>28.73</v>
      </c>
    </row>
    <row r="1210" spans="1:2" x14ac:dyDescent="0.25">
      <c r="A1210" s="1">
        <v>33092</v>
      </c>
      <c r="B1210" s="3">
        <v>29.6</v>
      </c>
    </row>
    <row r="1211" spans="1:2" x14ac:dyDescent="0.25">
      <c r="A1211" s="1">
        <v>33093</v>
      </c>
      <c r="B1211" s="3">
        <v>26.19</v>
      </c>
    </row>
    <row r="1212" spans="1:2" x14ac:dyDescent="0.25">
      <c r="A1212" s="1">
        <v>33094</v>
      </c>
      <c r="B1212" s="3">
        <v>25.69</v>
      </c>
    </row>
    <row r="1213" spans="1:2" x14ac:dyDescent="0.25">
      <c r="A1213" s="1">
        <v>33095</v>
      </c>
      <c r="B1213" s="3">
        <v>26.38</v>
      </c>
    </row>
    <row r="1214" spans="1:2" x14ac:dyDescent="0.25">
      <c r="A1214" s="1">
        <v>33098</v>
      </c>
      <c r="B1214" s="3">
        <v>27.07</v>
      </c>
    </row>
    <row r="1215" spans="1:2" x14ac:dyDescent="0.25">
      <c r="A1215" s="1">
        <v>33099</v>
      </c>
      <c r="B1215" s="3">
        <v>26.7</v>
      </c>
    </row>
    <row r="1216" spans="1:2" x14ac:dyDescent="0.25">
      <c r="A1216" s="1">
        <v>33100</v>
      </c>
      <c r="B1216" s="3">
        <v>26.54</v>
      </c>
    </row>
    <row r="1217" spans="1:2" x14ac:dyDescent="0.25">
      <c r="A1217" s="1">
        <v>33101</v>
      </c>
      <c r="B1217" s="3">
        <v>27.4</v>
      </c>
    </row>
    <row r="1218" spans="1:2" x14ac:dyDescent="0.25">
      <c r="A1218" s="1">
        <v>33102</v>
      </c>
      <c r="B1218" s="3">
        <v>28.65</v>
      </c>
    </row>
    <row r="1219" spans="1:2" x14ac:dyDescent="0.25">
      <c r="A1219" s="1">
        <v>33105</v>
      </c>
      <c r="B1219" s="3">
        <v>28.63</v>
      </c>
    </row>
    <row r="1220" spans="1:2" x14ac:dyDescent="0.25">
      <c r="A1220" s="1">
        <v>33106</v>
      </c>
      <c r="B1220" s="3">
        <v>28.46</v>
      </c>
    </row>
    <row r="1221" spans="1:2" x14ac:dyDescent="0.25">
      <c r="A1221" s="1">
        <v>33107</v>
      </c>
      <c r="B1221" s="3">
        <v>30.52</v>
      </c>
    </row>
    <row r="1222" spans="1:2" x14ac:dyDescent="0.25">
      <c r="A1222" s="1">
        <v>33108</v>
      </c>
      <c r="B1222" s="3">
        <v>31.67</v>
      </c>
    </row>
    <row r="1223" spans="1:2" x14ac:dyDescent="0.25">
      <c r="A1223" s="1">
        <v>33109</v>
      </c>
      <c r="B1223" s="3">
        <v>31.1</v>
      </c>
    </row>
    <row r="1224" spans="1:2" x14ac:dyDescent="0.25">
      <c r="A1224" s="1">
        <v>33112</v>
      </c>
      <c r="B1224" s="3">
        <v>27.36</v>
      </c>
    </row>
    <row r="1225" spans="1:2" x14ac:dyDescent="0.25">
      <c r="A1225" s="1">
        <v>33113</v>
      </c>
      <c r="B1225" s="3">
        <v>27.73</v>
      </c>
    </row>
    <row r="1226" spans="1:2" x14ac:dyDescent="0.25">
      <c r="A1226" s="1">
        <v>33114</v>
      </c>
      <c r="B1226" s="3">
        <v>26.15</v>
      </c>
    </row>
    <row r="1227" spans="1:2" x14ac:dyDescent="0.25">
      <c r="A1227" s="1">
        <v>33115</v>
      </c>
      <c r="B1227" s="3">
        <v>26.96</v>
      </c>
    </row>
    <row r="1228" spans="1:2" x14ac:dyDescent="0.25">
      <c r="A1228" s="1">
        <v>33116</v>
      </c>
      <c r="B1228" s="3">
        <v>27.45</v>
      </c>
    </row>
    <row r="1229" spans="1:2" x14ac:dyDescent="0.25">
      <c r="A1229" s="1">
        <v>33119</v>
      </c>
      <c r="B1229" s="3">
        <v>27.45</v>
      </c>
    </row>
    <row r="1230" spans="1:2" x14ac:dyDescent="0.25">
      <c r="A1230" s="1">
        <v>33120</v>
      </c>
      <c r="B1230" s="3">
        <v>29.3</v>
      </c>
    </row>
    <row r="1231" spans="1:2" x14ac:dyDescent="0.25">
      <c r="A1231" s="1">
        <v>33121</v>
      </c>
      <c r="B1231" s="3">
        <v>30</v>
      </c>
    </row>
    <row r="1232" spans="1:2" x14ac:dyDescent="0.25">
      <c r="A1232" s="1">
        <v>33122</v>
      </c>
      <c r="B1232" s="3">
        <v>31.51</v>
      </c>
    </row>
    <row r="1233" spans="1:2" x14ac:dyDescent="0.25">
      <c r="A1233" s="1">
        <v>33123</v>
      </c>
      <c r="B1233" s="3">
        <v>30.09</v>
      </c>
    </row>
    <row r="1234" spans="1:2" x14ac:dyDescent="0.25">
      <c r="A1234" s="1">
        <v>33126</v>
      </c>
      <c r="B1234" s="3">
        <v>30.83</v>
      </c>
    </row>
    <row r="1235" spans="1:2" x14ac:dyDescent="0.25">
      <c r="A1235" s="1">
        <v>33127</v>
      </c>
      <c r="B1235" s="3">
        <v>30.29</v>
      </c>
    </row>
    <row r="1236" spans="1:2" x14ac:dyDescent="0.25">
      <c r="A1236" s="1">
        <v>33128</v>
      </c>
      <c r="B1236" s="3">
        <v>30.85</v>
      </c>
    </row>
    <row r="1237" spans="1:2" x14ac:dyDescent="0.25">
      <c r="A1237" s="1">
        <v>33129</v>
      </c>
      <c r="B1237" s="3">
        <v>31.2</v>
      </c>
    </row>
    <row r="1238" spans="1:2" x14ac:dyDescent="0.25">
      <c r="A1238" s="1">
        <v>33130</v>
      </c>
      <c r="B1238" s="3">
        <v>31.79</v>
      </c>
    </row>
    <row r="1239" spans="1:2" x14ac:dyDescent="0.25">
      <c r="A1239" s="1">
        <v>33133</v>
      </c>
      <c r="B1239" s="3">
        <v>33.729999999999997</v>
      </c>
    </row>
    <row r="1240" spans="1:2" x14ac:dyDescent="0.25">
      <c r="A1240" s="1">
        <v>33134</v>
      </c>
      <c r="B1240" s="3">
        <v>33.479999999999997</v>
      </c>
    </row>
    <row r="1241" spans="1:2" x14ac:dyDescent="0.25">
      <c r="A1241" s="1">
        <v>33135</v>
      </c>
      <c r="B1241" s="3">
        <v>33.18</v>
      </c>
    </row>
    <row r="1242" spans="1:2" x14ac:dyDescent="0.25">
      <c r="A1242" s="1">
        <v>33136</v>
      </c>
      <c r="B1242" s="3">
        <v>34.44</v>
      </c>
    </row>
    <row r="1243" spans="1:2" x14ac:dyDescent="0.25">
      <c r="A1243" s="1">
        <v>33137</v>
      </c>
      <c r="B1243" s="3">
        <v>36.21</v>
      </c>
    </row>
    <row r="1244" spans="1:2" x14ac:dyDescent="0.25">
      <c r="A1244" s="1">
        <v>33140</v>
      </c>
      <c r="B1244" s="3">
        <v>39.049999999999997</v>
      </c>
    </row>
    <row r="1245" spans="1:2" x14ac:dyDescent="0.25">
      <c r="A1245" s="1">
        <v>33141</v>
      </c>
      <c r="B1245" s="3">
        <v>38.33</v>
      </c>
    </row>
    <row r="1246" spans="1:2" x14ac:dyDescent="0.25">
      <c r="A1246" s="1">
        <v>33142</v>
      </c>
      <c r="B1246" s="3">
        <v>39.119999999999997</v>
      </c>
    </row>
    <row r="1247" spans="1:2" x14ac:dyDescent="0.25">
      <c r="A1247" s="1">
        <v>33143</v>
      </c>
      <c r="B1247" s="3">
        <v>39.770000000000003</v>
      </c>
    </row>
    <row r="1248" spans="1:2" x14ac:dyDescent="0.25">
      <c r="A1248" s="1">
        <v>33144</v>
      </c>
      <c r="B1248" s="3">
        <v>39.53</v>
      </c>
    </row>
    <row r="1249" spans="1:2" x14ac:dyDescent="0.25">
      <c r="A1249" s="1">
        <v>33147</v>
      </c>
      <c r="B1249" s="3">
        <v>37.08</v>
      </c>
    </row>
    <row r="1250" spans="1:2" x14ac:dyDescent="0.25">
      <c r="A1250" s="1">
        <v>33148</v>
      </c>
      <c r="B1250" s="3">
        <v>34.43</v>
      </c>
    </row>
    <row r="1251" spans="1:2" x14ac:dyDescent="0.25">
      <c r="A1251" s="1">
        <v>33149</v>
      </c>
      <c r="B1251" s="3">
        <v>37.04</v>
      </c>
    </row>
    <row r="1252" spans="1:2" x14ac:dyDescent="0.25">
      <c r="A1252" s="1">
        <v>33150</v>
      </c>
      <c r="B1252" s="3">
        <v>36.76</v>
      </c>
    </row>
    <row r="1253" spans="1:2" x14ac:dyDescent="0.25">
      <c r="A1253" s="1">
        <v>33151</v>
      </c>
      <c r="B1253" s="3">
        <v>37.869999999999997</v>
      </c>
    </row>
    <row r="1254" spans="1:2" x14ac:dyDescent="0.25">
      <c r="A1254" s="1">
        <v>33154</v>
      </c>
      <c r="B1254" s="3">
        <v>38.880000000000003</v>
      </c>
    </row>
    <row r="1255" spans="1:2" x14ac:dyDescent="0.25">
      <c r="A1255" s="1">
        <v>33155</v>
      </c>
      <c r="B1255" s="3">
        <v>40.729999999999997</v>
      </c>
    </row>
    <row r="1256" spans="1:2" x14ac:dyDescent="0.25">
      <c r="A1256" s="1">
        <v>33156</v>
      </c>
      <c r="B1256" s="3">
        <v>39.299999999999997</v>
      </c>
    </row>
    <row r="1257" spans="1:2" x14ac:dyDescent="0.25">
      <c r="A1257" s="1">
        <v>33157</v>
      </c>
      <c r="B1257" s="3">
        <v>41.07</v>
      </c>
    </row>
    <row r="1258" spans="1:2" x14ac:dyDescent="0.25">
      <c r="A1258" s="1">
        <v>33158</v>
      </c>
      <c r="B1258" s="3">
        <v>39.42</v>
      </c>
    </row>
    <row r="1259" spans="1:2" x14ac:dyDescent="0.25">
      <c r="A1259" s="1">
        <v>33161</v>
      </c>
      <c r="B1259" s="3">
        <v>38</v>
      </c>
    </row>
    <row r="1260" spans="1:2" x14ac:dyDescent="0.25">
      <c r="A1260" s="1">
        <v>33162</v>
      </c>
      <c r="B1260" s="3">
        <v>39.340000000000003</v>
      </c>
    </row>
    <row r="1261" spans="1:2" x14ac:dyDescent="0.25">
      <c r="A1261" s="1">
        <v>33163</v>
      </c>
      <c r="B1261" s="3">
        <v>36.03</v>
      </c>
    </row>
    <row r="1262" spans="1:2" x14ac:dyDescent="0.25">
      <c r="A1262" s="1">
        <v>33164</v>
      </c>
      <c r="B1262" s="3">
        <v>37.03</v>
      </c>
    </row>
    <row r="1263" spans="1:2" x14ac:dyDescent="0.25">
      <c r="A1263" s="1">
        <v>33165</v>
      </c>
      <c r="B1263" s="3">
        <v>33.82</v>
      </c>
    </row>
    <row r="1264" spans="1:2" x14ac:dyDescent="0.25">
      <c r="A1264" s="1">
        <v>33168</v>
      </c>
      <c r="B1264" s="3">
        <v>28.46</v>
      </c>
    </row>
    <row r="1265" spans="1:2" x14ac:dyDescent="0.25">
      <c r="A1265" s="1">
        <v>33169</v>
      </c>
      <c r="B1265" s="3">
        <v>29.95</v>
      </c>
    </row>
    <row r="1266" spans="1:2" x14ac:dyDescent="0.25">
      <c r="A1266" s="1">
        <v>33170</v>
      </c>
      <c r="B1266" s="3">
        <v>30.8</v>
      </c>
    </row>
    <row r="1267" spans="1:2" x14ac:dyDescent="0.25">
      <c r="A1267" s="1">
        <v>33171</v>
      </c>
      <c r="B1267" s="3">
        <v>34.35</v>
      </c>
    </row>
    <row r="1268" spans="1:2" x14ac:dyDescent="0.25">
      <c r="A1268" s="1">
        <v>33172</v>
      </c>
      <c r="B1268" s="3">
        <v>33.03</v>
      </c>
    </row>
    <row r="1269" spans="1:2" x14ac:dyDescent="0.25">
      <c r="A1269" s="1">
        <v>33175</v>
      </c>
      <c r="B1269" s="3">
        <v>35.28</v>
      </c>
    </row>
    <row r="1270" spans="1:2" x14ac:dyDescent="0.25">
      <c r="A1270" s="1">
        <v>33176</v>
      </c>
      <c r="B1270" s="3">
        <v>34.93</v>
      </c>
    </row>
    <row r="1271" spans="1:2" x14ac:dyDescent="0.25">
      <c r="A1271" s="1">
        <v>33177</v>
      </c>
      <c r="B1271" s="3">
        <v>35.31</v>
      </c>
    </row>
    <row r="1272" spans="1:2" x14ac:dyDescent="0.25">
      <c r="A1272" s="1">
        <v>33178</v>
      </c>
      <c r="B1272" s="3">
        <v>35.299999999999997</v>
      </c>
    </row>
    <row r="1273" spans="1:2" x14ac:dyDescent="0.25">
      <c r="A1273" s="1">
        <v>33179</v>
      </c>
      <c r="B1273" s="3">
        <v>33.950000000000003</v>
      </c>
    </row>
    <row r="1274" spans="1:2" x14ac:dyDescent="0.25">
      <c r="A1274" s="1">
        <v>33182</v>
      </c>
      <c r="B1274" s="3">
        <v>32.049999999999997</v>
      </c>
    </row>
    <row r="1275" spans="1:2" x14ac:dyDescent="0.25">
      <c r="A1275" s="1">
        <v>33183</v>
      </c>
      <c r="B1275" s="3">
        <v>32.409999999999997</v>
      </c>
    </row>
    <row r="1276" spans="1:2" x14ac:dyDescent="0.25">
      <c r="A1276" s="1">
        <v>33184</v>
      </c>
      <c r="B1276" s="3">
        <v>35.479999999999997</v>
      </c>
    </row>
    <row r="1277" spans="1:2" x14ac:dyDescent="0.25">
      <c r="A1277" s="1">
        <v>33185</v>
      </c>
      <c r="B1277" s="3">
        <v>35.61</v>
      </c>
    </row>
    <row r="1278" spans="1:2" x14ac:dyDescent="0.25">
      <c r="A1278" s="1">
        <v>33186</v>
      </c>
      <c r="B1278" s="3">
        <v>33.909999999999997</v>
      </c>
    </row>
    <row r="1279" spans="1:2" x14ac:dyDescent="0.25">
      <c r="A1279" s="1">
        <v>33189</v>
      </c>
      <c r="B1279" s="3">
        <v>32.08</v>
      </c>
    </row>
    <row r="1280" spans="1:2" x14ac:dyDescent="0.25">
      <c r="A1280" s="1">
        <v>33190</v>
      </c>
      <c r="B1280" s="3">
        <v>33.299999999999997</v>
      </c>
    </row>
    <row r="1281" spans="1:2" x14ac:dyDescent="0.25">
      <c r="A1281" s="1">
        <v>33191</v>
      </c>
      <c r="B1281" s="3">
        <v>31.18</v>
      </c>
    </row>
    <row r="1282" spans="1:2" x14ac:dyDescent="0.25">
      <c r="A1282" s="1">
        <v>33192</v>
      </c>
      <c r="B1282" s="3">
        <v>31.05</v>
      </c>
    </row>
    <row r="1283" spans="1:2" x14ac:dyDescent="0.25">
      <c r="A1283" s="1">
        <v>33193</v>
      </c>
      <c r="B1283" s="3">
        <v>29.91</v>
      </c>
    </row>
    <row r="1284" spans="1:2" x14ac:dyDescent="0.25">
      <c r="A1284" s="1">
        <v>33196</v>
      </c>
      <c r="B1284" s="3">
        <v>31.45</v>
      </c>
    </row>
    <row r="1285" spans="1:2" x14ac:dyDescent="0.25">
      <c r="A1285" s="1">
        <v>33197</v>
      </c>
      <c r="B1285" s="3">
        <v>29.5</v>
      </c>
    </row>
    <row r="1286" spans="1:2" x14ac:dyDescent="0.25">
      <c r="A1286" s="1">
        <v>33198</v>
      </c>
      <c r="B1286" s="3">
        <v>30.08</v>
      </c>
    </row>
    <row r="1287" spans="1:2" x14ac:dyDescent="0.25">
      <c r="A1287" s="1">
        <v>33199</v>
      </c>
      <c r="B1287" s="3">
        <v>30.08</v>
      </c>
    </row>
    <row r="1288" spans="1:2" x14ac:dyDescent="0.25">
      <c r="A1288" s="1">
        <v>33200</v>
      </c>
      <c r="B1288" s="3">
        <v>32.35</v>
      </c>
    </row>
    <row r="1289" spans="1:2" x14ac:dyDescent="0.25">
      <c r="A1289" s="1">
        <v>33203</v>
      </c>
      <c r="B1289" s="3">
        <v>33.28</v>
      </c>
    </row>
    <row r="1290" spans="1:2" x14ac:dyDescent="0.25">
      <c r="A1290" s="1">
        <v>33204</v>
      </c>
      <c r="B1290" s="3">
        <v>33.049999999999997</v>
      </c>
    </row>
    <row r="1291" spans="1:2" x14ac:dyDescent="0.25">
      <c r="A1291" s="1">
        <v>33205</v>
      </c>
      <c r="B1291" s="3">
        <v>33.28</v>
      </c>
    </row>
    <row r="1292" spans="1:2" x14ac:dyDescent="0.25">
      <c r="A1292" s="1">
        <v>33206</v>
      </c>
      <c r="B1292" s="3">
        <v>32.93</v>
      </c>
    </row>
    <row r="1293" spans="1:2" x14ac:dyDescent="0.25">
      <c r="A1293" s="1">
        <v>33207</v>
      </c>
      <c r="B1293" s="3">
        <v>29.08</v>
      </c>
    </row>
    <row r="1294" spans="1:2" x14ac:dyDescent="0.25">
      <c r="A1294" s="1">
        <v>33210</v>
      </c>
      <c r="B1294" s="3">
        <v>29.4</v>
      </c>
    </row>
    <row r="1295" spans="1:2" x14ac:dyDescent="0.25">
      <c r="A1295" s="1">
        <v>33211</v>
      </c>
      <c r="B1295" s="3">
        <v>29.05</v>
      </c>
    </row>
    <row r="1296" spans="1:2" x14ac:dyDescent="0.25">
      <c r="A1296" s="1">
        <v>33212</v>
      </c>
      <c r="B1296" s="3">
        <v>27.18</v>
      </c>
    </row>
    <row r="1297" spans="1:2" x14ac:dyDescent="0.25">
      <c r="A1297" s="1">
        <v>33213</v>
      </c>
      <c r="B1297" s="3">
        <v>26.35</v>
      </c>
    </row>
    <row r="1298" spans="1:2" x14ac:dyDescent="0.25">
      <c r="A1298" s="1">
        <v>33214</v>
      </c>
      <c r="B1298" s="3">
        <v>26.61</v>
      </c>
    </row>
    <row r="1299" spans="1:2" x14ac:dyDescent="0.25">
      <c r="A1299" s="1">
        <v>33217</v>
      </c>
      <c r="B1299" s="3">
        <v>27.08</v>
      </c>
    </row>
    <row r="1300" spans="1:2" x14ac:dyDescent="0.25">
      <c r="A1300" s="1">
        <v>33218</v>
      </c>
      <c r="B1300" s="3">
        <v>26.5</v>
      </c>
    </row>
    <row r="1301" spans="1:2" x14ac:dyDescent="0.25">
      <c r="A1301" s="1">
        <v>33219</v>
      </c>
      <c r="B1301" s="3">
        <v>25.3</v>
      </c>
    </row>
    <row r="1302" spans="1:2" x14ac:dyDescent="0.25">
      <c r="A1302" s="1">
        <v>33220</v>
      </c>
      <c r="B1302" s="3">
        <v>26.45</v>
      </c>
    </row>
    <row r="1303" spans="1:2" x14ac:dyDescent="0.25">
      <c r="A1303" s="1">
        <v>33221</v>
      </c>
      <c r="B1303" s="3">
        <v>26.6</v>
      </c>
    </row>
    <row r="1304" spans="1:2" x14ac:dyDescent="0.25">
      <c r="A1304" s="1">
        <v>33224</v>
      </c>
      <c r="B1304" s="3">
        <v>27.1</v>
      </c>
    </row>
    <row r="1305" spans="1:2" x14ac:dyDescent="0.25">
      <c r="A1305" s="1">
        <v>33225</v>
      </c>
      <c r="B1305" s="3">
        <v>27.85</v>
      </c>
    </row>
    <row r="1306" spans="1:2" x14ac:dyDescent="0.25">
      <c r="A1306" s="1">
        <v>33226</v>
      </c>
      <c r="B1306" s="3">
        <v>28.26</v>
      </c>
    </row>
    <row r="1307" spans="1:2" x14ac:dyDescent="0.25">
      <c r="A1307" s="1">
        <v>33227</v>
      </c>
      <c r="B1307" s="3">
        <v>27.5</v>
      </c>
    </row>
    <row r="1308" spans="1:2" x14ac:dyDescent="0.25">
      <c r="A1308" s="1">
        <v>33228</v>
      </c>
      <c r="B1308" s="3">
        <v>27.08</v>
      </c>
    </row>
    <row r="1309" spans="1:2" x14ac:dyDescent="0.25">
      <c r="A1309" s="1">
        <v>33231</v>
      </c>
      <c r="B1309" s="3">
        <v>26.95</v>
      </c>
    </row>
    <row r="1310" spans="1:2" x14ac:dyDescent="0.25">
      <c r="A1310" s="1">
        <v>33232</v>
      </c>
      <c r="B1310" s="4" t="e">
        <f>NA()</f>
        <v>#N/A</v>
      </c>
    </row>
    <row r="1311" spans="1:2" x14ac:dyDescent="0.25">
      <c r="A1311" s="1">
        <v>33233</v>
      </c>
      <c r="B1311" s="3">
        <v>27.35</v>
      </c>
    </row>
    <row r="1312" spans="1:2" x14ac:dyDescent="0.25">
      <c r="A1312" s="1">
        <v>33234</v>
      </c>
      <c r="B1312" s="3">
        <v>26.95</v>
      </c>
    </row>
    <row r="1313" spans="1:2" x14ac:dyDescent="0.25">
      <c r="A1313" s="1">
        <v>33235</v>
      </c>
      <c r="B1313" s="3">
        <v>27.58</v>
      </c>
    </row>
    <row r="1314" spans="1:2" x14ac:dyDescent="0.25">
      <c r="A1314" s="1">
        <v>33238</v>
      </c>
      <c r="B1314" s="3">
        <v>28.48</v>
      </c>
    </row>
    <row r="1315" spans="1:2" x14ac:dyDescent="0.25">
      <c r="A1315" s="1">
        <v>33239</v>
      </c>
      <c r="B1315" s="4" t="e">
        <f>NA()</f>
        <v>#N/A</v>
      </c>
    </row>
    <row r="1316" spans="1:2" x14ac:dyDescent="0.25">
      <c r="A1316" s="1">
        <v>33240</v>
      </c>
      <c r="B1316" s="3">
        <v>26.53</v>
      </c>
    </row>
    <row r="1317" spans="1:2" x14ac:dyDescent="0.25">
      <c r="A1317" s="1">
        <v>33241</v>
      </c>
      <c r="B1317" s="3">
        <v>25.61</v>
      </c>
    </row>
    <row r="1318" spans="1:2" x14ac:dyDescent="0.25">
      <c r="A1318" s="1">
        <v>33242</v>
      </c>
      <c r="B1318" s="3">
        <v>24.88</v>
      </c>
    </row>
    <row r="1319" spans="1:2" x14ac:dyDescent="0.25">
      <c r="A1319" s="1">
        <v>33245</v>
      </c>
      <c r="B1319" s="3">
        <v>27.25</v>
      </c>
    </row>
    <row r="1320" spans="1:2" x14ac:dyDescent="0.25">
      <c r="A1320" s="1">
        <v>33246</v>
      </c>
      <c r="B1320" s="3">
        <v>27.5</v>
      </c>
    </row>
    <row r="1321" spans="1:2" x14ac:dyDescent="0.25">
      <c r="A1321" s="1">
        <v>33247</v>
      </c>
      <c r="B1321" s="3">
        <v>28</v>
      </c>
    </row>
    <row r="1322" spans="1:2" x14ac:dyDescent="0.25">
      <c r="A1322" s="1">
        <v>33248</v>
      </c>
      <c r="B1322" s="3">
        <v>27.55</v>
      </c>
    </row>
    <row r="1323" spans="1:2" x14ac:dyDescent="0.25">
      <c r="A1323" s="1">
        <v>33249</v>
      </c>
      <c r="B1323" s="3">
        <v>27.43</v>
      </c>
    </row>
    <row r="1324" spans="1:2" x14ac:dyDescent="0.25">
      <c r="A1324" s="1">
        <v>33252</v>
      </c>
      <c r="B1324" s="3">
        <v>30.13</v>
      </c>
    </row>
    <row r="1325" spans="1:2" x14ac:dyDescent="0.25">
      <c r="A1325" s="1">
        <v>33253</v>
      </c>
      <c r="B1325" s="3">
        <v>30.35</v>
      </c>
    </row>
    <row r="1326" spans="1:2" x14ac:dyDescent="0.25">
      <c r="A1326" s="1">
        <v>33254</v>
      </c>
      <c r="B1326" s="3">
        <v>32.25</v>
      </c>
    </row>
    <row r="1327" spans="1:2" x14ac:dyDescent="0.25">
      <c r="A1327" s="1">
        <v>33255</v>
      </c>
      <c r="B1327" s="3">
        <v>21.48</v>
      </c>
    </row>
    <row r="1328" spans="1:2" x14ac:dyDescent="0.25">
      <c r="A1328" s="1">
        <v>33256</v>
      </c>
      <c r="B1328" s="3">
        <v>20.05</v>
      </c>
    </row>
    <row r="1329" spans="1:2" x14ac:dyDescent="0.25">
      <c r="A1329" s="1">
        <v>33259</v>
      </c>
      <c r="B1329" s="3">
        <v>21.63</v>
      </c>
    </row>
    <row r="1330" spans="1:2" x14ac:dyDescent="0.25">
      <c r="A1330" s="1">
        <v>33260</v>
      </c>
      <c r="B1330" s="3">
        <v>24.91</v>
      </c>
    </row>
    <row r="1331" spans="1:2" x14ac:dyDescent="0.25">
      <c r="A1331" s="1">
        <v>33261</v>
      </c>
      <c r="B1331" s="3">
        <v>24.08</v>
      </c>
    </row>
    <row r="1332" spans="1:2" x14ac:dyDescent="0.25">
      <c r="A1332" s="1">
        <v>33262</v>
      </c>
      <c r="B1332" s="3">
        <v>25.63</v>
      </c>
    </row>
    <row r="1333" spans="1:2" x14ac:dyDescent="0.25">
      <c r="A1333" s="1">
        <v>33263</v>
      </c>
      <c r="B1333" s="3">
        <v>24.15</v>
      </c>
    </row>
    <row r="1334" spans="1:2" x14ac:dyDescent="0.25">
      <c r="A1334" s="1">
        <v>33266</v>
      </c>
      <c r="B1334" s="3">
        <v>21.03</v>
      </c>
    </row>
    <row r="1335" spans="1:2" x14ac:dyDescent="0.25">
      <c r="A1335" s="1">
        <v>33267</v>
      </c>
      <c r="B1335" s="3">
        <v>21.73</v>
      </c>
    </row>
    <row r="1336" spans="1:2" x14ac:dyDescent="0.25">
      <c r="A1336" s="1">
        <v>33268</v>
      </c>
      <c r="B1336" s="3">
        <v>21.08</v>
      </c>
    </row>
    <row r="1337" spans="1:2" x14ac:dyDescent="0.25">
      <c r="A1337" s="1">
        <v>33269</v>
      </c>
      <c r="B1337" s="3">
        <v>21.9</v>
      </c>
    </row>
    <row r="1338" spans="1:2" x14ac:dyDescent="0.25">
      <c r="A1338" s="1">
        <v>33270</v>
      </c>
      <c r="B1338" s="3">
        <v>21.33</v>
      </c>
    </row>
    <row r="1339" spans="1:2" x14ac:dyDescent="0.25">
      <c r="A1339" s="1">
        <v>33273</v>
      </c>
      <c r="B1339" s="3">
        <v>21.23</v>
      </c>
    </row>
    <row r="1340" spans="1:2" x14ac:dyDescent="0.25">
      <c r="A1340" s="1">
        <v>33274</v>
      </c>
      <c r="B1340" s="3">
        <v>20.7</v>
      </c>
    </row>
    <row r="1341" spans="1:2" x14ac:dyDescent="0.25">
      <c r="A1341" s="1">
        <v>33275</v>
      </c>
      <c r="B1341" s="3">
        <v>21.48</v>
      </c>
    </row>
    <row r="1342" spans="1:2" x14ac:dyDescent="0.25">
      <c r="A1342" s="1">
        <v>33276</v>
      </c>
      <c r="B1342" s="3">
        <v>21.33</v>
      </c>
    </row>
    <row r="1343" spans="1:2" x14ac:dyDescent="0.25">
      <c r="A1343" s="1">
        <v>33277</v>
      </c>
      <c r="B1343" s="3">
        <v>21.78</v>
      </c>
    </row>
    <row r="1344" spans="1:2" x14ac:dyDescent="0.25">
      <c r="A1344" s="1">
        <v>33280</v>
      </c>
      <c r="B1344" s="3">
        <v>22.44</v>
      </c>
    </row>
    <row r="1345" spans="1:2" x14ac:dyDescent="0.25">
      <c r="A1345" s="1">
        <v>33281</v>
      </c>
      <c r="B1345" s="3">
        <v>22.78</v>
      </c>
    </row>
    <row r="1346" spans="1:2" x14ac:dyDescent="0.25">
      <c r="A1346" s="1">
        <v>33282</v>
      </c>
      <c r="B1346" s="3">
        <v>22.38</v>
      </c>
    </row>
    <row r="1347" spans="1:2" x14ac:dyDescent="0.25">
      <c r="A1347" s="1">
        <v>33283</v>
      </c>
      <c r="B1347" s="3">
        <v>22.25</v>
      </c>
    </row>
    <row r="1348" spans="1:2" x14ac:dyDescent="0.25">
      <c r="A1348" s="1">
        <v>33284</v>
      </c>
      <c r="B1348" s="3">
        <v>20.73</v>
      </c>
    </row>
    <row r="1349" spans="1:2" x14ac:dyDescent="0.25">
      <c r="A1349" s="1">
        <v>33287</v>
      </c>
      <c r="B1349" s="3">
        <v>20.73</v>
      </c>
    </row>
    <row r="1350" spans="1:2" x14ac:dyDescent="0.25">
      <c r="A1350" s="1">
        <v>33288</v>
      </c>
      <c r="B1350" s="3">
        <v>20.079999999999998</v>
      </c>
    </row>
    <row r="1351" spans="1:2" x14ac:dyDescent="0.25">
      <c r="A1351" s="1">
        <v>33289</v>
      </c>
      <c r="B1351" s="3">
        <v>20.18</v>
      </c>
    </row>
    <row r="1352" spans="1:2" x14ac:dyDescent="0.25">
      <c r="A1352" s="1">
        <v>33290</v>
      </c>
      <c r="B1352" s="3">
        <v>18.48</v>
      </c>
    </row>
    <row r="1353" spans="1:2" x14ac:dyDescent="0.25">
      <c r="A1353" s="1">
        <v>33291</v>
      </c>
      <c r="B1353" s="3">
        <v>17.43</v>
      </c>
    </row>
    <row r="1354" spans="1:2" x14ac:dyDescent="0.25">
      <c r="A1354" s="1">
        <v>33294</v>
      </c>
      <c r="B1354" s="3">
        <v>17.43</v>
      </c>
    </row>
    <row r="1355" spans="1:2" x14ac:dyDescent="0.25">
      <c r="A1355" s="1">
        <v>33295</v>
      </c>
      <c r="B1355" s="3">
        <v>18.48</v>
      </c>
    </row>
    <row r="1356" spans="1:2" x14ac:dyDescent="0.25">
      <c r="A1356" s="1">
        <v>33296</v>
      </c>
      <c r="B1356" s="3">
        <v>19.03</v>
      </c>
    </row>
    <row r="1357" spans="1:2" x14ac:dyDescent="0.25">
      <c r="A1357" s="1">
        <v>33297</v>
      </c>
      <c r="B1357" s="3">
        <v>19.28</v>
      </c>
    </row>
    <row r="1358" spans="1:2" x14ac:dyDescent="0.25">
      <c r="A1358" s="1">
        <v>33298</v>
      </c>
      <c r="B1358" s="3">
        <v>19.43</v>
      </c>
    </row>
    <row r="1359" spans="1:2" x14ac:dyDescent="0.25">
      <c r="A1359" s="1">
        <v>33301</v>
      </c>
      <c r="B1359" s="3">
        <v>20.329999999999998</v>
      </c>
    </row>
    <row r="1360" spans="1:2" x14ac:dyDescent="0.25">
      <c r="A1360" s="1">
        <v>33302</v>
      </c>
      <c r="B1360" s="3">
        <v>20.5</v>
      </c>
    </row>
    <row r="1361" spans="1:2" x14ac:dyDescent="0.25">
      <c r="A1361" s="1">
        <v>33303</v>
      </c>
      <c r="B1361" s="3">
        <v>19.78</v>
      </c>
    </row>
    <row r="1362" spans="1:2" x14ac:dyDescent="0.25">
      <c r="A1362" s="1">
        <v>33304</v>
      </c>
      <c r="B1362" s="3">
        <v>19.329999999999998</v>
      </c>
    </row>
    <row r="1363" spans="1:2" x14ac:dyDescent="0.25">
      <c r="A1363" s="1">
        <v>33305</v>
      </c>
      <c r="B1363" s="3">
        <v>19.34</v>
      </c>
    </row>
    <row r="1364" spans="1:2" x14ac:dyDescent="0.25">
      <c r="A1364" s="1">
        <v>33308</v>
      </c>
      <c r="B1364" s="3">
        <v>19</v>
      </c>
    </row>
    <row r="1365" spans="1:2" x14ac:dyDescent="0.25">
      <c r="A1365" s="1">
        <v>33309</v>
      </c>
      <c r="B1365" s="3">
        <v>20.059999999999999</v>
      </c>
    </row>
    <row r="1366" spans="1:2" x14ac:dyDescent="0.25">
      <c r="A1366" s="1">
        <v>33310</v>
      </c>
      <c r="B1366" s="3">
        <v>20.48</v>
      </c>
    </row>
    <row r="1367" spans="1:2" x14ac:dyDescent="0.25">
      <c r="A1367" s="1">
        <v>33311</v>
      </c>
      <c r="B1367" s="3">
        <v>20.05</v>
      </c>
    </row>
    <row r="1368" spans="1:2" x14ac:dyDescent="0.25">
      <c r="A1368" s="1">
        <v>33312</v>
      </c>
      <c r="B1368" s="3">
        <v>19.88</v>
      </c>
    </row>
    <row r="1369" spans="1:2" x14ac:dyDescent="0.25">
      <c r="A1369" s="1">
        <v>33315</v>
      </c>
      <c r="B1369" s="3">
        <v>19.78</v>
      </c>
    </row>
    <row r="1370" spans="1:2" x14ac:dyDescent="0.25">
      <c r="A1370" s="1">
        <v>33316</v>
      </c>
      <c r="B1370" s="3">
        <v>20.68</v>
      </c>
    </row>
    <row r="1371" spans="1:2" x14ac:dyDescent="0.25">
      <c r="A1371" s="1">
        <v>33317</v>
      </c>
      <c r="B1371" s="3">
        <v>20.399999999999999</v>
      </c>
    </row>
    <row r="1372" spans="1:2" x14ac:dyDescent="0.25">
      <c r="A1372" s="1">
        <v>33318</v>
      </c>
      <c r="B1372" s="3">
        <v>20.78</v>
      </c>
    </row>
    <row r="1373" spans="1:2" x14ac:dyDescent="0.25">
      <c r="A1373" s="1">
        <v>33319</v>
      </c>
      <c r="B1373" s="3">
        <v>19.88</v>
      </c>
    </row>
    <row r="1374" spans="1:2" x14ac:dyDescent="0.25">
      <c r="A1374" s="1">
        <v>33322</v>
      </c>
      <c r="B1374" s="3">
        <v>19.47</v>
      </c>
    </row>
    <row r="1375" spans="1:2" x14ac:dyDescent="0.25">
      <c r="A1375" s="1">
        <v>33323</v>
      </c>
      <c r="B1375" s="3">
        <v>19.78</v>
      </c>
    </row>
    <row r="1376" spans="1:2" x14ac:dyDescent="0.25">
      <c r="A1376" s="1">
        <v>33324</v>
      </c>
      <c r="B1376" s="3">
        <v>19.45</v>
      </c>
    </row>
    <row r="1377" spans="1:2" x14ac:dyDescent="0.25">
      <c r="A1377" s="1">
        <v>33325</v>
      </c>
      <c r="B1377" s="3">
        <v>19.63</v>
      </c>
    </row>
    <row r="1378" spans="1:2" x14ac:dyDescent="0.25">
      <c r="A1378" s="1">
        <v>33326</v>
      </c>
      <c r="B1378" s="4" t="e">
        <f>NA()</f>
        <v>#N/A</v>
      </c>
    </row>
    <row r="1379" spans="1:2" x14ac:dyDescent="0.25">
      <c r="A1379" s="1">
        <v>33329</v>
      </c>
      <c r="B1379" s="3">
        <v>19.28</v>
      </c>
    </row>
    <row r="1380" spans="1:2" x14ac:dyDescent="0.25">
      <c r="A1380" s="1">
        <v>33330</v>
      </c>
      <c r="B1380" s="3">
        <v>19.38</v>
      </c>
    </row>
    <row r="1381" spans="1:2" x14ac:dyDescent="0.25">
      <c r="A1381" s="1">
        <v>33331</v>
      </c>
      <c r="B1381" s="3">
        <v>19.48</v>
      </c>
    </row>
    <row r="1382" spans="1:2" x14ac:dyDescent="0.25">
      <c r="A1382" s="1">
        <v>33332</v>
      </c>
      <c r="B1382" s="3">
        <v>19.98</v>
      </c>
    </row>
    <row r="1383" spans="1:2" x14ac:dyDescent="0.25">
      <c r="A1383" s="1">
        <v>33333</v>
      </c>
      <c r="B1383" s="3">
        <v>20.03</v>
      </c>
    </row>
    <row r="1384" spans="1:2" x14ac:dyDescent="0.25">
      <c r="A1384" s="1">
        <v>33336</v>
      </c>
      <c r="B1384" s="3">
        <v>20.28</v>
      </c>
    </row>
    <row r="1385" spans="1:2" x14ac:dyDescent="0.25">
      <c r="A1385" s="1">
        <v>33337</v>
      </c>
      <c r="B1385" s="3">
        <v>20.58</v>
      </c>
    </row>
    <row r="1386" spans="1:2" x14ac:dyDescent="0.25">
      <c r="A1386" s="1">
        <v>33338</v>
      </c>
      <c r="B1386" s="3">
        <v>21.08</v>
      </c>
    </row>
    <row r="1387" spans="1:2" x14ac:dyDescent="0.25">
      <c r="A1387" s="1">
        <v>33339</v>
      </c>
      <c r="B1387" s="3">
        <v>20.98</v>
      </c>
    </row>
    <row r="1388" spans="1:2" x14ac:dyDescent="0.25">
      <c r="A1388" s="1">
        <v>33340</v>
      </c>
      <c r="B1388" s="3">
        <v>21.54</v>
      </c>
    </row>
    <row r="1389" spans="1:2" x14ac:dyDescent="0.25">
      <c r="A1389" s="1">
        <v>33343</v>
      </c>
      <c r="B1389" s="3">
        <v>21.85</v>
      </c>
    </row>
    <row r="1390" spans="1:2" x14ac:dyDescent="0.25">
      <c r="A1390" s="1">
        <v>33344</v>
      </c>
      <c r="B1390" s="3">
        <v>21.6</v>
      </c>
    </row>
    <row r="1391" spans="1:2" x14ac:dyDescent="0.25">
      <c r="A1391" s="1">
        <v>33345</v>
      </c>
      <c r="B1391" s="3">
        <v>21.73</v>
      </c>
    </row>
    <row r="1392" spans="1:2" x14ac:dyDescent="0.25">
      <c r="A1392" s="1">
        <v>33346</v>
      </c>
      <c r="B1392" s="3">
        <v>21.08</v>
      </c>
    </row>
    <row r="1393" spans="1:2" x14ac:dyDescent="0.25">
      <c r="A1393" s="1">
        <v>33347</v>
      </c>
      <c r="B1393" s="3">
        <v>21.16</v>
      </c>
    </row>
    <row r="1394" spans="1:2" x14ac:dyDescent="0.25">
      <c r="A1394" s="1">
        <v>33350</v>
      </c>
      <c r="B1394" s="3">
        <v>21.68</v>
      </c>
    </row>
    <row r="1395" spans="1:2" x14ac:dyDescent="0.25">
      <c r="A1395" s="1">
        <v>33351</v>
      </c>
      <c r="B1395" s="3">
        <v>21.03</v>
      </c>
    </row>
    <row r="1396" spans="1:2" x14ac:dyDescent="0.25">
      <c r="A1396" s="1">
        <v>33352</v>
      </c>
      <c r="B1396" s="3">
        <v>21</v>
      </c>
    </row>
    <row r="1397" spans="1:2" x14ac:dyDescent="0.25">
      <c r="A1397" s="1">
        <v>33353</v>
      </c>
      <c r="B1397" s="3">
        <v>20.95</v>
      </c>
    </row>
    <row r="1398" spans="1:2" x14ac:dyDescent="0.25">
      <c r="A1398" s="1">
        <v>33354</v>
      </c>
      <c r="B1398" s="3">
        <v>21.28</v>
      </c>
    </row>
    <row r="1399" spans="1:2" x14ac:dyDescent="0.25">
      <c r="A1399" s="1">
        <v>33357</v>
      </c>
      <c r="B1399" s="3">
        <v>21.3</v>
      </c>
    </row>
    <row r="1400" spans="1:2" x14ac:dyDescent="0.25">
      <c r="A1400" s="1">
        <v>33358</v>
      </c>
      <c r="B1400" s="3">
        <v>20.99</v>
      </c>
    </row>
    <row r="1401" spans="1:2" x14ac:dyDescent="0.25">
      <c r="A1401" s="1">
        <v>33359</v>
      </c>
      <c r="B1401" s="3">
        <v>21.28</v>
      </c>
    </row>
    <row r="1402" spans="1:2" x14ac:dyDescent="0.25">
      <c r="A1402" s="1">
        <v>33360</v>
      </c>
      <c r="B1402" s="3">
        <v>21.17</v>
      </c>
    </row>
    <row r="1403" spans="1:2" x14ac:dyDescent="0.25">
      <c r="A1403" s="1">
        <v>33361</v>
      </c>
      <c r="B1403" s="3">
        <v>21.43</v>
      </c>
    </row>
    <row r="1404" spans="1:2" x14ac:dyDescent="0.25">
      <c r="A1404" s="1">
        <v>33364</v>
      </c>
      <c r="B1404" s="3">
        <v>21.73</v>
      </c>
    </row>
    <row r="1405" spans="1:2" x14ac:dyDescent="0.25">
      <c r="A1405" s="1">
        <v>33365</v>
      </c>
      <c r="B1405" s="3">
        <v>21.72</v>
      </c>
    </row>
    <row r="1406" spans="1:2" x14ac:dyDescent="0.25">
      <c r="A1406" s="1">
        <v>33366</v>
      </c>
      <c r="B1406" s="3">
        <v>21.83</v>
      </c>
    </row>
    <row r="1407" spans="1:2" x14ac:dyDescent="0.25">
      <c r="A1407" s="1">
        <v>33367</v>
      </c>
      <c r="B1407" s="3">
        <v>21.92</v>
      </c>
    </row>
    <row r="1408" spans="1:2" x14ac:dyDescent="0.25">
      <c r="A1408" s="1">
        <v>33368</v>
      </c>
      <c r="B1408" s="3">
        <v>21.25</v>
      </c>
    </row>
    <row r="1409" spans="1:2" x14ac:dyDescent="0.25">
      <c r="A1409" s="1">
        <v>33371</v>
      </c>
      <c r="B1409" s="3">
        <v>20.89</v>
      </c>
    </row>
    <row r="1410" spans="1:2" x14ac:dyDescent="0.25">
      <c r="A1410" s="1">
        <v>33372</v>
      </c>
      <c r="B1410" s="3">
        <v>20.73</v>
      </c>
    </row>
    <row r="1411" spans="1:2" x14ac:dyDescent="0.25">
      <c r="A1411" s="1">
        <v>33373</v>
      </c>
      <c r="B1411" s="3">
        <v>21.04</v>
      </c>
    </row>
    <row r="1412" spans="1:2" x14ac:dyDescent="0.25">
      <c r="A1412" s="1">
        <v>33374</v>
      </c>
      <c r="B1412" s="3">
        <v>20.91</v>
      </c>
    </row>
    <row r="1413" spans="1:2" x14ac:dyDescent="0.25">
      <c r="A1413" s="1">
        <v>33375</v>
      </c>
      <c r="B1413" s="3">
        <v>21.19</v>
      </c>
    </row>
    <row r="1414" spans="1:2" x14ac:dyDescent="0.25">
      <c r="A1414" s="1">
        <v>33378</v>
      </c>
      <c r="B1414" s="3">
        <v>21.39</v>
      </c>
    </row>
    <row r="1415" spans="1:2" x14ac:dyDescent="0.25">
      <c r="A1415" s="1">
        <v>33379</v>
      </c>
      <c r="B1415" s="3">
        <v>20.95</v>
      </c>
    </row>
    <row r="1416" spans="1:2" x14ac:dyDescent="0.25">
      <c r="A1416" s="1">
        <v>33380</v>
      </c>
      <c r="B1416" s="3">
        <v>20.85</v>
      </c>
    </row>
    <row r="1417" spans="1:2" x14ac:dyDescent="0.25">
      <c r="A1417" s="1">
        <v>33381</v>
      </c>
      <c r="B1417" s="3">
        <v>20.95</v>
      </c>
    </row>
    <row r="1418" spans="1:2" x14ac:dyDescent="0.25">
      <c r="A1418" s="1">
        <v>33382</v>
      </c>
      <c r="B1418" s="3">
        <v>21.04</v>
      </c>
    </row>
    <row r="1419" spans="1:2" x14ac:dyDescent="0.25">
      <c r="A1419" s="1">
        <v>33385</v>
      </c>
      <c r="B1419" s="4" t="e">
        <f>NA()</f>
        <v>#N/A</v>
      </c>
    </row>
    <row r="1420" spans="1:2" x14ac:dyDescent="0.25">
      <c r="A1420" s="1">
        <v>33386</v>
      </c>
      <c r="B1420" s="3">
        <v>21.34</v>
      </c>
    </row>
    <row r="1421" spans="1:2" x14ac:dyDescent="0.25">
      <c r="A1421" s="1">
        <v>33387</v>
      </c>
      <c r="B1421" s="3">
        <v>21.04</v>
      </c>
    </row>
    <row r="1422" spans="1:2" x14ac:dyDescent="0.25">
      <c r="A1422" s="1">
        <v>33388</v>
      </c>
      <c r="B1422" s="3">
        <v>21.3</v>
      </c>
    </row>
    <row r="1423" spans="1:2" x14ac:dyDescent="0.25">
      <c r="A1423" s="1">
        <v>33389</v>
      </c>
      <c r="B1423" s="3">
        <v>21.16</v>
      </c>
    </row>
    <row r="1424" spans="1:2" x14ac:dyDescent="0.25">
      <c r="A1424" s="1">
        <v>33392</v>
      </c>
      <c r="B1424" s="3">
        <v>21.16</v>
      </c>
    </row>
    <row r="1425" spans="1:2" x14ac:dyDescent="0.25">
      <c r="A1425" s="1">
        <v>33393</v>
      </c>
      <c r="B1425" s="3">
        <v>20.9</v>
      </c>
    </row>
    <row r="1426" spans="1:2" x14ac:dyDescent="0.25">
      <c r="A1426" s="1">
        <v>33394</v>
      </c>
      <c r="B1426" s="3">
        <v>20.45</v>
      </c>
    </row>
    <row r="1427" spans="1:2" x14ac:dyDescent="0.25">
      <c r="A1427" s="1">
        <v>33395</v>
      </c>
      <c r="B1427" s="3">
        <v>20.38</v>
      </c>
    </row>
    <row r="1428" spans="1:2" x14ac:dyDescent="0.25">
      <c r="A1428" s="1">
        <v>33396</v>
      </c>
      <c r="B1428" s="3">
        <v>20.28</v>
      </c>
    </row>
    <row r="1429" spans="1:2" x14ac:dyDescent="0.25">
      <c r="A1429" s="1">
        <v>33399</v>
      </c>
      <c r="B1429" s="3">
        <v>19.84</v>
      </c>
    </row>
    <row r="1430" spans="1:2" x14ac:dyDescent="0.25">
      <c r="A1430" s="1">
        <v>33400</v>
      </c>
      <c r="B1430" s="3">
        <v>19.850000000000001</v>
      </c>
    </row>
    <row r="1431" spans="1:2" x14ac:dyDescent="0.25">
      <c r="A1431" s="1">
        <v>33401</v>
      </c>
      <c r="B1431" s="3">
        <v>20.079999999999998</v>
      </c>
    </row>
    <row r="1432" spans="1:2" x14ac:dyDescent="0.25">
      <c r="A1432" s="1">
        <v>33402</v>
      </c>
      <c r="B1432" s="3">
        <v>19.71</v>
      </c>
    </row>
    <row r="1433" spans="1:2" x14ac:dyDescent="0.25">
      <c r="A1433" s="1">
        <v>33403</v>
      </c>
      <c r="B1433" s="3">
        <v>19.7</v>
      </c>
    </row>
    <row r="1434" spans="1:2" x14ac:dyDescent="0.25">
      <c r="A1434" s="1">
        <v>33406</v>
      </c>
      <c r="B1434" s="3">
        <v>19.97</v>
      </c>
    </row>
    <row r="1435" spans="1:2" x14ac:dyDescent="0.25">
      <c r="A1435" s="1">
        <v>33407</v>
      </c>
      <c r="B1435" s="3">
        <v>20.11</v>
      </c>
    </row>
    <row r="1436" spans="1:2" x14ac:dyDescent="0.25">
      <c r="A1436" s="1">
        <v>33408</v>
      </c>
      <c r="B1436" s="3">
        <v>19.989999999999998</v>
      </c>
    </row>
    <row r="1437" spans="1:2" x14ac:dyDescent="0.25">
      <c r="A1437" s="1">
        <v>33409</v>
      </c>
      <c r="B1437" s="3">
        <v>20.22</v>
      </c>
    </row>
    <row r="1438" spans="1:2" x14ac:dyDescent="0.25">
      <c r="A1438" s="1">
        <v>33410</v>
      </c>
      <c r="B1438" s="3">
        <v>20.100000000000001</v>
      </c>
    </row>
    <row r="1439" spans="1:2" x14ac:dyDescent="0.25">
      <c r="A1439" s="1">
        <v>33413</v>
      </c>
      <c r="B1439" s="3">
        <v>19.920000000000002</v>
      </c>
    </row>
    <row r="1440" spans="1:2" x14ac:dyDescent="0.25">
      <c r="A1440" s="1">
        <v>33414</v>
      </c>
      <c r="B1440" s="3">
        <v>20.03</v>
      </c>
    </row>
    <row r="1441" spans="1:2" x14ac:dyDescent="0.25">
      <c r="A1441" s="1">
        <v>33415</v>
      </c>
      <c r="B1441" s="3">
        <v>20.12</v>
      </c>
    </row>
    <row r="1442" spans="1:2" x14ac:dyDescent="0.25">
      <c r="A1442" s="1">
        <v>33416</v>
      </c>
      <c r="B1442" s="3">
        <v>20.41</v>
      </c>
    </row>
    <row r="1443" spans="1:2" x14ac:dyDescent="0.25">
      <c r="A1443" s="1">
        <v>33417</v>
      </c>
      <c r="B1443" s="3">
        <v>20.56</v>
      </c>
    </row>
    <row r="1444" spans="1:2" x14ac:dyDescent="0.25">
      <c r="A1444" s="1">
        <v>33420</v>
      </c>
      <c r="B1444" s="3">
        <v>20.78</v>
      </c>
    </row>
    <row r="1445" spans="1:2" x14ac:dyDescent="0.25">
      <c r="A1445" s="1">
        <v>33421</v>
      </c>
      <c r="B1445" s="3">
        <v>20.92</v>
      </c>
    </row>
    <row r="1446" spans="1:2" x14ac:dyDescent="0.25">
      <c r="A1446" s="1">
        <v>33422</v>
      </c>
      <c r="B1446" s="3">
        <v>20.69</v>
      </c>
    </row>
    <row r="1447" spans="1:2" x14ac:dyDescent="0.25">
      <c r="A1447" s="1">
        <v>33423</v>
      </c>
      <c r="B1447" s="3">
        <v>20.69</v>
      </c>
    </row>
    <row r="1448" spans="1:2" x14ac:dyDescent="0.25">
      <c r="A1448" s="1">
        <v>33424</v>
      </c>
      <c r="B1448" s="3">
        <v>20.91</v>
      </c>
    </row>
    <row r="1449" spans="1:2" x14ac:dyDescent="0.25">
      <c r="A1449" s="1">
        <v>33427</v>
      </c>
      <c r="B1449" s="3">
        <v>21.29</v>
      </c>
    </row>
    <row r="1450" spans="1:2" x14ac:dyDescent="0.25">
      <c r="A1450" s="1">
        <v>33428</v>
      </c>
      <c r="B1450" s="3">
        <v>21.35</v>
      </c>
    </row>
    <row r="1451" spans="1:2" x14ac:dyDescent="0.25">
      <c r="A1451" s="1">
        <v>33429</v>
      </c>
      <c r="B1451" s="3">
        <v>21.43</v>
      </c>
    </row>
    <row r="1452" spans="1:2" x14ac:dyDescent="0.25">
      <c r="A1452" s="1">
        <v>33430</v>
      </c>
      <c r="B1452" s="3">
        <v>21.32</v>
      </c>
    </row>
    <row r="1453" spans="1:2" x14ac:dyDescent="0.25">
      <c r="A1453" s="1">
        <v>33431</v>
      </c>
      <c r="B1453" s="3">
        <v>21.74</v>
      </c>
    </row>
    <row r="1454" spans="1:2" x14ac:dyDescent="0.25">
      <c r="A1454" s="1">
        <v>33434</v>
      </c>
      <c r="B1454" s="3">
        <v>21.5</v>
      </c>
    </row>
    <row r="1455" spans="1:2" x14ac:dyDescent="0.25">
      <c r="A1455" s="1">
        <v>33435</v>
      </c>
      <c r="B1455" s="3">
        <v>21.7</v>
      </c>
    </row>
    <row r="1456" spans="1:2" x14ac:dyDescent="0.25">
      <c r="A1456" s="1">
        <v>33436</v>
      </c>
      <c r="B1456" s="3">
        <v>22.2</v>
      </c>
    </row>
    <row r="1457" spans="1:2" x14ac:dyDescent="0.25">
      <c r="A1457" s="1">
        <v>33437</v>
      </c>
      <c r="B1457" s="3">
        <v>21.97</v>
      </c>
    </row>
    <row r="1458" spans="1:2" x14ac:dyDescent="0.25">
      <c r="A1458" s="1">
        <v>33438</v>
      </c>
      <c r="B1458" s="3">
        <v>22.16</v>
      </c>
    </row>
    <row r="1459" spans="1:2" x14ac:dyDescent="0.25">
      <c r="A1459" s="1">
        <v>33441</v>
      </c>
      <c r="B1459" s="3">
        <v>21.74</v>
      </c>
    </row>
    <row r="1460" spans="1:2" x14ac:dyDescent="0.25">
      <c r="A1460" s="1">
        <v>33442</v>
      </c>
      <c r="B1460" s="3">
        <v>21.25</v>
      </c>
    </row>
    <row r="1461" spans="1:2" x14ac:dyDescent="0.25">
      <c r="A1461" s="1">
        <v>33443</v>
      </c>
      <c r="B1461" s="3">
        <v>21.41</v>
      </c>
    </row>
    <row r="1462" spans="1:2" x14ac:dyDescent="0.25">
      <c r="A1462" s="1">
        <v>33444</v>
      </c>
      <c r="B1462" s="3">
        <v>21.11</v>
      </c>
    </row>
    <row r="1463" spans="1:2" x14ac:dyDescent="0.25">
      <c r="A1463" s="1">
        <v>33445</v>
      </c>
      <c r="B1463" s="3">
        <v>21.48</v>
      </c>
    </row>
    <row r="1464" spans="1:2" x14ac:dyDescent="0.25">
      <c r="A1464" s="1">
        <v>33448</v>
      </c>
      <c r="B1464" s="3">
        <v>21.38</v>
      </c>
    </row>
    <row r="1465" spans="1:2" x14ac:dyDescent="0.25">
      <c r="A1465" s="1">
        <v>33449</v>
      </c>
      <c r="B1465" s="3">
        <v>21.55</v>
      </c>
    </row>
    <row r="1466" spans="1:2" x14ac:dyDescent="0.25">
      <c r="A1466" s="1">
        <v>33450</v>
      </c>
      <c r="B1466" s="3">
        <v>21.7</v>
      </c>
    </row>
    <row r="1467" spans="1:2" x14ac:dyDescent="0.25">
      <c r="A1467" s="1">
        <v>33451</v>
      </c>
      <c r="B1467" s="3">
        <v>21.33</v>
      </c>
    </row>
    <row r="1468" spans="1:2" x14ac:dyDescent="0.25">
      <c r="A1468" s="1">
        <v>33452</v>
      </c>
      <c r="B1468" s="3">
        <v>21.35</v>
      </c>
    </row>
    <row r="1469" spans="1:2" x14ac:dyDescent="0.25">
      <c r="A1469" s="1">
        <v>33455</v>
      </c>
      <c r="B1469" s="3">
        <v>21.5</v>
      </c>
    </row>
    <row r="1470" spans="1:2" x14ac:dyDescent="0.25">
      <c r="A1470" s="1">
        <v>33456</v>
      </c>
      <c r="B1470" s="3">
        <v>21.39</v>
      </c>
    </row>
    <row r="1471" spans="1:2" x14ac:dyDescent="0.25">
      <c r="A1471" s="1">
        <v>33457</v>
      </c>
      <c r="B1471" s="3">
        <v>21.38</v>
      </c>
    </row>
    <row r="1472" spans="1:2" x14ac:dyDescent="0.25">
      <c r="A1472" s="1">
        <v>33458</v>
      </c>
      <c r="B1472" s="3">
        <v>21.6</v>
      </c>
    </row>
    <row r="1473" spans="1:2" x14ac:dyDescent="0.25">
      <c r="A1473" s="1">
        <v>33459</v>
      </c>
      <c r="B1473" s="3">
        <v>21.64</v>
      </c>
    </row>
    <row r="1474" spans="1:2" x14ac:dyDescent="0.25">
      <c r="A1474" s="1">
        <v>33462</v>
      </c>
      <c r="B1474" s="3">
        <v>21.71</v>
      </c>
    </row>
    <row r="1475" spans="1:2" x14ac:dyDescent="0.25">
      <c r="A1475" s="1">
        <v>33463</v>
      </c>
      <c r="B1475" s="3">
        <v>21.52</v>
      </c>
    </row>
    <row r="1476" spans="1:2" x14ac:dyDescent="0.25">
      <c r="A1476" s="1">
        <v>33464</v>
      </c>
      <c r="B1476" s="3">
        <v>21.3</v>
      </c>
    </row>
    <row r="1477" spans="1:2" x14ac:dyDescent="0.25">
      <c r="A1477" s="1">
        <v>33465</v>
      </c>
      <c r="B1477" s="3">
        <v>21.39</v>
      </c>
    </row>
    <row r="1478" spans="1:2" x14ac:dyDescent="0.25">
      <c r="A1478" s="1">
        <v>33466</v>
      </c>
      <c r="B1478" s="3">
        <v>21.29</v>
      </c>
    </row>
    <row r="1479" spans="1:2" x14ac:dyDescent="0.25">
      <c r="A1479" s="1">
        <v>33469</v>
      </c>
      <c r="B1479" s="3">
        <v>22.5</v>
      </c>
    </row>
    <row r="1480" spans="1:2" x14ac:dyDescent="0.25">
      <c r="A1480" s="1">
        <v>33470</v>
      </c>
      <c r="B1480" s="3">
        <v>22.3</v>
      </c>
    </row>
    <row r="1481" spans="1:2" x14ac:dyDescent="0.25">
      <c r="A1481" s="1">
        <v>33471</v>
      </c>
      <c r="B1481" s="3">
        <v>21.44</v>
      </c>
    </row>
    <row r="1482" spans="1:2" x14ac:dyDescent="0.25">
      <c r="A1482" s="1">
        <v>33472</v>
      </c>
      <c r="B1482" s="3">
        <v>21.93</v>
      </c>
    </row>
    <row r="1483" spans="1:2" x14ac:dyDescent="0.25">
      <c r="A1483" s="1">
        <v>33473</v>
      </c>
      <c r="B1483" s="3">
        <v>21.78</v>
      </c>
    </row>
    <row r="1484" spans="1:2" x14ac:dyDescent="0.25">
      <c r="A1484" s="1">
        <v>33476</v>
      </c>
      <c r="B1484" s="3">
        <v>21.98</v>
      </c>
    </row>
    <row r="1485" spans="1:2" x14ac:dyDescent="0.25">
      <c r="A1485" s="1">
        <v>33477</v>
      </c>
      <c r="B1485" s="3">
        <v>21.86</v>
      </c>
    </row>
    <row r="1486" spans="1:2" x14ac:dyDescent="0.25">
      <c r="A1486" s="1">
        <v>33478</v>
      </c>
      <c r="B1486" s="3">
        <v>21.77</v>
      </c>
    </row>
    <row r="1487" spans="1:2" x14ac:dyDescent="0.25">
      <c r="A1487" s="1">
        <v>33479</v>
      </c>
      <c r="B1487" s="3">
        <v>22.02</v>
      </c>
    </row>
    <row r="1488" spans="1:2" x14ac:dyDescent="0.25">
      <c r="A1488" s="1">
        <v>33480</v>
      </c>
      <c r="B1488" s="3">
        <v>22.28</v>
      </c>
    </row>
    <row r="1489" spans="1:2" x14ac:dyDescent="0.25">
      <c r="A1489" s="1">
        <v>33483</v>
      </c>
      <c r="B1489" s="4" t="e">
        <f>NA()</f>
        <v>#N/A</v>
      </c>
    </row>
    <row r="1490" spans="1:2" x14ac:dyDescent="0.25">
      <c r="A1490" s="1">
        <v>33484</v>
      </c>
      <c r="B1490" s="3">
        <v>22.28</v>
      </c>
    </row>
    <row r="1491" spans="1:2" x14ac:dyDescent="0.25">
      <c r="A1491" s="1">
        <v>33485</v>
      </c>
      <c r="B1491" s="3">
        <v>21.76</v>
      </c>
    </row>
    <row r="1492" spans="1:2" x14ac:dyDescent="0.25">
      <c r="A1492" s="1">
        <v>33486</v>
      </c>
      <c r="B1492" s="3">
        <v>21.75</v>
      </c>
    </row>
    <row r="1493" spans="1:2" x14ac:dyDescent="0.25">
      <c r="A1493" s="1">
        <v>33487</v>
      </c>
      <c r="B1493" s="3">
        <v>21.56</v>
      </c>
    </row>
    <row r="1494" spans="1:2" x14ac:dyDescent="0.25">
      <c r="A1494" s="1">
        <v>33490</v>
      </c>
      <c r="B1494" s="3">
        <v>21.36</v>
      </c>
    </row>
    <row r="1495" spans="1:2" x14ac:dyDescent="0.25">
      <c r="A1495" s="1">
        <v>33491</v>
      </c>
      <c r="B1495" s="3">
        <v>21.44</v>
      </c>
    </row>
    <row r="1496" spans="1:2" x14ac:dyDescent="0.25">
      <c r="A1496" s="1">
        <v>33492</v>
      </c>
      <c r="B1496" s="3">
        <v>21.66</v>
      </c>
    </row>
    <row r="1497" spans="1:2" x14ac:dyDescent="0.25">
      <c r="A1497" s="1">
        <v>33493</v>
      </c>
      <c r="B1497" s="3">
        <v>21.51</v>
      </c>
    </row>
    <row r="1498" spans="1:2" x14ac:dyDescent="0.25">
      <c r="A1498" s="1">
        <v>33494</v>
      </c>
      <c r="B1498" s="3">
        <v>21.71</v>
      </c>
    </row>
    <row r="1499" spans="1:2" x14ac:dyDescent="0.25">
      <c r="A1499" s="1">
        <v>33497</v>
      </c>
      <c r="B1499" s="3">
        <v>21.84</v>
      </c>
    </row>
    <row r="1500" spans="1:2" x14ac:dyDescent="0.25">
      <c r="A1500" s="1">
        <v>33498</v>
      </c>
      <c r="B1500" s="3">
        <v>21.73</v>
      </c>
    </row>
    <row r="1501" spans="1:2" x14ac:dyDescent="0.25">
      <c r="A1501" s="1">
        <v>33499</v>
      </c>
      <c r="B1501" s="3">
        <v>21.87</v>
      </c>
    </row>
    <row r="1502" spans="1:2" x14ac:dyDescent="0.25">
      <c r="A1502" s="1">
        <v>33500</v>
      </c>
      <c r="B1502" s="3">
        <v>21.79</v>
      </c>
    </row>
    <row r="1503" spans="1:2" x14ac:dyDescent="0.25">
      <c r="A1503" s="1">
        <v>33501</v>
      </c>
      <c r="B1503" s="3">
        <v>22.02</v>
      </c>
    </row>
    <row r="1504" spans="1:2" x14ac:dyDescent="0.25">
      <c r="A1504" s="1">
        <v>33504</v>
      </c>
      <c r="B1504" s="3">
        <v>22.2</v>
      </c>
    </row>
    <row r="1505" spans="1:2" x14ac:dyDescent="0.25">
      <c r="A1505" s="1">
        <v>33505</v>
      </c>
      <c r="B1505" s="3">
        <v>22.24</v>
      </c>
    </row>
    <row r="1506" spans="1:2" x14ac:dyDescent="0.25">
      <c r="A1506" s="1">
        <v>33506</v>
      </c>
      <c r="B1506" s="3">
        <v>22.11</v>
      </c>
    </row>
    <row r="1507" spans="1:2" x14ac:dyDescent="0.25">
      <c r="A1507" s="1">
        <v>33507</v>
      </c>
      <c r="B1507" s="3">
        <v>22.23</v>
      </c>
    </row>
    <row r="1508" spans="1:2" x14ac:dyDescent="0.25">
      <c r="A1508" s="1">
        <v>33508</v>
      </c>
      <c r="B1508" s="3">
        <v>22.42</v>
      </c>
    </row>
    <row r="1509" spans="1:2" x14ac:dyDescent="0.25">
      <c r="A1509" s="1">
        <v>33511</v>
      </c>
      <c r="B1509" s="3">
        <v>22.25</v>
      </c>
    </row>
    <row r="1510" spans="1:2" x14ac:dyDescent="0.25">
      <c r="A1510" s="1">
        <v>33512</v>
      </c>
      <c r="B1510" s="3">
        <v>22.1</v>
      </c>
    </row>
    <row r="1511" spans="1:2" x14ac:dyDescent="0.25">
      <c r="A1511" s="1">
        <v>33513</v>
      </c>
      <c r="B1511" s="3">
        <v>22.34</v>
      </c>
    </row>
    <row r="1512" spans="1:2" x14ac:dyDescent="0.25">
      <c r="A1512" s="1">
        <v>33514</v>
      </c>
      <c r="B1512" s="3">
        <v>22.7</v>
      </c>
    </row>
    <row r="1513" spans="1:2" x14ac:dyDescent="0.25">
      <c r="A1513" s="1">
        <v>33515</v>
      </c>
      <c r="B1513" s="3">
        <v>22.64</v>
      </c>
    </row>
    <row r="1514" spans="1:2" x14ac:dyDescent="0.25">
      <c r="A1514" s="1">
        <v>33518</v>
      </c>
      <c r="B1514" s="3">
        <v>22.99</v>
      </c>
    </row>
    <row r="1515" spans="1:2" x14ac:dyDescent="0.25">
      <c r="A1515" s="1">
        <v>33519</v>
      </c>
      <c r="B1515" s="3">
        <v>23.02</v>
      </c>
    </row>
    <row r="1516" spans="1:2" x14ac:dyDescent="0.25">
      <c r="A1516" s="1">
        <v>33520</v>
      </c>
      <c r="B1516" s="3">
        <v>23.18</v>
      </c>
    </row>
    <row r="1517" spans="1:2" x14ac:dyDescent="0.25">
      <c r="A1517" s="1">
        <v>33521</v>
      </c>
      <c r="B1517" s="3">
        <v>23.01</v>
      </c>
    </row>
    <row r="1518" spans="1:2" x14ac:dyDescent="0.25">
      <c r="A1518" s="1">
        <v>33522</v>
      </c>
      <c r="B1518" s="3">
        <v>23.19</v>
      </c>
    </row>
    <row r="1519" spans="1:2" x14ac:dyDescent="0.25">
      <c r="A1519" s="1">
        <v>33525</v>
      </c>
      <c r="B1519" s="3">
        <v>23.48</v>
      </c>
    </row>
    <row r="1520" spans="1:2" x14ac:dyDescent="0.25">
      <c r="A1520" s="1">
        <v>33526</v>
      </c>
      <c r="B1520" s="3">
        <v>23.89</v>
      </c>
    </row>
    <row r="1521" spans="1:2" x14ac:dyDescent="0.25">
      <c r="A1521" s="1">
        <v>33527</v>
      </c>
      <c r="B1521" s="3">
        <v>23.67</v>
      </c>
    </row>
    <row r="1522" spans="1:2" x14ac:dyDescent="0.25">
      <c r="A1522" s="1">
        <v>33528</v>
      </c>
      <c r="B1522" s="3">
        <v>23.96</v>
      </c>
    </row>
    <row r="1523" spans="1:2" x14ac:dyDescent="0.25">
      <c r="A1523" s="1">
        <v>33529</v>
      </c>
      <c r="B1523" s="3">
        <v>24.12</v>
      </c>
    </row>
    <row r="1524" spans="1:2" x14ac:dyDescent="0.25">
      <c r="A1524" s="1">
        <v>33532</v>
      </c>
      <c r="B1524" s="3">
        <v>24.03</v>
      </c>
    </row>
    <row r="1525" spans="1:2" x14ac:dyDescent="0.25">
      <c r="A1525" s="1">
        <v>33533</v>
      </c>
      <c r="B1525" s="3">
        <v>23.47</v>
      </c>
    </row>
    <row r="1526" spans="1:2" x14ac:dyDescent="0.25">
      <c r="A1526" s="1">
        <v>33534</v>
      </c>
      <c r="B1526" s="3">
        <v>23.14</v>
      </c>
    </row>
    <row r="1527" spans="1:2" x14ac:dyDescent="0.25">
      <c r="A1527" s="1">
        <v>33535</v>
      </c>
      <c r="B1527" s="3">
        <v>23.47</v>
      </c>
    </row>
    <row r="1528" spans="1:2" x14ac:dyDescent="0.25">
      <c r="A1528" s="1">
        <v>33536</v>
      </c>
      <c r="B1528" s="3">
        <v>23.18</v>
      </c>
    </row>
    <row r="1529" spans="1:2" x14ac:dyDescent="0.25">
      <c r="A1529" s="1">
        <v>33539</v>
      </c>
      <c r="B1529" s="3">
        <v>23.24</v>
      </c>
    </row>
    <row r="1530" spans="1:2" x14ac:dyDescent="0.25">
      <c r="A1530" s="1">
        <v>33540</v>
      </c>
      <c r="B1530" s="3">
        <v>23.09</v>
      </c>
    </row>
    <row r="1531" spans="1:2" x14ac:dyDescent="0.25">
      <c r="A1531" s="1">
        <v>33541</v>
      </c>
      <c r="B1531" s="3">
        <v>23.11</v>
      </c>
    </row>
    <row r="1532" spans="1:2" x14ac:dyDescent="0.25">
      <c r="A1532" s="1">
        <v>33542</v>
      </c>
      <c r="B1532" s="3">
        <v>23.29</v>
      </c>
    </row>
    <row r="1533" spans="1:2" x14ac:dyDescent="0.25">
      <c r="A1533" s="1">
        <v>33543</v>
      </c>
      <c r="B1533" s="3">
        <v>23.85</v>
      </c>
    </row>
    <row r="1534" spans="1:2" x14ac:dyDescent="0.25">
      <c r="A1534" s="1">
        <v>33546</v>
      </c>
      <c r="B1534" s="3">
        <v>23.82</v>
      </c>
    </row>
    <row r="1535" spans="1:2" x14ac:dyDescent="0.25">
      <c r="A1535" s="1">
        <v>33547</v>
      </c>
      <c r="B1535" s="3">
        <v>23.78</v>
      </c>
    </row>
    <row r="1536" spans="1:2" x14ac:dyDescent="0.25">
      <c r="A1536" s="1">
        <v>33548</v>
      </c>
      <c r="B1536" s="3">
        <v>23.44</v>
      </c>
    </row>
    <row r="1537" spans="1:2" x14ac:dyDescent="0.25">
      <c r="A1537" s="1">
        <v>33549</v>
      </c>
      <c r="B1537" s="3">
        <v>23.29</v>
      </c>
    </row>
    <row r="1538" spans="1:2" x14ac:dyDescent="0.25">
      <c r="A1538" s="1">
        <v>33550</v>
      </c>
      <c r="B1538" s="3">
        <v>23</v>
      </c>
    </row>
    <row r="1539" spans="1:2" x14ac:dyDescent="0.25">
      <c r="A1539" s="1">
        <v>33553</v>
      </c>
      <c r="B1539" s="3">
        <v>22.66</v>
      </c>
    </row>
    <row r="1540" spans="1:2" x14ac:dyDescent="0.25">
      <c r="A1540" s="1">
        <v>33554</v>
      </c>
      <c r="B1540" s="3">
        <v>22.58</v>
      </c>
    </row>
    <row r="1541" spans="1:2" x14ac:dyDescent="0.25">
      <c r="A1541" s="1">
        <v>33555</v>
      </c>
      <c r="B1541" s="3">
        <v>22.28</v>
      </c>
    </row>
    <row r="1542" spans="1:2" x14ac:dyDescent="0.25">
      <c r="A1542" s="1">
        <v>33556</v>
      </c>
      <c r="B1542" s="3">
        <v>22.55</v>
      </c>
    </row>
    <row r="1543" spans="1:2" x14ac:dyDescent="0.25">
      <c r="A1543" s="1">
        <v>33557</v>
      </c>
      <c r="B1543" s="3">
        <v>22.79</v>
      </c>
    </row>
    <row r="1544" spans="1:2" x14ac:dyDescent="0.25">
      <c r="A1544" s="1">
        <v>33560</v>
      </c>
      <c r="B1544" s="3">
        <v>22.38</v>
      </c>
    </row>
    <row r="1545" spans="1:2" x14ac:dyDescent="0.25">
      <c r="A1545" s="1">
        <v>33561</v>
      </c>
      <c r="B1545" s="3">
        <v>21.88</v>
      </c>
    </row>
    <row r="1546" spans="1:2" x14ac:dyDescent="0.25">
      <c r="A1546" s="1">
        <v>33562</v>
      </c>
      <c r="B1546" s="3">
        <v>22.17</v>
      </c>
    </row>
    <row r="1547" spans="1:2" x14ac:dyDescent="0.25">
      <c r="A1547" s="1">
        <v>33563</v>
      </c>
      <c r="B1547" s="3">
        <v>21.93</v>
      </c>
    </row>
    <row r="1548" spans="1:2" x14ac:dyDescent="0.25">
      <c r="A1548" s="1">
        <v>33564</v>
      </c>
      <c r="B1548" s="3">
        <v>21.85</v>
      </c>
    </row>
    <row r="1549" spans="1:2" x14ac:dyDescent="0.25">
      <c r="A1549" s="1">
        <v>33567</v>
      </c>
      <c r="B1549" s="3">
        <v>22.15</v>
      </c>
    </row>
    <row r="1550" spans="1:2" x14ac:dyDescent="0.25">
      <c r="A1550" s="1">
        <v>33568</v>
      </c>
      <c r="B1550" s="3">
        <v>21.04</v>
      </c>
    </row>
    <row r="1551" spans="1:2" x14ac:dyDescent="0.25">
      <c r="A1551" s="1">
        <v>33569</v>
      </c>
      <c r="B1551" s="3">
        <v>21.38</v>
      </c>
    </row>
    <row r="1552" spans="1:2" x14ac:dyDescent="0.25">
      <c r="A1552" s="1">
        <v>33570</v>
      </c>
      <c r="B1552" s="3">
        <v>21.38</v>
      </c>
    </row>
    <row r="1553" spans="1:2" x14ac:dyDescent="0.25">
      <c r="A1553" s="1">
        <v>33571</v>
      </c>
      <c r="B1553" s="3">
        <v>21.48</v>
      </c>
    </row>
    <row r="1554" spans="1:2" x14ac:dyDescent="0.25">
      <c r="A1554" s="1">
        <v>33574</v>
      </c>
      <c r="B1554" s="3">
        <v>21.1</v>
      </c>
    </row>
    <row r="1555" spans="1:2" x14ac:dyDescent="0.25">
      <c r="A1555" s="1">
        <v>33575</v>
      </c>
      <c r="B1555" s="3">
        <v>20.61</v>
      </c>
    </row>
    <row r="1556" spans="1:2" x14ac:dyDescent="0.25">
      <c r="A1556" s="1">
        <v>33576</v>
      </c>
      <c r="B1556" s="3">
        <v>20.75</v>
      </c>
    </row>
    <row r="1557" spans="1:2" x14ac:dyDescent="0.25">
      <c r="A1557" s="1">
        <v>33577</v>
      </c>
      <c r="B1557" s="3">
        <v>20.420000000000002</v>
      </c>
    </row>
    <row r="1558" spans="1:2" x14ac:dyDescent="0.25">
      <c r="A1558" s="1">
        <v>33578</v>
      </c>
      <c r="B1558" s="3">
        <v>19.87</v>
      </c>
    </row>
    <row r="1559" spans="1:2" x14ac:dyDescent="0.25">
      <c r="A1559" s="1">
        <v>33581</v>
      </c>
      <c r="B1559" s="3">
        <v>19.39</v>
      </c>
    </row>
    <row r="1560" spans="1:2" x14ac:dyDescent="0.25">
      <c r="A1560" s="1">
        <v>33582</v>
      </c>
      <c r="B1560" s="3">
        <v>19.239999999999998</v>
      </c>
    </row>
    <row r="1561" spans="1:2" x14ac:dyDescent="0.25">
      <c r="A1561" s="1">
        <v>33583</v>
      </c>
      <c r="B1561" s="3">
        <v>19.54</v>
      </c>
    </row>
    <row r="1562" spans="1:2" x14ac:dyDescent="0.25">
      <c r="A1562" s="1">
        <v>33584</v>
      </c>
      <c r="B1562" s="3">
        <v>19.940000000000001</v>
      </c>
    </row>
    <row r="1563" spans="1:2" x14ac:dyDescent="0.25">
      <c r="A1563" s="1">
        <v>33585</v>
      </c>
      <c r="B1563" s="3">
        <v>20.09</v>
      </c>
    </row>
    <row r="1564" spans="1:2" x14ac:dyDescent="0.25">
      <c r="A1564" s="1">
        <v>33588</v>
      </c>
      <c r="B1564" s="3">
        <v>19.78</v>
      </c>
    </row>
    <row r="1565" spans="1:2" x14ac:dyDescent="0.25">
      <c r="A1565" s="1">
        <v>33589</v>
      </c>
      <c r="B1565" s="3">
        <v>19.45</v>
      </c>
    </row>
    <row r="1566" spans="1:2" x14ac:dyDescent="0.25">
      <c r="A1566" s="1">
        <v>33590</v>
      </c>
      <c r="B1566" s="3">
        <v>19.39</v>
      </c>
    </row>
    <row r="1567" spans="1:2" x14ac:dyDescent="0.25">
      <c r="A1567" s="1">
        <v>33591</v>
      </c>
      <c r="B1567" s="3">
        <v>19.12</v>
      </c>
    </row>
    <row r="1568" spans="1:2" x14ac:dyDescent="0.25">
      <c r="A1568" s="1">
        <v>33592</v>
      </c>
      <c r="B1568" s="3">
        <v>18.28</v>
      </c>
    </row>
    <row r="1569" spans="1:2" x14ac:dyDescent="0.25">
      <c r="A1569" s="1">
        <v>33595</v>
      </c>
      <c r="B1569" s="3">
        <v>18.579999999999998</v>
      </c>
    </row>
    <row r="1570" spans="1:2" x14ac:dyDescent="0.25">
      <c r="A1570" s="1">
        <v>33596</v>
      </c>
      <c r="B1570" s="3">
        <v>18.68</v>
      </c>
    </row>
    <row r="1571" spans="1:2" x14ac:dyDescent="0.25">
      <c r="A1571" s="1">
        <v>33597</v>
      </c>
      <c r="B1571" s="4" t="e">
        <f>NA()</f>
        <v>#N/A</v>
      </c>
    </row>
    <row r="1572" spans="1:2" x14ac:dyDescent="0.25">
      <c r="A1572" s="1">
        <v>33598</v>
      </c>
      <c r="B1572" s="3">
        <v>18.63</v>
      </c>
    </row>
    <row r="1573" spans="1:2" x14ac:dyDescent="0.25">
      <c r="A1573" s="1">
        <v>33599</v>
      </c>
      <c r="B1573" s="3">
        <v>18.82</v>
      </c>
    </row>
    <row r="1574" spans="1:2" x14ac:dyDescent="0.25">
      <c r="A1574" s="1">
        <v>33602</v>
      </c>
      <c r="B1574" s="3">
        <v>18.63</v>
      </c>
    </row>
    <row r="1575" spans="1:2" x14ac:dyDescent="0.25">
      <c r="A1575" s="1">
        <v>33603</v>
      </c>
      <c r="B1575" s="3">
        <v>19.149999999999999</v>
      </c>
    </row>
    <row r="1576" spans="1:2" x14ac:dyDescent="0.25">
      <c r="A1576" s="1">
        <v>33604</v>
      </c>
      <c r="B1576" s="4" t="e">
        <f>NA()</f>
        <v>#N/A</v>
      </c>
    </row>
    <row r="1577" spans="1:2" x14ac:dyDescent="0.25">
      <c r="A1577" s="1">
        <v>33605</v>
      </c>
      <c r="B1577" s="3">
        <v>19.43</v>
      </c>
    </row>
    <row r="1578" spans="1:2" x14ac:dyDescent="0.25">
      <c r="A1578" s="1">
        <v>33606</v>
      </c>
      <c r="B1578" s="3">
        <v>19.22</v>
      </c>
    </row>
    <row r="1579" spans="1:2" x14ac:dyDescent="0.25">
      <c r="A1579" s="1">
        <v>33609</v>
      </c>
      <c r="B1579" s="3">
        <v>19.239999999999998</v>
      </c>
    </row>
    <row r="1580" spans="1:2" x14ac:dyDescent="0.25">
      <c r="A1580" s="1">
        <v>33610</v>
      </c>
      <c r="B1580" s="3">
        <v>18.72</v>
      </c>
    </row>
    <row r="1581" spans="1:2" x14ac:dyDescent="0.25">
      <c r="A1581" s="1">
        <v>33611</v>
      </c>
      <c r="B1581" s="3">
        <v>17.95</v>
      </c>
    </row>
    <row r="1582" spans="1:2" x14ac:dyDescent="0.25">
      <c r="A1582" s="1">
        <v>33612</v>
      </c>
      <c r="B1582" s="3">
        <v>17.89</v>
      </c>
    </row>
    <row r="1583" spans="1:2" x14ac:dyDescent="0.25">
      <c r="A1583" s="1">
        <v>33613</v>
      </c>
      <c r="B1583" s="3">
        <v>18.260000000000002</v>
      </c>
    </row>
    <row r="1584" spans="1:2" x14ac:dyDescent="0.25">
      <c r="A1584" s="1">
        <v>33616</v>
      </c>
      <c r="B1584" s="3">
        <v>18.77</v>
      </c>
    </row>
    <row r="1585" spans="1:2" x14ac:dyDescent="0.25">
      <c r="A1585" s="1">
        <v>33617</v>
      </c>
      <c r="B1585" s="3">
        <v>18.399999999999999</v>
      </c>
    </row>
    <row r="1586" spans="1:2" x14ac:dyDescent="0.25">
      <c r="A1586" s="1">
        <v>33618</v>
      </c>
      <c r="B1586" s="3">
        <v>18.829999999999998</v>
      </c>
    </row>
    <row r="1587" spans="1:2" x14ac:dyDescent="0.25">
      <c r="A1587" s="1">
        <v>33619</v>
      </c>
      <c r="B1587" s="3">
        <v>18.940000000000001</v>
      </c>
    </row>
    <row r="1588" spans="1:2" x14ac:dyDescent="0.25">
      <c r="A1588" s="1">
        <v>33620</v>
      </c>
      <c r="B1588" s="3">
        <v>19.11</v>
      </c>
    </row>
    <row r="1589" spans="1:2" x14ac:dyDescent="0.25">
      <c r="A1589" s="1">
        <v>33623</v>
      </c>
      <c r="B1589" s="3">
        <v>18.920000000000002</v>
      </c>
    </row>
    <row r="1590" spans="1:2" x14ac:dyDescent="0.25">
      <c r="A1590" s="1">
        <v>33624</v>
      </c>
      <c r="B1590" s="3">
        <v>18.5</v>
      </c>
    </row>
    <row r="1591" spans="1:2" x14ac:dyDescent="0.25">
      <c r="A1591" s="1">
        <v>33625</v>
      </c>
      <c r="B1591" s="3">
        <v>18.73</v>
      </c>
    </row>
    <row r="1592" spans="1:2" x14ac:dyDescent="0.25">
      <c r="A1592" s="1">
        <v>33626</v>
      </c>
      <c r="B1592" s="3">
        <v>18.38</v>
      </c>
    </row>
    <row r="1593" spans="1:2" x14ac:dyDescent="0.25">
      <c r="A1593" s="1">
        <v>33627</v>
      </c>
      <c r="B1593" s="3">
        <v>18.75</v>
      </c>
    </row>
    <row r="1594" spans="1:2" x14ac:dyDescent="0.25">
      <c r="A1594" s="1">
        <v>33630</v>
      </c>
      <c r="B1594" s="3">
        <v>19.350000000000001</v>
      </c>
    </row>
    <row r="1595" spans="1:2" x14ac:dyDescent="0.25">
      <c r="A1595" s="1">
        <v>33631</v>
      </c>
      <c r="B1595" s="3">
        <v>19.09</v>
      </c>
    </row>
    <row r="1596" spans="1:2" x14ac:dyDescent="0.25">
      <c r="A1596" s="1">
        <v>33632</v>
      </c>
      <c r="B1596" s="3">
        <v>18.920000000000002</v>
      </c>
    </row>
    <row r="1597" spans="1:2" x14ac:dyDescent="0.25">
      <c r="A1597" s="1">
        <v>33633</v>
      </c>
      <c r="B1597" s="3">
        <v>18.95</v>
      </c>
    </row>
    <row r="1598" spans="1:2" x14ac:dyDescent="0.25">
      <c r="A1598" s="1">
        <v>33634</v>
      </c>
      <c r="B1598" s="3">
        <v>18.93</v>
      </c>
    </row>
    <row r="1599" spans="1:2" x14ac:dyDescent="0.25">
      <c r="A1599" s="1">
        <v>33637</v>
      </c>
      <c r="B1599" s="3">
        <v>18.97</v>
      </c>
    </row>
    <row r="1600" spans="1:2" x14ac:dyDescent="0.25">
      <c r="A1600" s="1">
        <v>33638</v>
      </c>
      <c r="B1600" s="3">
        <v>19.260000000000002</v>
      </c>
    </row>
    <row r="1601" spans="1:2" x14ac:dyDescent="0.25">
      <c r="A1601" s="1">
        <v>33639</v>
      </c>
      <c r="B1601" s="3">
        <v>19.5</v>
      </c>
    </row>
    <row r="1602" spans="1:2" x14ac:dyDescent="0.25">
      <c r="A1602" s="1">
        <v>33640</v>
      </c>
      <c r="B1602" s="3">
        <v>19.48</v>
      </c>
    </row>
    <row r="1603" spans="1:2" x14ac:dyDescent="0.25">
      <c r="A1603" s="1">
        <v>33641</v>
      </c>
      <c r="B1603" s="3">
        <v>19.91</v>
      </c>
    </row>
    <row r="1604" spans="1:2" x14ac:dyDescent="0.25">
      <c r="A1604" s="1">
        <v>33644</v>
      </c>
      <c r="B1604" s="3">
        <v>19.690000000000001</v>
      </c>
    </row>
    <row r="1605" spans="1:2" x14ac:dyDescent="0.25">
      <c r="A1605" s="1">
        <v>33645</v>
      </c>
      <c r="B1605" s="3">
        <v>19.36</v>
      </c>
    </row>
    <row r="1606" spans="1:2" x14ac:dyDescent="0.25">
      <c r="A1606" s="1">
        <v>33646</v>
      </c>
      <c r="B1606" s="3">
        <v>19.29</v>
      </c>
    </row>
    <row r="1607" spans="1:2" x14ac:dyDescent="0.25">
      <c r="A1607" s="1">
        <v>33647</v>
      </c>
      <c r="B1607" s="3">
        <v>19.7</v>
      </c>
    </row>
    <row r="1608" spans="1:2" x14ac:dyDescent="0.25">
      <c r="A1608" s="1">
        <v>33648</v>
      </c>
      <c r="B1608" s="3">
        <v>19.420000000000002</v>
      </c>
    </row>
    <row r="1609" spans="1:2" x14ac:dyDescent="0.25">
      <c r="A1609" s="1">
        <v>33651</v>
      </c>
      <c r="B1609" s="3">
        <v>19.420000000000002</v>
      </c>
    </row>
    <row r="1610" spans="1:2" x14ac:dyDescent="0.25">
      <c r="A1610" s="1">
        <v>33652</v>
      </c>
      <c r="B1610" s="3">
        <v>18.14</v>
      </c>
    </row>
    <row r="1611" spans="1:2" x14ac:dyDescent="0.25">
      <c r="A1611" s="1">
        <v>33653</v>
      </c>
      <c r="B1611" s="3">
        <v>18.420000000000002</v>
      </c>
    </row>
    <row r="1612" spans="1:2" x14ac:dyDescent="0.25">
      <c r="A1612" s="1">
        <v>33654</v>
      </c>
      <c r="B1612" s="3">
        <v>18.52</v>
      </c>
    </row>
    <row r="1613" spans="1:2" x14ac:dyDescent="0.25">
      <c r="A1613" s="1">
        <v>33655</v>
      </c>
      <c r="B1613" s="3">
        <v>18.600000000000001</v>
      </c>
    </row>
    <row r="1614" spans="1:2" x14ac:dyDescent="0.25">
      <c r="A1614" s="1">
        <v>33658</v>
      </c>
      <c r="B1614" s="3">
        <v>18.37</v>
      </c>
    </row>
    <row r="1615" spans="1:2" x14ac:dyDescent="0.25">
      <c r="A1615" s="1">
        <v>33659</v>
      </c>
      <c r="B1615" s="3">
        <v>18.3</v>
      </c>
    </row>
    <row r="1616" spans="1:2" x14ac:dyDescent="0.25">
      <c r="A1616" s="1">
        <v>33660</v>
      </c>
      <c r="B1616" s="3">
        <v>18.440000000000001</v>
      </c>
    </row>
    <row r="1617" spans="1:2" x14ac:dyDescent="0.25">
      <c r="A1617" s="1">
        <v>33661</v>
      </c>
      <c r="B1617" s="3">
        <v>18.77</v>
      </c>
    </row>
    <row r="1618" spans="1:2" x14ac:dyDescent="0.25">
      <c r="A1618" s="1">
        <v>33662</v>
      </c>
      <c r="B1618" s="3">
        <v>18.690000000000001</v>
      </c>
    </row>
    <row r="1619" spans="1:2" x14ac:dyDescent="0.25">
      <c r="A1619" s="1">
        <v>33665</v>
      </c>
      <c r="B1619" s="3">
        <v>18.36</v>
      </c>
    </row>
    <row r="1620" spans="1:2" x14ac:dyDescent="0.25">
      <c r="A1620" s="1">
        <v>33666</v>
      </c>
      <c r="B1620" s="3">
        <v>18.670000000000002</v>
      </c>
    </row>
    <row r="1621" spans="1:2" x14ac:dyDescent="0.25">
      <c r="A1621" s="1">
        <v>33667</v>
      </c>
      <c r="B1621" s="3">
        <v>18.62</v>
      </c>
    </row>
    <row r="1622" spans="1:2" x14ac:dyDescent="0.25">
      <c r="A1622" s="1">
        <v>33668</v>
      </c>
      <c r="B1622" s="3">
        <v>18.579999999999998</v>
      </c>
    </row>
    <row r="1623" spans="1:2" x14ac:dyDescent="0.25">
      <c r="A1623" s="1">
        <v>33669</v>
      </c>
      <c r="B1623" s="3">
        <v>18.53</v>
      </c>
    </row>
    <row r="1624" spans="1:2" x14ac:dyDescent="0.25">
      <c r="A1624" s="1">
        <v>33672</v>
      </c>
      <c r="B1624" s="3">
        <v>18.649999999999999</v>
      </c>
    </row>
    <row r="1625" spans="1:2" x14ac:dyDescent="0.25">
      <c r="A1625" s="1">
        <v>33673</v>
      </c>
      <c r="B1625" s="3">
        <v>18.62</v>
      </c>
    </row>
    <row r="1626" spans="1:2" x14ac:dyDescent="0.25">
      <c r="A1626" s="1">
        <v>33674</v>
      </c>
      <c r="B1626" s="3">
        <v>18.5</v>
      </c>
    </row>
    <row r="1627" spans="1:2" x14ac:dyDescent="0.25">
      <c r="A1627" s="1">
        <v>33675</v>
      </c>
      <c r="B1627" s="3">
        <v>18.86</v>
      </c>
    </row>
    <row r="1628" spans="1:2" x14ac:dyDescent="0.25">
      <c r="A1628" s="1">
        <v>33676</v>
      </c>
      <c r="B1628" s="3">
        <v>19.16</v>
      </c>
    </row>
    <row r="1629" spans="1:2" x14ac:dyDescent="0.25">
      <c r="A1629" s="1">
        <v>33679</v>
      </c>
      <c r="B1629" s="3">
        <v>19.149999999999999</v>
      </c>
    </row>
    <row r="1630" spans="1:2" x14ac:dyDescent="0.25">
      <c r="A1630" s="1">
        <v>33680</v>
      </c>
      <c r="B1630" s="3">
        <v>19.27</v>
      </c>
    </row>
    <row r="1631" spans="1:2" x14ac:dyDescent="0.25">
      <c r="A1631" s="1">
        <v>33681</v>
      </c>
      <c r="B1631" s="3">
        <v>19.05</v>
      </c>
    </row>
    <row r="1632" spans="1:2" x14ac:dyDescent="0.25">
      <c r="A1632" s="1">
        <v>33682</v>
      </c>
      <c r="B1632" s="3">
        <v>19.27</v>
      </c>
    </row>
    <row r="1633" spans="1:2" x14ac:dyDescent="0.25">
      <c r="A1633" s="1">
        <v>33683</v>
      </c>
      <c r="B1633" s="3">
        <v>18.78</v>
      </c>
    </row>
    <row r="1634" spans="1:2" x14ac:dyDescent="0.25">
      <c r="A1634" s="1">
        <v>33686</v>
      </c>
      <c r="B1634" s="3">
        <v>18.91</v>
      </c>
    </row>
    <row r="1635" spans="1:2" x14ac:dyDescent="0.25">
      <c r="A1635" s="1">
        <v>33687</v>
      </c>
      <c r="B1635" s="3">
        <v>19.059999999999999</v>
      </c>
    </row>
    <row r="1636" spans="1:2" x14ac:dyDescent="0.25">
      <c r="A1636" s="1">
        <v>33688</v>
      </c>
      <c r="B1636" s="3">
        <v>19</v>
      </c>
    </row>
    <row r="1637" spans="1:2" x14ac:dyDescent="0.25">
      <c r="A1637" s="1">
        <v>33689</v>
      </c>
      <c r="B1637" s="3">
        <v>19.309999999999999</v>
      </c>
    </row>
    <row r="1638" spans="1:2" x14ac:dyDescent="0.25">
      <c r="A1638" s="1">
        <v>33690</v>
      </c>
      <c r="B1638" s="3">
        <v>19.190000000000001</v>
      </c>
    </row>
    <row r="1639" spans="1:2" x14ac:dyDescent="0.25">
      <c r="A1639" s="1">
        <v>33693</v>
      </c>
      <c r="B1639" s="3">
        <v>19.25</v>
      </c>
    </row>
    <row r="1640" spans="1:2" x14ac:dyDescent="0.25">
      <c r="A1640" s="1">
        <v>33694</v>
      </c>
      <c r="B1640" s="3">
        <v>19.489999999999998</v>
      </c>
    </row>
    <row r="1641" spans="1:2" x14ac:dyDescent="0.25">
      <c r="A1641" s="1">
        <v>33695</v>
      </c>
      <c r="B1641" s="3">
        <v>19.850000000000001</v>
      </c>
    </row>
    <row r="1642" spans="1:2" x14ac:dyDescent="0.25">
      <c r="A1642" s="1">
        <v>33696</v>
      </c>
      <c r="B1642" s="3">
        <v>19.79</v>
      </c>
    </row>
    <row r="1643" spans="1:2" x14ac:dyDescent="0.25">
      <c r="A1643" s="1">
        <v>33697</v>
      </c>
      <c r="B1643" s="3">
        <v>20.25</v>
      </c>
    </row>
    <row r="1644" spans="1:2" x14ac:dyDescent="0.25">
      <c r="A1644" s="1">
        <v>33700</v>
      </c>
      <c r="B1644" s="3">
        <v>20.440000000000001</v>
      </c>
    </row>
    <row r="1645" spans="1:2" x14ac:dyDescent="0.25">
      <c r="A1645" s="1">
        <v>33701</v>
      </c>
      <c r="B1645" s="3">
        <v>20.29</v>
      </c>
    </row>
    <row r="1646" spans="1:2" x14ac:dyDescent="0.25">
      <c r="A1646" s="1">
        <v>33702</v>
      </c>
      <c r="B1646" s="3">
        <v>20.64</v>
      </c>
    </row>
    <row r="1647" spans="1:2" x14ac:dyDescent="0.25">
      <c r="A1647" s="1">
        <v>33703</v>
      </c>
      <c r="B1647" s="3">
        <v>20.329999999999998</v>
      </c>
    </row>
    <row r="1648" spans="1:2" x14ac:dyDescent="0.25">
      <c r="A1648" s="1">
        <v>33704</v>
      </c>
      <c r="B1648" s="3">
        <v>20.45</v>
      </c>
    </row>
    <row r="1649" spans="1:2" x14ac:dyDescent="0.25">
      <c r="A1649" s="1">
        <v>33707</v>
      </c>
      <c r="B1649" s="3">
        <v>20.239999999999998</v>
      </c>
    </row>
    <row r="1650" spans="1:2" x14ac:dyDescent="0.25">
      <c r="A1650" s="1">
        <v>33708</v>
      </c>
      <c r="B1650" s="3">
        <v>19.809999999999999</v>
      </c>
    </row>
    <row r="1651" spans="1:2" x14ac:dyDescent="0.25">
      <c r="A1651" s="1">
        <v>33709</v>
      </c>
      <c r="B1651" s="3">
        <v>19.93</v>
      </c>
    </row>
    <row r="1652" spans="1:2" x14ac:dyDescent="0.25">
      <c r="A1652" s="1">
        <v>33710</v>
      </c>
      <c r="B1652" s="3">
        <v>20.25</v>
      </c>
    </row>
    <row r="1653" spans="1:2" x14ac:dyDescent="0.25">
      <c r="A1653" s="1">
        <v>33711</v>
      </c>
      <c r="B1653" s="4" t="e">
        <f>NA()</f>
        <v>#N/A</v>
      </c>
    </row>
    <row r="1654" spans="1:2" x14ac:dyDescent="0.25">
      <c r="A1654" s="1">
        <v>33714</v>
      </c>
      <c r="B1654" s="3">
        <v>20.260000000000002</v>
      </c>
    </row>
    <row r="1655" spans="1:2" x14ac:dyDescent="0.25">
      <c r="A1655" s="1">
        <v>33715</v>
      </c>
      <c r="B1655" s="3">
        <v>20.170000000000002</v>
      </c>
    </row>
    <row r="1656" spans="1:2" x14ac:dyDescent="0.25">
      <c r="A1656" s="1">
        <v>33716</v>
      </c>
      <c r="B1656" s="3">
        <v>19.920000000000002</v>
      </c>
    </row>
    <row r="1657" spans="1:2" x14ac:dyDescent="0.25">
      <c r="A1657" s="1">
        <v>33717</v>
      </c>
      <c r="B1657" s="3">
        <v>19.91</v>
      </c>
    </row>
    <row r="1658" spans="1:2" x14ac:dyDescent="0.25">
      <c r="A1658" s="1">
        <v>33718</v>
      </c>
      <c r="B1658" s="3">
        <v>20.05</v>
      </c>
    </row>
    <row r="1659" spans="1:2" x14ac:dyDescent="0.25">
      <c r="A1659" s="1">
        <v>33721</v>
      </c>
      <c r="B1659" s="3">
        <v>20.309999999999999</v>
      </c>
    </row>
    <row r="1660" spans="1:2" x14ac:dyDescent="0.25">
      <c r="A1660" s="1">
        <v>33722</v>
      </c>
      <c r="B1660" s="3">
        <v>20.29</v>
      </c>
    </row>
    <row r="1661" spans="1:2" x14ac:dyDescent="0.25">
      <c r="A1661" s="1">
        <v>33723</v>
      </c>
      <c r="B1661" s="3">
        <v>20.77</v>
      </c>
    </row>
    <row r="1662" spans="1:2" x14ac:dyDescent="0.25">
      <c r="A1662" s="1">
        <v>33724</v>
      </c>
      <c r="B1662" s="3">
        <v>20.88</v>
      </c>
    </row>
    <row r="1663" spans="1:2" x14ac:dyDescent="0.25">
      <c r="A1663" s="1">
        <v>33725</v>
      </c>
      <c r="B1663" s="3">
        <v>20.88</v>
      </c>
    </row>
    <row r="1664" spans="1:2" x14ac:dyDescent="0.25">
      <c r="A1664" s="1">
        <v>33728</v>
      </c>
      <c r="B1664" s="3">
        <v>21.13</v>
      </c>
    </row>
    <row r="1665" spans="1:2" x14ac:dyDescent="0.25">
      <c r="A1665" s="1">
        <v>33729</v>
      </c>
      <c r="B1665" s="3">
        <v>20.78</v>
      </c>
    </row>
    <row r="1666" spans="1:2" x14ac:dyDescent="0.25">
      <c r="A1666" s="1">
        <v>33730</v>
      </c>
      <c r="B1666" s="3">
        <v>20.79</v>
      </c>
    </row>
    <row r="1667" spans="1:2" x14ac:dyDescent="0.25">
      <c r="A1667" s="1">
        <v>33731</v>
      </c>
      <c r="B1667" s="3">
        <v>20.73</v>
      </c>
    </row>
    <row r="1668" spans="1:2" x14ac:dyDescent="0.25">
      <c r="A1668" s="1">
        <v>33732</v>
      </c>
      <c r="B1668" s="3">
        <v>20.85</v>
      </c>
    </row>
    <row r="1669" spans="1:2" x14ac:dyDescent="0.25">
      <c r="A1669" s="1">
        <v>33735</v>
      </c>
      <c r="B1669" s="3">
        <v>21.02</v>
      </c>
    </row>
    <row r="1670" spans="1:2" x14ac:dyDescent="0.25">
      <c r="A1670" s="1">
        <v>33736</v>
      </c>
      <c r="B1670" s="3">
        <v>20.98</v>
      </c>
    </row>
    <row r="1671" spans="1:2" x14ac:dyDescent="0.25">
      <c r="A1671" s="1">
        <v>33737</v>
      </c>
      <c r="B1671" s="3">
        <v>20.75</v>
      </c>
    </row>
    <row r="1672" spans="1:2" x14ac:dyDescent="0.25">
      <c r="A1672" s="1">
        <v>33738</v>
      </c>
      <c r="B1672" s="3">
        <v>20.56</v>
      </c>
    </row>
    <row r="1673" spans="1:2" x14ac:dyDescent="0.25">
      <c r="A1673" s="1">
        <v>33739</v>
      </c>
      <c r="B1673" s="3">
        <v>20.7</v>
      </c>
    </row>
    <row r="1674" spans="1:2" x14ac:dyDescent="0.25">
      <c r="A1674" s="1">
        <v>33742</v>
      </c>
      <c r="B1674" s="3">
        <v>20.54</v>
      </c>
    </row>
    <row r="1675" spans="1:2" x14ac:dyDescent="0.25">
      <c r="A1675" s="1">
        <v>33743</v>
      </c>
      <c r="B1675" s="3">
        <v>20.12</v>
      </c>
    </row>
    <row r="1676" spans="1:2" x14ac:dyDescent="0.25">
      <c r="A1676" s="1">
        <v>33744</v>
      </c>
      <c r="B1676" s="3">
        <v>20.2</v>
      </c>
    </row>
    <row r="1677" spans="1:2" x14ac:dyDescent="0.25">
      <c r="A1677" s="1">
        <v>33745</v>
      </c>
      <c r="B1677" s="3">
        <v>20.79</v>
      </c>
    </row>
    <row r="1678" spans="1:2" x14ac:dyDescent="0.25">
      <c r="A1678" s="1">
        <v>33746</v>
      </c>
      <c r="B1678" s="3">
        <v>20.79</v>
      </c>
    </row>
    <row r="1679" spans="1:2" x14ac:dyDescent="0.25">
      <c r="A1679" s="1">
        <v>33749</v>
      </c>
      <c r="B1679" s="4" t="e">
        <f>NA()</f>
        <v>#N/A</v>
      </c>
    </row>
    <row r="1680" spans="1:2" x14ac:dyDescent="0.25">
      <c r="A1680" s="1">
        <v>33750</v>
      </c>
      <c r="B1680" s="3">
        <v>21.8</v>
      </c>
    </row>
    <row r="1681" spans="1:2" x14ac:dyDescent="0.25">
      <c r="A1681" s="1">
        <v>33751</v>
      </c>
      <c r="B1681" s="3">
        <v>22</v>
      </c>
    </row>
    <row r="1682" spans="1:2" x14ac:dyDescent="0.25">
      <c r="A1682" s="1">
        <v>33752</v>
      </c>
      <c r="B1682" s="3">
        <v>21.97</v>
      </c>
    </row>
    <row r="1683" spans="1:2" x14ac:dyDescent="0.25">
      <c r="A1683" s="1">
        <v>33753</v>
      </c>
      <c r="B1683" s="3">
        <v>22.13</v>
      </c>
    </row>
    <row r="1684" spans="1:2" x14ac:dyDescent="0.25">
      <c r="A1684" s="1">
        <v>33756</v>
      </c>
      <c r="B1684" s="3">
        <v>22.07</v>
      </c>
    </row>
    <row r="1685" spans="1:2" x14ac:dyDescent="0.25">
      <c r="A1685" s="1">
        <v>33757</v>
      </c>
      <c r="B1685" s="3">
        <v>22.2</v>
      </c>
    </row>
    <row r="1686" spans="1:2" x14ac:dyDescent="0.25">
      <c r="A1686" s="1">
        <v>33758</v>
      </c>
      <c r="B1686" s="3">
        <v>22.45</v>
      </c>
    </row>
    <row r="1687" spans="1:2" x14ac:dyDescent="0.25">
      <c r="A1687" s="1">
        <v>33759</v>
      </c>
      <c r="B1687" s="3">
        <v>22.53</v>
      </c>
    </row>
    <row r="1688" spans="1:2" x14ac:dyDescent="0.25">
      <c r="A1688" s="1">
        <v>33760</v>
      </c>
      <c r="B1688" s="3">
        <v>22.65</v>
      </c>
    </row>
    <row r="1689" spans="1:2" x14ac:dyDescent="0.25">
      <c r="A1689" s="1">
        <v>33763</v>
      </c>
      <c r="B1689" s="3">
        <v>22.43</v>
      </c>
    </row>
    <row r="1690" spans="1:2" x14ac:dyDescent="0.25">
      <c r="A1690" s="1">
        <v>33764</v>
      </c>
      <c r="B1690" s="3">
        <v>22.23</v>
      </c>
    </row>
    <row r="1691" spans="1:2" x14ac:dyDescent="0.25">
      <c r="A1691" s="1">
        <v>33765</v>
      </c>
      <c r="B1691" s="3">
        <v>22.49</v>
      </c>
    </row>
    <row r="1692" spans="1:2" x14ac:dyDescent="0.25">
      <c r="A1692" s="1">
        <v>33766</v>
      </c>
      <c r="B1692" s="3">
        <v>22.33</v>
      </c>
    </row>
    <row r="1693" spans="1:2" x14ac:dyDescent="0.25">
      <c r="A1693" s="1">
        <v>33767</v>
      </c>
      <c r="B1693" s="3">
        <v>22.28</v>
      </c>
    </row>
    <row r="1694" spans="1:2" x14ac:dyDescent="0.25">
      <c r="A1694" s="1">
        <v>33770</v>
      </c>
      <c r="B1694" s="3">
        <v>22.38</v>
      </c>
    </row>
    <row r="1695" spans="1:2" x14ac:dyDescent="0.25">
      <c r="A1695" s="1">
        <v>33771</v>
      </c>
      <c r="B1695" s="3">
        <v>22.23</v>
      </c>
    </row>
    <row r="1696" spans="1:2" x14ac:dyDescent="0.25">
      <c r="A1696" s="1">
        <v>33772</v>
      </c>
      <c r="B1696" s="3">
        <v>22.3</v>
      </c>
    </row>
    <row r="1697" spans="1:2" x14ac:dyDescent="0.25">
      <c r="A1697" s="1">
        <v>33773</v>
      </c>
      <c r="B1697" s="3">
        <v>22.23</v>
      </c>
    </row>
    <row r="1698" spans="1:2" x14ac:dyDescent="0.25">
      <c r="A1698" s="1">
        <v>33774</v>
      </c>
      <c r="B1698" s="3">
        <v>22.16</v>
      </c>
    </row>
    <row r="1699" spans="1:2" x14ac:dyDescent="0.25">
      <c r="A1699" s="1">
        <v>33777</v>
      </c>
      <c r="B1699" s="3">
        <v>22.47</v>
      </c>
    </row>
    <row r="1700" spans="1:2" x14ac:dyDescent="0.25">
      <c r="A1700" s="1">
        <v>33778</v>
      </c>
      <c r="B1700" s="3">
        <v>22.74</v>
      </c>
    </row>
    <row r="1701" spans="1:2" x14ac:dyDescent="0.25">
      <c r="A1701" s="1">
        <v>33779</v>
      </c>
      <c r="B1701" s="3">
        <v>23.03</v>
      </c>
    </row>
    <row r="1702" spans="1:2" x14ac:dyDescent="0.25">
      <c r="A1702" s="1">
        <v>33780</v>
      </c>
      <c r="B1702" s="3">
        <v>22.73</v>
      </c>
    </row>
    <row r="1703" spans="1:2" x14ac:dyDescent="0.25">
      <c r="A1703" s="1">
        <v>33781</v>
      </c>
      <c r="B1703" s="3">
        <v>22.42</v>
      </c>
    </row>
    <row r="1704" spans="1:2" x14ac:dyDescent="0.25">
      <c r="A1704" s="1">
        <v>33784</v>
      </c>
      <c r="B1704" s="3">
        <v>22.27</v>
      </c>
    </row>
    <row r="1705" spans="1:2" x14ac:dyDescent="0.25">
      <c r="A1705" s="1">
        <v>33785</v>
      </c>
      <c r="B1705" s="3">
        <v>21.84</v>
      </c>
    </row>
    <row r="1706" spans="1:2" x14ac:dyDescent="0.25">
      <c r="A1706" s="1">
        <v>33786</v>
      </c>
      <c r="B1706" s="3">
        <v>21.9</v>
      </c>
    </row>
    <row r="1707" spans="1:2" x14ac:dyDescent="0.25">
      <c r="A1707" s="1">
        <v>33787</v>
      </c>
      <c r="B1707" s="3">
        <v>22.08</v>
      </c>
    </row>
    <row r="1708" spans="1:2" x14ac:dyDescent="0.25">
      <c r="A1708" s="1">
        <v>33788</v>
      </c>
      <c r="B1708" s="3">
        <v>22.08</v>
      </c>
    </row>
    <row r="1709" spans="1:2" x14ac:dyDescent="0.25">
      <c r="A1709" s="1">
        <v>33791</v>
      </c>
      <c r="B1709" s="3">
        <v>21.87</v>
      </c>
    </row>
    <row r="1710" spans="1:2" x14ac:dyDescent="0.25">
      <c r="A1710" s="1">
        <v>33792</v>
      </c>
      <c r="B1710" s="3">
        <v>21.51</v>
      </c>
    </row>
    <row r="1711" spans="1:2" x14ac:dyDescent="0.25">
      <c r="A1711" s="1">
        <v>33793</v>
      </c>
      <c r="B1711" s="3">
        <v>21.38</v>
      </c>
    </row>
    <row r="1712" spans="1:2" x14ac:dyDescent="0.25">
      <c r="A1712" s="1">
        <v>33794</v>
      </c>
      <c r="B1712" s="3">
        <v>21.38</v>
      </c>
    </row>
    <row r="1713" spans="1:2" x14ac:dyDescent="0.25">
      <c r="A1713" s="1">
        <v>33795</v>
      </c>
      <c r="B1713" s="3">
        <v>21.25</v>
      </c>
    </row>
    <row r="1714" spans="1:2" x14ac:dyDescent="0.25">
      <c r="A1714" s="1">
        <v>33798</v>
      </c>
      <c r="B1714" s="3">
        <v>21.38</v>
      </c>
    </row>
    <row r="1715" spans="1:2" x14ac:dyDescent="0.25">
      <c r="A1715" s="1">
        <v>33799</v>
      </c>
      <c r="B1715" s="3">
        <v>21.42</v>
      </c>
    </row>
    <row r="1716" spans="1:2" x14ac:dyDescent="0.25">
      <c r="A1716" s="1">
        <v>33800</v>
      </c>
      <c r="B1716" s="3">
        <v>21.73</v>
      </c>
    </row>
    <row r="1717" spans="1:2" x14ac:dyDescent="0.25">
      <c r="A1717" s="1">
        <v>33801</v>
      </c>
      <c r="B1717" s="3">
        <v>21.8</v>
      </c>
    </row>
    <row r="1718" spans="1:2" x14ac:dyDescent="0.25">
      <c r="A1718" s="1">
        <v>33802</v>
      </c>
      <c r="B1718" s="3">
        <v>21.56</v>
      </c>
    </row>
    <row r="1719" spans="1:2" x14ac:dyDescent="0.25">
      <c r="A1719" s="1">
        <v>33805</v>
      </c>
      <c r="B1719" s="3">
        <v>21.78</v>
      </c>
    </row>
    <row r="1720" spans="1:2" x14ac:dyDescent="0.25">
      <c r="A1720" s="1">
        <v>33806</v>
      </c>
      <c r="B1720" s="3">
        <v>21.91</v>
      </c>
    </row>
    <row r="1721" spans="1:2" x14ac:dyDescent="0.25">
      <c r="A1721" s="1">
        <v>33807</v>
      </c>
      <c r="B1721" s="3">
        <v>21.99</v>
      </c>
    </row>
    <row r="1722" spans="1:2" x14ac:dyDescent="0.25">
      <c r="A1722" s="1">
        <v>33808</v>
      </c>
      <c r="B1722" s="3">
        <v>22.11</v>
      </c>
    </row>
    <row r="1723" spans="1:2" x14ac:dyDescent="0.25">
      <c r="A1723" s="1">
        <v>33809</v>
      </c>
      <c r="B1723" s="3">
        <v>21.95</v>
      </c>
    </row>
    <row r="1724" spans="1:2" x14ac:dyDescent="0.25">
      <c r="A1724" s="1">
        <v>33812</v>
      </c>
      <c r="B1724" s="3">
        <v>22.09</v>
      </c>
    </row>
    <row r="1725" spans="1:2" x14ac:dyDescent="0.25">
      <c r="A1725" s="1">
        <v>33813</v>
      </c>
      <c r="B1725" s="3">
        <v>22.03</v>
      </c>
    </row>
    <row r="1726" spans="1:2" x14ac:dyDescent="0.25">
      <c r="A1726" s="1">
        <v>33814</v>
      </c>
      <c r="B1726" s="3">
        <v>21.98</v>
      </c>
    </row>
    <row r="1727" spans="1:2" x14ac:dyDescent="0.25">
      <c r="A1727" s="1">
        <v>33815</v>
      </c>
      <c r="B1727" s="3">
        <v>21.82</v>
      </c>
    </row>
    <row r="1728" spans="1:2" x14ac:dyDescent="0.25">
      <c r="A1728" s="1">
        <v>33816</v>
      </c>
      <c r="B1728" s="3">
        <v>21.83</v>
      </c>
    </row>
    <row r="1729" spans="1:2" x14ac:dyDescent="0.25">
      <c r="A1729" s="1">
        <v>33819</v>
      </c>
      <c r="B1729" s="3">
        <v>21.6</v>
      </c>
    </row>
    <row r="1730" spans="1:2" x14ac:dyDescent="0.25">
      <c r="A1730" s="1">
        <v>33820</v>
      </c>
      <c r="B1730" s="3">
        <v>21.23</v>
      </c>
    </row>
    <row r="1731" spans="1:2" x14ac:dyDescent="0.25">
      <c r="A1731" s="1">
        <v>33821</v>
      </c>
      <c r="B1731" s="3">
        <v>21.18</v>
      </c>
    </row>
    <row r="1732" spans="1:2" x14ac:dyDescent="0.25">
      <c r="A1732" s="1">
        <v>33822</v>
      </c>
      <c r="B1732" s="3">
        <v>21.41</v>
      </c>
    </row>
    <row r="1733" spans="1:2" x14ac:dyDescent="0.25">
      <c r="A1733" s="1">
        <v>33823</v>
      </c>
      <c r="B1733" s="3">
        <v>21.27</v>
      </c>
    </row>
    <row r="1734" spans="1:2" x14ac:dyDescent="0.25">
      <c r="A1734" s="1">
        <v>33826</v>
      </c>
      <c r="B1734" s="3">
        <v>21.12</v>
      </c>
    </row>
    <row r="1735" spans="1:2" x14ac:dyDescent="0.25">
      <c r="A1735" s="1">
        <v>33827</v>
      </c>
      <c r="B1735" s="3">
        <v>21</v>
      </c>
    </row>
    <row r="1736" spans="1:2" x14ac:dyDescent="0.25">
      <c r="A1736" s="1">
        <v>33828</v>
      </c>
      <c r="B1736" s="3">
        <v>21.13</v>
      </c>
    </row>
    <row r="1737" spans="1:2" x14ac:dyDescent="0.25">
      <c r="A1737" s="1">
        <v>33829</v>
      </c>
      <c r="B1737" s="3">
        <v>21.35</v>
      </c>
    </row>
    <row r="1738" spans="1:2" x14ac:dyDescent="0.25">
      <c r="A1738" s="1">
        <v>33830</v>
      </c>
      <c r="B1738" s="3">
        <v>21.31</v>
      </c>
    </row>
    <row r="1739" spans="1:2" x14ac:dyDescent="0.25">
      <c r="A1739" s="1">
        <v>33833</v>
      </c>
      <c r="B1739" s="3">
        <v>21.47</v>
      </c>
    </row>
    <row r="1740" spans="1:2" x14ac:dyDescent="0.25">
      <c r="A1740" s="1">
        <v>33834</v>
      </c>
      <c r="B1740" s="3">
        <v>21.54</v>
      </c>
    </row>
    <row r="1741" spans="1:2" x14ac:dyDescent="0.25">
      <c r="A1741" s="1">
        <v>33835</v>
      </c>
      <c r="B1741" s="3">
        <v>21.33</v>
      </c>
    </row>
    <row r="1742" spans="1:2" x14ac:dyDescent="0.25">
      <c r="A1742" s="1">
        <v>33836</v>
      </c>
      <c r="B1742" s="3">
        <v>21.4</v>
      </c>
    </row>
    <row r="1743" spans="1:2" x14ac:dyDescent="0.25">
      <c r="A1743" s="1">
        <v>33837</v>
      </c>
      <c r="B1743" s="3">
        <v>21.19</v>
      </c>
    </row>
    <row r="1744" spans="1:2" x14ac:dyDescent="0.25">
      <c r="A1744" s="1">
        <v>33840</v>
      </c>
      <c r="B1744" s="3">
        <v>21.85</v>
      </c>
    </row>
    <row r="1745" spans="1:2" x14ac:dyDescent="0.25">
      <c r="A1745" s="1">
        <v>33841</v>
      </c>
      <c r="B1745" s="3">
        <v>21.6</v>
      </c>
    </row>
    <row r="1746" spans="1:2" x14ac:dyDescent="0.25">
      <c r="A1746" s="1">
        <v>33842</v>
      </c>
      <c r="B1746" s="3">
        <v>21.24</v>
      </c>
    </row>
    <row r="1747" spans="1:2" x14ac:dyDescent="0.25">
      <c r="A1747" s="1">
        <v>33843</v>
      </c>
      <c r="B1747" s="3">
        <v>21.14</v>
      </c>
    </row>
    <row r="1748" spans="1:2" x14ac:dyDescent="0.25">
      <c r="A1748" s="1">
        <v>33844</v>
      </c>
      <c r="B1748" s="3">
        <v>21.3</v>
      </c>
    </row>
    <row r="1749" spans="1:2" x14ac:dyDescent="0.25">
      <c r="A1749" s="1">
        <v>33847</v>
      </c>
      <c r="B1749" s="3">
        <v>21.46</v>
      </c>
    </row>
    <row r="1750" spans="1:2" x14ac:dyDescent="0.25">
      <c r="A1750" s="1">
        <v>33848</v>
      </c>
      <c r="B1750" s="3">
        <v>21.72</v>
      </c>
    </row>
    <row r="1751" spans="1:2" x14ac:dyDescent="0.25">
      <c r="A1751" s="1">
        <v>33849</v>
      </c>
      <c r="B1751" s="3">
        <v>21.65</v>
      </c>
    </row>
    <row r="1752" spans="1:2" x14ac:dyDescent="0.25">
      <c r="A1752" s="1">
        <v>33850</v>
      </c>
      <c r="B1752" s="3">
        <v>21.69</v>
      </c>
    </row>
    <row r="1753" spans="1:2" x14ac:dyDescent="0.25">
      <c r="A1753" s="1">
        <v>33851</v>
      </c>
      <c r="B1753" s="3">
        <v>21.77</v>
      </c>
    </row>
    <row r="1754" spans="1:2" x14ac:dyDescent="0.25">
      <c r="A1754" s="1">
        <v>33854</v>
      </c>
      <c r="B1754" s="3">
        <v>21.77</v>
      </c>
    </row>
    <row r="1755" spans="1:2" x14ac:dyDescent="0.25">
      <c r="A1755" s="1">
        <v>33855</v>
      </c>
      <c r="B1755" s="3">
        <v>21.98</v>
      </c>
    </row>
    <row r="1756" spans="1:2" x14ac:dyDescent="0.25">
      <c r="A1756" s="1">
        <v>33856</v>
      </c>
      <c r="B1756" s="3">
        <v>22</v>
      </c>
    </row>
    <row r="1757" spans="1:2" x14ac:dyDescent="0.25">
      <c r="A1757" s="1">
        <v>33857</v>
      </c>
      <c r="B1757" s="3">
        <v>21.93</v>
      </c>
    </row>
    <row r="1758" spans="1:2" x14ac:dyDescent="0.25">
      <c r="A1758" s="1">
        <v>33858</v>
      </c>
      <c r="B1758" s="3">
        <v>22</v>
      </c>
    </row>
    <row r="1759" spans="1:2" x14ac:dyDescent="0.25">
      <c r="A1759" s="1">
        <v>33861</v>
      </c>
      <c r="B1759" s="3">
        <v>22.35</v>
      </c>
    </row>
    <row r="1760" spans="1:2" x14ac:dyDescent="0.25">
      <c r="A1760" s="1">
        <v>33862</v>
      </c>
      <c r="B1760" s="3">
        <v>22.13</v>
      </c>
    </row>
    <row r="1761" spans="1:2" x14ac:dyDescent="0.25">
      <c r="A1761" s="1">
        <v>33863</v>
      </c>
      <c r="B1761" s="3">
        <v>22.39</v>
      </c>
    </row>
    <row r="1762" spans="1:2" x14ac:dyDescent="0.25">
      <c r="A1762" s="1">
        <v>33864</v>
      </c>
      <c r="B1762" s="3">
        <v>22.23</v>
      </c>
    </row>
    <row r="1763" spans="1:2" x14ac:dyDescent="0.25">
      <c r="A1763" s="1">
        <v>33865</v>
      </c>
      <c r="B1763" s="3">
        <v>21.96</v>
      </c>
    </row>
    <row r="1764" spans="1:2" x14ac:dyDescent="0.25">
      <c r="A1764" s="1">
        <v>33868</v>
      </c>
      <c r="B1764" s="3">
        <v>21.91</v>
      </c>
    </row>
    <row r="1765" spans="1:2" x14ac:dyDescent="0.25">
      <c r="A1765" s="1">
        <v>33869</v>
      </c>
      <c r="B1765" s="3">
        <v>21.78</v>
      </c>
    </row>
    <row r="1766" spans="1:2" x14ac:dyDescent="0.25">
      <c r="A1766" s="1">
        <v>33870</v>
      </c>
      <c r="B1766" s="3">
        <v>21.78</v>
      </c>
    </row>
    <row r="1767" spans="1:2" x14ac:dyDescent="0.25">
      <c r="A1767" s="1">
        <v>33871</v>
      </c>
      <c r="B1767" s="3">
        <v>21.57</v>
      </c>
    </row>
    <row r="1768" spans="1:2" x14ac:dyDescent="0.25">
      <c r="A1768" s="1">
        <v>33872</v>
      </c>
      <c r="B1768" s="3">
        <v>21.51</v>
      </c>
    </row>
    <row r="1769" spans="1:2" x14ac:dyDescent="0.25">
      <c r="A1769" s="1">
        <v>33875</v>
      </c>
      <c r="B1769" s="3">
        <v>21.78</v>
      </c>
    </row>
    <row r="1770" spans="1:2" x14ac:dyDescent="0.25">
      <c r="A1770" s="1">
        <v>33876</v>
      </c>
      <c r="B1770" s="3">
        <v>21.66</v>
      </c>
    </row>
    <row r="1771" spans="1:2" x14ac:dyDescent="0.25">
      <c r="A1771" s="1">
        <v>33877</v>
      </c>
      <c r="B1771" s="3">
        <v>21.83</v>
      </c>
    </row>
    <row r="1772" spans="1:2" x14ac:dyDescent="0.25">
      <c r="A1772" s="1">
        <v>33878</v>
      </c>
      <c r="B1772" s="3">
        <v>21.83</v>
      </c>
    </row>
    <row r="1773" spans="1:2" x14ac:dyDescent="0.25">
      <c r="A1773" s="1">
        <v>33879</v>
      </c>
      <c r="B1773" s="3">
        <v>21.93</v>
      </c>
    </row>
    <row r="1774" spans="1:2" x14ac:dyDescent="0.25">
      <c r="A1774" s="1">
        <v>33882</v>
      </c>
      <c r="B1774" s="3">
        <v>21.76</v>
      </c>
    </row>
    <row r="1775" spans="1:2" x14ac:dyDescent="0.25">
      <c r="A1775" s="1">
        <v>33883</v>
      </c>
      <c r="B1775" s="3">
        <v>21.85</v>
      </c>
    </row>
    <row r="1776" spans="1:2" x14ac:dyDescent="0.25">
      <c r="A1776" s="1">
        <v>33884</v>
      </c>
      <c r="B1776" s="3">
        <v>21.89</v>
      </c>
    </row>
    <row r="1777" spans="1:2" x14ac:dyDescent="0.25">
      <c r="A1777" s="1">
        <v>33885</v>
      </c>
      <c r="B1777" s="3">
        <v>21.99</v>
      </c>
    </row>
    <row r="1778" spans="1:2" x14ac:dyDescent="0.25">
      <c r="A1778" s="1">
        <v>33886</v>
      </c>
      <c r="B1778" s="3">
        <v>21.99</v>
      </c>
    </row>
    <row r="1779" spans="1:2" x14ac:dyDescent="0.25">
      <c r="A1779" s="1">
        <v>33889</v>
      </c>
      <c r="B1779" s="3">
        <v>22.28</v>
      </c>
    </row>
    <row r="1780" spans="1:2" x14ac:dyDescent="0.25">
      <c r="A1780" s="1">
        <v>33890</v>
      </c>
      <c r="B1780" s="3">
        <v>22.12</v>
      </c>
    </row>
    <row r="1781" spans="1:2" x14ac:dyDescent="0.25">
      <c r="A1781" s="1">
        <v>33891</v>
      </c>
      <c r="B1781" s="3">
        <v>22.16</v>
      </c>
    </row>
    <row r="1782" spans="1:2" x14ac:dyDescent="0.25">
      <c r="A1782" s="1">
        <v>33892</v>
      </c>
      <c r="B1782" s="3">
        <v>22.37</v>
      </c>
    </row>
    <row r="1783" spans="1:2" x14ac:dyDescent="0.25">
      <c r="A1783" s="1">
        <v>33893</v>
      </c>
      <c r="B1783" s="3">
        <v>22.31</v>
      </c>
    </row>
    <row r="1784" spans="1:2" x14ac:dyDescent="0.25">
      <c r="A1784" s="1">
        <v>33896</v>
      </c>
      <c r="B1784" s="3">
        <v>22.18</v>
      </c>
    </row>
    <row r="1785" spans="1:2" x14ac:dyDescent="0.25">
      <c r="A1785" s="1">
        <v>33897</v>
      </c>
      <c r="B1785" s="3">
        <v>21.88</v>
      </c>
    </row>
    <row r="1786" spans="1:2" x14ac:dyDescent="0.25">
      <c r="A1786" s="1">
        <v>33898</v>
      </c>
      <c r="B1786" s="3">
        <v>21.49</v>
      </c>
    </row>
    <row r="1787" spans="1:2" x14ac:dyDescent="0.25">
      <c r="A1787" s="1">
        <v>33899</v>
      </c>
      <c r="B1787" s="3">
        <v>21.22</v>
      </c>
    </row>
    <row r="1788" spans="1:2" x14ac:dyDescent="0.25">
      <c r="A1788" s="1">
        <v>33900</v>
      </c>
      <c r="B1788" s="3">
        <v>21.11</v>
      </c>
    </row>
    <row r="1789" spans="1:2" x14ac:dyDescent="0.25">
      <c r="A1789" s="1">
        <v>33903</v>
      </c>
      <c r="B1789" s="3">
        <v>21.14</v>
      </c>
    </row>
    <row r="1790" spans="1:2" x14ac:dyDescent="0.25">
      <c r="A1790" s="1">
        <v>33904</v>
      </c>
      <c r="B1790" s="3">
        <v>21.03</v>
      </c>
    </row>
    <row r="1791" spans="1:2" x14ac:dyDescent="0.25">
      <c r="A1791" s="1">
        <v>33905</v>
      </c>
      <c r="B1791" s="3">
        <v>21.17</v>
      </c>
    </row>
    <row r="1792" spans="1:2" x14ac:dyDescent="0.25">
      <c r="A1792" s="1">
        <v>33906</v>
      </c>
      <c r="B1792" s="3">
        <v>20.71</v>
      </c>
    </row>
    <row r="1793" spans="1:2" x14ac:dyDescent="0.25">
      <c r="A1793" s="1">
        <v>33907</v>
      </c>
      <c r="B1793" s="3">
        <v>20.68</v>
      </c>
    </row>
    <row r="1794" spans="1:2" x14ac:dyDescent="0.25">
      <c r="A1794" s="1">
        <v>33910</v>
      </c>
      <c r="B1794" s="3">
        <v>20.77</v>
      </c>
    </row>
    <row r="1795" spans="1:2" x14ac:dyDescent="0.25">
      <c r="A1795" s="1">
        <v>33911</v>
      </c>
      <c r="B1795" s="3">
        <v>20.6</v>
      </c>
    </row>
    <row r="1796" spans="1:2" x14ac:dyDescent="0.25">
      <c r="A1796" s="1">
        <v>33912</v>
      </c>
      <c r="B1796" s="3">
        <v>20.329999999999998</v>
      </c>
    </row>
    <row r="1797" spans="1:2" x14ac:dyDescent="0.25">
      <c r="A1797" s="1">
        <v>33913</v>
      </c>
      <c r="B1797" s="3">
        <v>20.62</v>
      </c>
    </row>
    <row r="1798" spans="1:2" x14ac:dyDescent="0.25">
      <c r="A1798" s="1">
        <v>33914</v>
      </c>
      <c r="B1798" s="3">
        <v>20.260000000000002</v>
      </c>
    </row>
    <row r="1799" spans="1:2" x14ac:dyDescent="0.25">
      <c r="A1799" s="1">
        <v>33917</v>
      </c>
      <c r="B1799" s="3">
        <v>20.63</v>
      </c>
    </row>
    <row r="1800" spans="1:2" x14ac:dyDescent="0.25">
      <c r="A1800" s="1">
        <v>33918</v>
      </c>
      <c r="B1800" s="3">
        <v>20.54</v>
      </c>
    </row>
    <row r="1801" spans="1:2" x14ac:dyDescent="0.25">
      <c r="A1801" s="1">
        <v>33919</v>
      </c>
      <c r="B1801" s="3">
        <v>20.46</v>
      </c>
    </row>
    <row r="1802" spans="1:2" x14ac:dyDescent="0.25">
      <c r="A1802" s="1">
        <v>33920</v>
      </c>
      <c r="B1802" s="3">
        <v>20.190000000000001</v>
      </c>
    </row>
    <row r="1803" spans="1:2" x14ac:dyDescent="0.25">
      <c r="A1803" s="1">
        <v>33921</v>
      </c>
      <c r="B1803" s="3">
        <v>20.04</v>
      </c>
    </row>
    <row r="1804" spans="1:2" x14ac:dyDescent="0.25">
      <c r="A1804" s="1">
        <v>33924</v>
      </c>
      <c r="B1804" s="3">
        <v>20.37</v>
      </c>
    </row>
    <row r="1805" spans="1:2" x14ac:dyDescent="0.25">
      <c r="A1805" s="1">
        <v>33925</v>
      </c>
      <c r="B1805" s="3">
        <v>20.32</v>
      </c>
    </row>
    <row r="1806" spans="1:2" x14ac:dyDescent="0.25">
      <c r="A1806" s="1">
        <v>33926</v>
      </c>
      <c r="B1806" s="3">
        <v>20.21</v>
      </c>
    </row>
    <row r="1807" spans="1:2" x14ac:dyDescent="0.25">
      <c r="A1807" s="1">
        <v>33927</v>
      </c>
      <c r="B1807" s="3">
        <v>20.5</v>
      </c>
    </row>
    <row r="1808" spans="1:2" x14ac:dyDescent="0.25">
      <c r="A1808" s="1">
        <v>33928</v>
      </c>
      <c r="B1808" s="3">
        <v>20.37</v>
      </c>
    </row>
    <row r="1809" spans="1:2" x14ac:dyDescent="0.25">
      <c r="A1809" s="1">
        <v>33931</v>
      </c>
      <c r="B1809" s="3">
        <v>20.010000000000002</v>
      </c>
    </row>
    <row r="1810" spans="1:2" x14ac:dyDescent="0.25">
      <c r="A1810" s="1">
        <v>33932</v>
      </c>
      <c r="B1810" s="3">
        <v>20.059999999999999</v>
      </c>
    </row>
    <row r="1811" spans="1:2" x14ac:dyDescent="0.25">
      <c r="A1811" s="1">
        <v>33933</v>
      </c>
      <c r="B1811" s="3">
        <v>20.29</v>
      </c>
    </row>
    <row r="1812" spans="1:2" x14ac:dyDescent="0.25">
      <c r="A1812" s="1">
        <v>33934</v>
      </c>
      <c r="B1812" s="4" t="e">
        <f>NA()</f>
        <v>#N/A</v>
      </c>
    </row>
    <row r="1813" spans="1:2" x14ac:dyDescent="0.25">
      <c r="A1813" s="1">
        <v>33935</v>
      </c>
      <c r="B1813" s="3">
        <v>20.29</v>
      </c>
    </row>
    <row r="1814" spans="1:2" x14ac:dyDescent="0.25">
      <c r="A1814" s="1">
        <v>33938</v>
      </c>
      <c r="B1814" s="3">
        <v>19.91</v>
      </c>
    </row>
    <row r="1815" spans="1:2" x14ac:dyDescent="0.25">
      <c r="A1815" s="1">
        <v>33939</v>
      </c>
      <c r="B1815" s="3">
        <v>19.559999999999999</v>
      </c>
    </row>
    <row r="1816" spans="1:2" x14ac:dyDescent="0.25">
      <c r="A1816" s="1">
        <v>33940</v>
      </c>
      <c r="B1816" s="3">
        <v>19.38</v>
      </c>
    </row>
    <row r="1817" spans="1:2" x14ac:dyDescent="0.25">
      <c r="A1817" s="1">
        <v>33941</v>
      </c>
      <c r="B1817" s="3">
        <v>19.079999999999998</v>
      </c>
    </row>
    <row r="1818" spans="1:2" x14ac:dyDescent="0.25">
      <c r="A1818" s="1">
        <v>33942</v>
      </c>
      <c r="B1818" s="3">
        <v>18.95</v>
      </c>
    </row>
    <row r="1819" spans="1:2" x14ac:dyDescent="0.25">
      <c r="A1819" s="1">
        <v>33945</v>
      </c>
      <c r="B1819" s="3">
        <v>19.170000000000002</v>
      </c>
    </row>
    <row r="1820" spans="1:2" x14ac:dyDescent="0.25">
      <c r="A1820" s="1">
        <v>33946</v>
      </c>
      <c r="B1820" s="3">
        <v>18.690000000000001</v>
      </c>
    </row>
    <row r="1821" spans="1:2" x14ac:dyDescent="0.25">
      <c r="A1821" s="1">
        <v>33947</v>
      </c>
      <c r="B1821" s="3">
        <v>18.86</v>
      </c>
    </row>
    <row r="1822" spans="1:2" x14ac:dyDescent="0.25">
      <c r="A1822" s="1">
        <v>33948</v>
      </c>
      <c r="B1822" s="3">
        <v>19.260000000000002</v>
      </c>
    </row>
    <row r="1823" spans="1:2" x14ac:dyDescent="0.25">
      <c r="A1823" s="1">
        <v>33949</v>
      </c>
      <c r="B1823" s="3">
        <v>19.09</v>
      </c>
    </row>
    <row r="1824" spans="1:2" x14ac:dyDescent="0.25">
      <c r="A1824" s="1">
        <v>33952</v>
      </c>
      <c r="B1824" s="3">
        <v>19.059999999999999</v>
      </c>
    </row>
    <row r="1825" spans="1:2" x14ac:dyDescent="0.25">
      <c r="A1825" s="1">
        <v>33953</v>
      </c>
      <c r="B1825" s="3">
        <v>18.940000000000001</v>
      </c>
    </row>
    <row r="1826" spans="1:2" x14ac:dyDescent="0.25">
      <c r="A1826" s="1">
        <v>33954</v>
      </c>
      <c r="B1826" s="3">
        <v>19.420000000000002</v>
      </c>
    </row>
    <row r="1827" spans="1:2" x14ac:dyDescent="0.25">
      <c r="A1827" s="1">
        <v>33955</v>
      </c>
      <c r="B1827" s="3">
        <v>19.68</v>
      </c>
    </row>
    <row r="1828" spans="1:2" x14ac:dyDescent="0.25">
      <c r="A1828" s="1">
        <v>33956</v>
      </c>
      <c r="B1828" s="3">
        <v>19.809999999999999</v>
      </c>
    </row>
    <row r="1829" spans="1:2" x14ac:dyDescent="0.25">
      <c r="A1829" s="1">
        <v>33959</v>
      </c>
      <c r="B1829" s="3">
        <v>19.920000000000002</v>
      </c>
    </row>
    <row r="1830" spans="1:2" x14ac:dyDescent="0.25">
      <c r="A1830" s="1">
        <v>33960</v>
      </c>
      <c r="B1830" s="3">
        <v>19.79</v>
      </c>
    </row>
    <row r="1831" spans="1:2" x14ac:dyDescent="0.25">
      <c r="A1831" s="1">
        <v>33961</v>
      </c>
      <c r="B1831" s="3">
        <v>19.97</v>
      </c>
    </row>
    <row r="1832" spans="1:2" x14ac:dyDescent="0.25">
      <c r="A1832" s="1">
        <v>33962</v>
      </c>
      <c r="B1832" s="3">
        <v>19.97</v>
      </c>
    </row>
    <row r="1833" spans="1:2" x14ac:dyDescent="0.25">
      <c r="A1833" s="1">
        <v>33963</v>
      </c>
      <c r="B1833" s="4" t="e">
        <f>NA()</f>
        <v>#N/A</v>
      </c>
    </row>
    <row r="1834" spans="1:2" x14ac:dyDescent="0.25">
      <c r="A1834" s="1">
        <v>33966</v>
      </c>
      <c r="B1834" s="3">
        <v>19.77</v>
      </c>
    </row>
    <row r="1835" spans="1:2" x14ac:dyDescent="0.25">
      <c r="A1835" s="1">
        <v>33967</v>
      </c>
      <c r="B1835" s="3">
        <v>19.62</v>
      </c>
    </row>
    <row r="1836" spans="1:2" x14ac:dyDescent="0.25">
      <c r="A1836" s="1">
        <v>33968</v>
      </c>
      <c r="B1836" s="3">
        <v>19.63</v>
      </c>
    </row>
    <row r="1837" spans="1:2" x14ac:dyDescent="0.25">
      <c r="A1837" s="1">
        <v>33969</v>
      </c>
      <c r="B1837" s="3">
        <v>19.489999999999998</v>
      </c>
    </row>
    <row r="1838" spans="1:2" x14ac:dyDescent="0.25">
      <c r="A1838" s="1">
        <v>33970</v>
      </c>
      <c r="B1838" s="4" t="e">
        <f>NA()</f>
        <v>#N/A</v>
      </c>
    </row>
    <row r="1839" spans="1:2" x14ac:dyDescent="0.25">
      <c r="A1839" s="1">
        <v>33973</v>
      </c>
      <c r="B1839" s="3">
        <v>19.03</v>
      </c>
    </row>
    <row r="1840" spans="1:2" x14ac:dyDescent="0.25">
      <c r="A1840" s="1">
        <v>33974</v>
      </c>
      <c r="B1840" s="3">
        <v>19.13</v>
      </c>
    </row>
    <row r="1841" spans="1:2" x14ac:dyDescent="0.25">
      <c r="A1841" s="1">
        <v>33975</v>
      </c>
      <c r="B1841" s="3">
        <v>19.03</v>
      </c>
    </row>
    <row r="1842" spans="1:2" x14ac:dyDescent="0.25">
      <c r="A1842" s="1">
        <v>33976</v>
      </c>
      <c r="B1842" s="3">
        <v>18.920000000000002</v>
      </c>
    </row>
    <row r="1843" spans="1:2" x14ac:dyDescent="0.25">
      <c r="A1843" s="1">
        <v>33977</v>
      </c>
      <c r="B1843" s="3">
        <v>18.899999999999999</v>
      </c>
    </row>
    <row r="1844" spans="1:2" x14ac:dyDescent="0.25">
      <c r="A1844" s="1">
        <v>33980</v>
      </c>
      <c r="B1844" s="3">
        <v>18.78</v>
      </c>
    </row>
    <row r="1845" spans="1:2" x14ac:dyDescent="0.25">
      <c r="A1845" s="1">
        <v>33981</v>
      </c>
      <c r="B1845" s="3">
        <v>18.21</v>
      </c>
    </row>
    <row r="1846" spans="1:2" x14ac:dyDescent="0.25">
      <c r="A1846" s="1">
        <v>33982</v>
      </c>
      <c r="B1846" s="3">
        <v>18.510000000000002</v>
      </c>
    </row>
    <row r="1847" spans="1:2" x14ac:dyDescent="0.25">
      <c r="A1847" s="1">
        <v>33983</v>
      </c>
      <c r="B1847" s="3">
        <v>18.71</v>
      </c>
    </row>
    <row r="1848" spans="1:2" x14ac:dyDescent="0.25">
      <c r="A1848" s="1">
        <v>33984</v>
      </c>
      <c r="B1848" s="3">
        <v>18.89</v>
      </c>
    </row>
    <row r="1849" spans="1:2" x14ac:dyDescent="0.25">
      <c r="A1849" s="1">
        <v>33987</v>
      </c>
      <c r="B1849" s="3">
        <v>18.940000000000001</v>
      </c>
    </row>
    <row r="1850" spans="1:2" x14ac:dyDescent="0.25">
      <c r="A1850" s="1">
        <v>33988</v>
      </c>
      <c r="B1850" s="3">
        <v>18.399999999999999</v>
      </c>
    </row>
    <row r="1851" spans="1:2" x14ac:dyDescent="0.25">
      <c r="A1851" s="1">
        <v>33989</v>
      </c>
      <c r="B1851" s="3">
        <v>18.350000000000001</v>
      </c>
    </row>
    <row r="1852" spans="1:2" x14ac:dyDescent="0.25">
      <c r="A1852" s="1">
        <v>33990</v>
      </c>
      <c r="B1852" s="3">
        <v>18.71</v>
      </c>
    </row>
    <row r="1853" spans="1:2" x14ac:dyDescent="0.25">
      <c r="A1853" s="1">
        <v>33991</v>
      </c>
      <c r="B1853" s="3">
        <v>18.64</v>
      </c>
    </row>
    <row r="1854" spans="1:2" x14ac:dyDescent="0.25">
      <c r="A1854" s="1">
        <v>33994</v>
      </c>
      <c r="B1854" s="3">
        <v>19.510000000000002</v>
      </c>
    </row>
    <row r="1855" spans="1:2" x14ac:dyDescent="0.25">
      <c r="A1855" s="1">
        <v>33995</v>
      </c>
      <c r="B1855" s="3">
        <v>19.670000000000002</v>
      </c>
    </row>
    <row r="1856" spans="1:2" x14ac:dyDescent="0.25">
      <c r="A1856" s="1">
        <v>33996</v>
      </c>
      <c r="B1856" s="3">
        <v>19.66</v>
      </c>
    </row>
    <row r="1857" spans="1:2" x14ac:dyDescent="0.25">
      <c r="A1857" s="1">
        <v>33997</v>
      </c>
      <c r="B1857" s="3">
        <v>20.38</v>
      </c>
    </row>
    <row r="1858" spans="1:2" x14ac:dyDescent="0.25">
      <c r="A1858" s="1">
        <v>33998</v>
      </c>
      <c r="B1858" s="3">
        <v>20.27</v>
      </c>
    </row>
    <row r="1859" spans="1:2" x14ac:dyDescent="0.25">
      <c r="A1859" s="1">
        <v>34001</v>
      </c>
      <c r="B1859" s="3">
        <v>20.32</v>
      </c>
    </row>
    <row r="1860" spans="1:2" x14ac:dyDescent="0.25">
      <c r="A1860" s="1">
        <v>34002</v>
      </c>
      <c r="B1860" s="3">
        <v>20</v>
      </c>
    </row>
    <row r="1861" spans="1:2" x14ac:dyDescent="0.25">
      <c r="A1861" s="1">
        <v>34003</v>
      </c>
      <c r="B1861" s="4" t="e">
        <f>NA()</f>
        <v>#N/A</v>
      </c>
    </row>
    <row r="1862" spans="1:2" x14ac:dyDescent="0.25">
      <c r="A1862" s="1">
        <v>34004</v>
      </c>
      <c r="B1862" s="3">
        <v>20.29</v>
      </c>
    </row>
    <row r="1863" spans="1:2" x14ac:dyDescent="0.25">
      <c r="A1863" s="1">
        <v>34005</v>
      </c>
      <c r="B1863" s="3">
        <v>20.27</v>
      </c>
    </row>
    <row r="1864" spans="1:2" x14ac:dyDescent="0.25">
      <c r="A1864" s="1">
        <v>34008</v>
      </c>
      <c r="B1864" s="3">
        <v>20.07</v>
      </c>
    </row>
    <row r="1865" spans="1:2" x14ac:dyDescent="0.25">
      <c r="A1865" s="1">
        <v>34009</v>
      </c>
      <c r="B1865" s="3">
        <v>20.12</v>
      </c>
    </row>
    <row r="1866" spans="1:2" x14ac:dyDescent="0.25">
      <c r="A1866" s="1">
        <v>34010</v>
      </c>
      <c r="B1866" s="3">
        <v>20.2</v>
      </c>
    </row>
    <row r="1867" spans="1:2" x14ac:dyDescent="0.25">
      <c r="A1867" s="1">
        <v>34011</v>
      </c>
      <c r="B1867" s="3">
        <v>20.29</v>
      </c>
    </row>
    <row r="1868" spans="1:2" x14ac:dyDescent="0.25">
      <c r="A1868" s="1">
        <v>34012</v>
      </c>
      <c r="B1868" s="3">
        <v>19.96</v>
      </c>
    </row>
    <row r="1869" spans="1:2" x14ac:dyDescent="0.25">
      <c r="A1869" s="1">
        <v>34015</v>
      </c>
      <c r="B1869" s="4" t="e">
        <f>NA()</f>
        <v>#N/A</v>
      </c>
    </row>
    <row r="1870" spans="1:2" x14ac:dyDescent="0.25">
      <c r="A1870" s="1">
        <v>34016</v>
      </c>
      <c r="B1870" s="3">
        <v>19.59</v>
      </c>
    </row>
    <row r="1871" spans="1:2" x14ac:dyDescent="0.25">
      <c r="A1871" s="1">
        <v>34017</v>
      </c>
      <c r="B1871" s="3">
        <v>19.3</v>
      </c>
    </row>
    <row r="1872" spans="1:2" x14ac:dyDescent="0.25">
      <c r="A1872" s="1">
        <v>34018</v>
      </c>
      <c r="B1872" s="3">
        <v>19.440000000000001</v>
      </c>
    </row>
    <row r="1873" spans="1:2" x14ac:dyDescent="0.25">
      <c r="A1873" s="1">
        <v>34019</v>
      </c>
      <c r="B1873" s="3">
        <v>19.690000000000001</v>
      </c>
    </row>
    <row r="1874" spans="1:2" x14ac:dyDescent="0.25">
      <c r="A1874" s="1">
        <v>34022</v>
      </c>
      <c r="B1874" s="3">
        <v>20.079999999999998</v>
      </c>
    </row>
    <row r="1875" spans="1:2" x14ac:dyDescent="0.25">
      <c r="A1875" s="1">
        <v>34023</v>
      </c>
      <c r="B1875" s="3">
        <v>20.49</v>
      </c>
    </row>
    <row r="1876" spans="1:2" x14ac:dyDescent="0.25">
      <c r="A1876" s="1">
        <v>34024</v>
      </c>
      <c r="B1876" s="3">
        <v>20.28</v>
      </c>
    </row>
    <row r="1877" spans="1:2" x14ac:dyDescent="0.25">
      <c r="A1877" s="1">
        <v>34025</v>
      </c>
      <c r="B1877" s="3">
        <v>20.63</v>
      </c>
    </row>
    <row r="1878" spans="1:2" x14ac:dyDescent="0.25">
      <c r="A1878" s="1">
        <v>34026</v>
      </c>
      <c r="B1878" s="3">
        <v>20.53</v>
      </c>
    </row>
    <row r="1879" spans="1:2" x14ac:dyDescent="0.25">
      <c r="A1879" s="1">
        <v>34029</v>
      </c>
      <c r="B1879" s="3">
        <v>20.62</v>
      </c>
    </row>
    <row r="1880" spans="1:2" x14ac:dyDescent="0.25">
      <c r="A1880" s="1">
        <v>34030</v>
      </c>
      <c r="B1880" s="3">
        <v>20.48</v>
      </c>
    </row>
    <row r="1881" spans="1:2" x14ac:dyDescent="0.25">
      <c r="A1881" s="1">
        <v>34031</v>
      </c>
      <c r="B1881" s="3">
        <v>20.46</v>
      </c>
    </row>
    <row r="1882" spans="1:2" x14ac:dyDescent="0.25">
      <c r="A1882" s="1">
        <v>34032</v>
      </c>
      <c r="B1882" s="3">
        <v>21.05</v>
      </c>
    </row>
    <row r="1883" spans="1:2" x14ac:dyDescent="0.25">
      <c r="A1883" s="1">
        <v>34033</v>
      </c>
      <c r="B1883" s="3">
        <v>20.85</v>
      </c>
    </row>
    <row r="1884" spans="1:2" x14ac:dyDescent="0.25">
      <c r="A1884" s="1">
        <v>34036</v>
      </c>
      <c r="B1884" s="3">
        <v>20.63</v>
      </c>
    </row>
    <row r="1885" spans="1:2" x14ac:dyDescent="0.25">
      <c r="A1885" s="1">
        <v>34037</v>
      </c>
      <c r="B1885" s="3">
        <v>20.71</v>
      </c>
    </row>
    <row r="1886" spans="1:2" x14ac:dyDescent="0.25">
      <c r="A1886" s="1">
        <v>34038</v>
      </c>
      <c r="B1886" s="3">
        <v>20.420000000000002</v>
      </c>
    </row>
    <row r="1887" spans="1:2" x14ac:dyDescent="0.25">
      <c r="A1887" s="1">
        <v>34039</v>
      </c>
      <c r="B1887" s="3">
        <v>20.12</v>
      </c>
    </row>
    <row r="1888" spans="1:2" x14ac:dyDescent="0.25">
      <c r="A1888" s="1">
        <v>34040</v>
      </c>
      <c r="B1888" s="3">
        <v>20.38</v>
      </c>
    </row>
    <row r="1889" spans="1:2" x14ac:dyDescent="0.25">
      <c r="A1889" s="1">
        <v>34043</v>
      </c>
      <c r="B1889" s="3">
        <v>20.18</v>
      </c>
    </row>
    <row r="1890" spans="1:2" x14ac:dyDescent="0.25">
      <c r="A1890" s="1">
        <v>34044</v>
      </c>
      <c r="B1890" s="3">
        <v>20.04</v>
      </c>
    </row>
    <row r="1891" spans="1:2" x14ac:dyDescent="0.25">
      <c r="A1891" s="1">
        <v>34045</v>
      </c>
      <c r="B1891" s="3">
        <v>20.14</v>
      </c>
    </row>
    <row r="1892" spans="1:2" x14ac:dyDescent="0.25">
      <c r="A1892" s="1">
        <v>34046</v>
      </c>
      <c r="B1892" s="3">
        <v>20.29</v>
      </c>
    </row>
    <row r="1893" spans="1:2" x14ac:dyDescent="0.25">
      <c r="A1893" s="1">
        <v>34047</v>
      </c>
      <c r="B1893" s="3">
        <v>20.05</v>
      </c>
    </row>
    <row r="1894" spans="1:2" x14ac:dyDescent="0.25">
      <c r="A1894" s="1">
        <v>34050</v>
      </c>
      <c r="B1894" s="3">
        <v>19.52</v>
      </c>
    </row>
    <row r="1895" spans="1:2" x14ac:dyDescent="0.25">
      <c r="A1895" s="1">
        <v>34051</v>
      </c>
      <c r="B1895" s="3">
        <v>19.98</v>
      </c>
    </row>
    <row r="1896" spans="1:2" x14ac:dyDescent="0.25">
      <c r="A1896" s="1">
        <v>34052</v>
      </c>
      <c r="B1896" s="3">
        <v>19.97</v>
      </c>
    </row>
    <row r="1897" spans="1:2" x14ac:dyDescent="0.25">
      <c r="A1897" s="1">
        <v>34053</v>
      </c>
      <c r="B1897" s="3">
        <v>20.12</v>
      </c>
    </row>
    <row r="1898" spans="1:2" x14ac:dyDescent="0.25">
      <c r="A1898" s="1">
        <v>34054</v>
      </c>
      <c r="B1898" s="3">
        <v>20.420000000000002</v>
      </c>
    </row>
    <row r="1899" spans="1:2" x14ac:dyDescent="0.25">
      <c r="A1899" s="1">
        <v>34057</v>
      </c>
      <c r="B1899" s="3">
        <v>20.27</v>
      </c>
    </row>
    <row r="1900" spans="1:2" x14ac:dyDescent="0.25">
      <c r="A1900" s="1">
        <v>34058</v>
      </c>
      <c r="B1900" s="3">
        <v>20.27</v>
      </c>
    </row>
    <row r="1901" spans="1:2" x14ac:dyDescent="0.25">
      <c r="A1901" s="1">
        <v>34059</v>
      </c>
      <c r="B1901" s="3">
        <v>20.440000000000001</v>
      </c>
    </row>
    <row r="1902" spans="1:2" x14ac:dyDescent="0.25">
      <c r="A1902" s="1">
        <v>34060</v>
      </c>
      <c r="B1902" s="3">
        <v>20.54</v>
      </c>
    </row>
    <row r="1903" spans="1:2" x14ac:dyDescent="0.25">
      <c r="A1903" s="1">
        <v>34061</v>
      </c>
      <c r="B1903" s="3">
        <v>20.67</v>
      </c>
    </row>
    <row r="1904" spans="1:2" x14ac:dyDescent="0.25">
      <c r="A1904" s="1">
        <v>34064</v>
      </c>
      <c r="B1904" s="3">
        <v>20.59</v>
      </c>
    </row>
    <row r="1905" spans="1:2" x14ac:dyDescent="0.25">
      <c r="A1905" s="1">
        <v>34065</v>
      </c>
      <c r="B1905" s="3">
        <v>20.329999999999998</v>
      </c>
    </row>
    <row r="1906" spans="1:2" x14ac:dyDescent="0.25">
      <c r="A1906" s="1">
        <v>34066</v>
      </c>
      <c r="B1906" s="3">
        <v>20.350000000000001</v>
      </c>
    </row>
    <row r="1907" spans="1:2" x14ac:dyDescent="0.25">
      <c r="A1907" s="1">
        <v>34067</v>
      </c>
      <c r="B1907" s="3">
        <v>20.22</v>
      </c>
    </row>
    <row r="1908" spans="1:2" x14ac:dyDescent="0.25">
      <c r="A1908" s="1">
        <v>34068</v>
      </c>
      <c r="B1908" s="4" t="e">
        <f>NA()</f>
        <v>#N/A</v>
      </c>
    </row>
    <row r="1909" spans="1:2" x14ac:dyDescent="0.25">
      <c r="A1909" s="1">
        <v>34071</v>
      </c>
      <c r="B1909" s="3">
        <v>20.43</v>
      </c>
    </row>
    <row r="1910" spans="1:2" x14ac:dyDescent="0.25">
      <c r="A1910" s="1">
        <v>34072</v>
      </c>
      <c r="B1910" s="3">
        <v>20.28</v>
      </c>
    </row>
    <row r="1911" spans="1:2" x14ac:dyDescent="0.25">
      <c r="A1911" s="1">
        <v>34073</v>
      </c>
      <c r="B1911" s="3">
        <v>20.38</v>
      </c>
    </row>
    <row r="1912" spans="1:2" x14ac:dyDescent="0.25">
      <c r="A1912" s="1">
        <v>34074</v>
      </c>
      <c r="B1912" s="3">
        <v>20.21</v>
      </c>
    </row>
    <row r="1913" spans="1:2" x14ac:dyDescent="0.25">
      <c r="A1913" s="1">
        <v>34075</v>
      </c>
      <c r="B1913" s="3">
        <v>20.09</v>
      </c>
    </row>
    <row r="1914" spans="1:2" x14ac:dyDescent="0.25">
      <c r="A1914" s="1">
        <v>34078</v>
      </c>
      <c r="B1914" s="3">
        <v>19.989999999999998</v>
      </c>
    </row>
    <row r="1915" spans="1:2" x14ac:dyDescent="0.25">
      <c r="A1915" s="1">
        <v>34079</v>
      </c>
      <c r="B1915" s="3">
        <v>20.05</v>
      </c>
    </row>
    <row r="1916" spans="1:2" x14ac:dyDescent="0.25">
      <c r="A1916" s="1">
        <v>34080</v>
      </c>
      <c r="B1916" s="3">
        <v>19.989999999999998</v>
      </c>
    </row>
    <row r="1917" spans="1:2" x14ac:dyDescent="0.25">
      <c r="A1917" s="1">
        <v>34081</v>
      </c>
      <c r="B1917" s="3">
        <v>19.79</v>
      </c>
    </row>
    <row r="1918" spans="1:2" x14ac:dyDescent="0.25">
      <c r="A1918" s="1">
        <v>34082</v>
      </c>
      <c r="B1918" s="3">
        <v>19.93</v>
      </c>
    </row>
    <row r="1919" spans="1:2" x14ac:dyDescent="0.25">
      <c r="A1919" s="1">
        <v>34085</v>
      </c>
      <c r="B1919" s="3">
        <v>19.829999999999998</v>
      </c>
    </row>
    <row r="1920" spans="1:2" x14ac:dyDescent="0.25">
      <c r="A1920" s="1">
        <v>34086</v>
      </c>
      <c r="B1920" s="3">
        <v>20.21</v>
      </c>
    </row>
    <row r="1921" spans="1:2" x14ac:dyDescent="0.25">
      <c r="A1921" s="1">
        <v>34087</v>
      </c>
      <c r="B1921" s="4" t="e">
        <f>NA()</f>
        <v>#N/A</v>
      </c>
    </row>
    <row r="1922" spans="1:2" x14ac:dyDescent="0.25">
      <c r="A1922" s="1">
        <v>34088</v>
      </c>
      <c r="B1922" s="3">
        <v>20.63</v>
      </c>
    </row>
    <row r="1923" spans="1:2" x14ac:dyDescent="0.25">
      <c r="A1923" s="1">
        <v>34089</v>
      </c>
      <c r="B1923" s="3">
        <v>20.54</v>
      </c>
    </row>
    <row r="1924" spans="1:2" x14ac:dyDescent="0.25">
      <c r="A1924" s="1">
        <v>34092</v>
      </c>
      <c r="B1924" s="3">
        <v>20.58</v>
      </c>
    </row>
    <row r="1925" spans="1:2" x14ac:dyDescent="0.25">
      <c r="A1925" s="1">
        <v>34093</v>
      </c>
      <c r="B1925" s="3">
        <v>20.399999999999999</v>
      </c>
    </row>
    <row r="1926" spans="1:2" x14ac:dyDescent="0.25">
      <c r="A1926" s="1">
        <v>34094</v>
      </c>
      <c r="B1926" s="3">
        <v>20.46</v>
      </c>
    </row>
    <row r="1927" spans="1:2" x14ac:dyDescent="0.25">
      <c r="A1927" s="1">
        <v>34095</v>
      </c>
      <c r="B1927" s="3">
        <v>20.49</v>
      </c>
    </row>
    <row r="1928" spans="1:2" x14ac:dyDescent="0.25">
      <c r="A1928" s="1">
        <v>34096</v>
      </c>
      <c r="B1928" s="3">
        <v>20.43</v>
      </c>
    </row>
    <row r="1929" spans="1:2" x14ac:dyDescent="0.25">
      <c r="A1929" s="1">
        <v>34099</v>
      </c>
      <c r="B1929" s="3">
        <v>20.420000000000002</v>
      </c>
    </row>
    <row r="1930" spans="1:2" x14ac:dyDescent="0.25">
      <c r="A1930" s="1">
        <v>34100</v>
      </c>
      <c r="B1930" s="3">
        <v>20.38</v>
      </c>
    </row>
    <row r="1931" spans="1:2" x14ac:dyDescent="0.25">
      <c r="A1931" s="1">
        <v>34101</v>
      </c>
      <c r="B1931" s="3">
        <v>20.190000000000001</v>
      </c>
    </row>
    <row r="1932" spans="1:2" x14ac:dyDescent="0.25">
      <c r="A1932" s="1">
        <v>34102</v>
      </c>
      <c r="B1932" s="3">
        <v>19.8</v>
      </c>
    </row>
    <row r="1933" spans="1:2" x14ac:dyDescent="0.25">
      <c r="A1933" s="1">
        <v>34103</v>
      </c>
      <c r="B1933" s="3">
        <v>19.510000000000002</v>
      </c>
    </row>
    <row r="1934" spans="1:2" x14ac:dyDescent="0.25">
      <c r="A1934" s="1">
        <v>34106</v>
      </c>
      <c r="B1934" s="3">
        <v>19.510000000000002</v>
      </c>
    </row>
    <row r="1935" spans="1:2" x14ac:dyDescent="0.25">
      <c r="A1935" s="1">
        <v>34107</v>
      </c>
      <c r="B1935" s="3">
        <v>19.32</v>
      </c>
    </row>
    <row r="1936" spans="1:2" x14ac:dyDescent="0.25">
      <c r="A1936" s="1">
        <v>34108</v>
      </c>
      <c r="B1936" s="3">
        <v>19.149999999999999</v>
      </c>
    </row>
    <row r="1937" spans="1:2" x14ac:dyDescent="0.25">
      <c r="A1937" s="1">
        <v>34109</v>
      </c>
      <c r="B1937" s="3">
        <v>19.559999999999999</v>
      </c>
    </row>
    <row r="1938" spans="1:2" x14ac:dyDescent="0.25">
      <c r="A1938" s="1">
        <v>34110</v>
      </c>
      <c r="B1938" s="3">
        <v>19.600000000000001</v>
      </c>
    </row>
    <row r="1939" spans="1:2" x14ac:dyDescent="0.25">
      <c r="A1939" s="1">
        <v>34113</v>
      </c>
      <c r="B1939" s="3">
        <v>19.43</v>
      </c>
    </row>
    <row r="1940" spans="1:2" x14ac:dyDescent="0.25">
      <c r="A1940" s="1">
        <v>34114</v>
      </c>
      <c r="B1940" s="3">
        <v>19.75</v>
      </c>
    </row>
    <row r="1941" spans="1:2" x14ac:dyDescent="0.25">
      <c r="A1941" s="1">
        <v>34115</v>
      </c>
      <c r="B1941" s="3">
        <v>19.920000000000002</v>
      </c>
    </row>
    <row r="1942" spans="1:2" x14ac:dyDescent="0.25">
      <c r="A1942" s="1">
        <v>34116</v>
      </c>
      <c r="B1942" s="3">
        <v>20.05</v>
      </c>
    </row>
    <row r="1943" spans="1:2" x14ac:dyDescent="0.25">
      <c r="A1943" s="1">
        <v>34117</v>
      </c>
      <c r="B1943" s="3">
        <v>20.04</v>
      </c>
    </row>
    <row r="1944" spans="1:2" x14ac:dyDescent="0.25">
      <c r="A1944" s="1">
        <v>34120</v>
      </c>
      <c r="B1944" s="4" t="e">
        <f>NA()</f>
        <v>#N/A</v>
      </c>
    </row>
    <row r="1945" spans="1:2" x14ac:dyDescent="0.25">
      <c r="A1945" s="1">
        <v>34121</v>
      </c>
      <c r="B1945" s="3">
        <v>20.2</v>
      </c>
    </row>
    <row r="1946" spans="1:2" x14ac:dyDescent="0.25">
      <c r="A1946" s="1">
        <v>34122</v>
      </c>
      <c r="B1946" s="3">
        <v>20.05</v>
      </c>
    </row>
    <row r="1947" spans="1:2" x14ac:dyDescent="0.25">
      <c r="A1947" s="1">
        <v>34123</v>
      </c>
      <c r="B1947" s="3">
        <v>19.77</v>
      </c>
    </row>
    <row r="1948" spans="1:2" x14ac:dyDescent="0.25">
      <c r="A1948" s="1">
        <v>34124</v>
      </c>
      <c r="B1948" s="3">
        <v>19.79</v>
      </c>
    </row>
    <row r="1949" spans="1:2" x14ac:dyDescent="0.25">
      <c r="A1949" s="1">
        <v>34127</v>
      </c>
      <c r="B1949" s="3">
        <v>19.600000000000001</v>
      </c>
    </row>
    <row r="1950" spans="1:2" x14ac:dyDescent="0.25">
      <c r="A1950" s="1">
        <v>34128</v>
      </c>
      <c r="B1950" s="3">
        <v>19.649999999999999</v>
      </c>
    </row>
    <row r="1951" spans="1:2" x14ac:dyDescent="0.25">
      <c r="A1951" s="1">
        <v>34129</v>
      </c>
      <c r="B1951" s="3">
        <v>19.66</v>
      </c>
    </row>
    <row r="1952" spans="1:2" x14ac:dyDescent="0.25">
      <c r="A1952" s="1">
        <v>34130</v>
      </c>
      <c r="B1952" s="3">
        <v>19.27</v>
      </c>
    </row>
    <row r="1953" spans="1:2" x14ac:dyDescent="0.25">
      <c r="A1953" s="1">
        <v>34131</v>
      </c>
      <c r="B1953" s="3">
        <v>18.989999999999998</v>
      </c>
    </row>
    <row r="1954" spans="1:2" x14ac:dyDescent="0.25">
      <c r="A1954" s="1">
        <v>34134</v>
      </c>
      <c r="B1954" s="3">
        <v>18.899999999999999</v>
      </c>
    </row>
    <row r="1955" spans="1:2" x14ac:dyDescent="0.25">
      <c r="A1955" s="1">
        <v>34135</v>
      </c>
      <c r="B1955" s="3">
        <v>18.600000000000001</v>
      </c>
    </row>
    <row r="1956" spans="1:2" x14ac:dyDescent="0.25">
      <c r="A1956" s="1">
        <v>34136</v>
      </c>
      <c r="B1956" s="3">
        <v>18.87</v>
      </c>
    </row>
    <row r="1957" spans="1:2" x14ac:dyDescent="0.25">
      <c r="A1957" s="1">
        <v>34137</v>
      </c>
      <c r="B1957" s="3">
        <v>18.7</v>
      </c>
    </row>
    <row r="1958" spans="1:2" x14ac:dyDescent="0.25">
      <c r="A1958" s="1">
        <v>34138</v>
      </c>
      <c r="B1958" s="3">
        <v>18.71</v>
      </c>
    </row>
    <row r="1959" spans="1:2" x14ac:dyDescent="0.25">
      <c r="A1959" s="1">
        <v>34141</v>
      </c>
      <c r="B1959" s="3">
        <v>18.63</v>
      </c>
    </row>
    <row r="1960" spans="1:2" x14ac:dyDescent="0.25">
      <c r="A1960" s="1">
        <v>34142</v>
      </c>
      <c r="B1960" s="3">
        <v>18.350000000000001</v>
      </c>
    </row>
    <row r="1961" spans="1:2" x14ac:dyDescent="0.25">
      <c r="A1961" s="1">
        <v>34143</v>
      </c>
      <c r="B1961" s="3">
        <v>18.440000000000001</v>
      </c>
    </row>
    <row r="1962" spans="1:2" x14ac:dyDescent="0.25">
      <c r="A1962" s="1">
        <v>34144</v>
      </c>
      <c r="B1962" s="3">
        <v>18.36</v>
      </c>
    </row>
    <row r="1963" spans="1:2" x14ac:dyDescent="0.25">
      <c r="A1963" s="1">
        <v>34145</v>
      </c>
      <c r="B1963" s="3">
        <v>18.829999999999998</v>
      </c>
    </row>
    <row r="1964" spans="1:2" x14ac:dyDescent="0.25">
      <c r="A1964" s="1">
        <v>34148</v>
      </c>
      <c r="B1964" s="3">
        <v>18.89</v>
      </c>
    </row>
    <row r="1965" spans="1:2" x14ac:dyDescent="0.25">
      <c r="A1965" s="1">
        <v>34149</v>
      </c>
      <c r="B1965" s="3">
        <v>18.989999999999998</v>
      </c>
    </row>
    <row r="1966" spans="1:2" x14ac:dyDescent="0.25">
      <c r="A1966" s="1">
        <v>34150</v>
      </c>
      <c r="B1966" s="3">
        <v>18.82</v>
      </c>
    </row>
    <row r="1967" spans="1:2" x14ac:dyDescent="0.25">
      <c r="A1967" s="1">
        <v>34151</v>
      </c>
      <c r="B1967" s="3">
        <v>18.440000000000001</v>
      </c>
    </row>
    <row r="1968" spans="1:2" x14ac:dyDescent="0.25">
      <c r="A1968" s="1">
        <v>34152</v>
      </c>
      <c r="B1968" s="3">
        <v>17.93</v>
      </c>
    </row>
    <row r="1969" spans="1:2" x14ac:dyDescent="0.25">
      <c r="A1969" s="1">
        <v>34155</v>
      </c>
      <c r="B1969" s="4" t="e">
        <f>NA()</f>
        <v>#N/A</v>
      </c>
    </row>
    <row r="1970" spans="1:2" x14ac:dyDescent="0.25">
      <c r="A1970" s="1">
        <v>34156</v>
      </c>
      <c r="B1970" s="3">
        <v>18.29</v>
      </c>
    </row>
    <row r="1971" spans="1:2" x14ac:dyDescent="0.25">
      <c r="A1971" s="1">
        <v>34157</v>
      </c>
      <c r="B1971" s="3">
        <v>18.059999999999999</v>
      </c>
    </row>
    <row r="1972" spans="1:2" x14ac:dyDescent="0.25">
      <c r="A1972" s="1">
        <v>34158</v>
      </c>
      <c r="B1972" s="3">
        <v>17.79</v>
      </c>
    </row>
    <row r="1973" spans="1:2" x14ac:dyDescent="0.25">
      <c r="A1973" s="1">
        <v>34159</v>
      </c>
      <c r="B1973" s="3">
        <v>17.920000000000002</v>
      </c>
    </row>
    <row r="1974" spans="1:2" x14ac:dyDescent="0.25">
      <c r="A1974" s="1">
        <v>34162</v>
      </c>
      <c r="B1974" s="3">
        <v>18.12</v>
      </c>
    </row>
    <row r="1975" spans="1:2" x14ac:dyDescent="0.25">
      <c r="A1975" s="1">
        <v>34163</v>
      </c>
      <c r="B1975" s="3">
        <v>18.05</v>
      </c>
    </row>
    <row r="1976" spans="1:2" x14ac:dyDescent="0.25">
      <c r="A1976" s="1">
        <v>34164</v>
      </c>
      <c r="B1976" s="3">
        <v>17.43</v>
      </c>
    </row>
    <row r="1977" spans="1:2" x14ac:dyDescent="0.25">
      <c r="A1977" s="1">
        <v>34165</v>
      </c>
      <c r="B1977" s="3">
        <v>17.73</v>
      </c>
    </row>
    <row r="1978" spans="1:2" x14ac:dyDescent="0.25">
      <c r="A1978" s="1">
        <v>34166</v>
      </c>
      <c r="B1978" s="3">
        <v>17.29</v>
      </c>
    </row>
    <row r="1979" spans="1:2" x14ac:dyDescent="0.25">
      <c r="A1979" s="1">
        <v>34169</v>
      </c>
      <c r="B1979" s="3">
        <v>17.68</v>
      </c>
    </row>
    <row r="1980" spans="1:2" x14ac:dyDescent="0.25">
      <c r="A1980" s="1">
        <v>34170</v>
      </c>
      <c r="B1980" s="3">
        <v>17.2</v>
      </c>
    </row>
    <row r="1981" spans="1:2" x14ac:dyDescent="0.25">
      <c r="A1981" s="1">
        <v>34171</v>
      </c>
      <c r="B1981" s="3">
        <v>17.600000000000001</v>
      </c>
    </row>
    <row r="1982" spans="1:2" x14ac:dyDescent="0.25">
      <c r="A1982" s="1">
        <v>34172</v>
      </c>
      <c r="B1982" s="3">
        <v>17.57</v>
      </c>
    </row>
    <row r="1983" spans="1:2" x14ac:dyDescent="0.25">
      <c r="A1983" s="1">
        <v>34173</v>
      </c>
      <c r="B1983" s="3">
        <v>17.670000000000002</v>
      </c>
    </row>
    <row r="1984" spans="1:2" x14ac:dyDescent="0.25">
      <c r="A1984" s="1">
        <v>34176</v>
      </c>
      <c r="B1984" s="3">
        <v>18.11</v>
      </c>
    </row>
    <row r="1985" spans="1:2" x14ac:dyDescent="0.25">
      <c r="A1985" s="1">
        <v>34177</v>
      </c>
      <c r="B1985" s="3">
        <v>18.5</v>
      </c>
    </row>
    <row r="1986" spans="1:2" x14ac:dyDescent="0.25">
      <c r="A1986" s="1">
        <v>34178</v>
      </c>
      <c r="B1986" s="3">
        <v>18.25</v>
      </c>
    </row>
    <row r="1987" spans="1:2" x14ac:dyDescent="0.25">
      <c r="A1987" s="1">
        <v>34179</v>
      </c>
      <c r="B1987" s="3">
        <v>18.12</v>
      </c>
    </row>
    <row r="1988" spans="1:2" x14ac:dyDescent="0.25">
      <c r="A1988" s="1">
        <v>34180</v>
      </c>
      <c r="B1988" s="3">
        <v>17.940000000000001</v>
      </c>
    </row>
    <row r="1989" spans="1:2" x14ac:dyDescent="0.25">
      <c r="A1989" s="1">
        <v>34183</v>
      </c>
      <c r="B1989" s="3">
        <v>17.899999999999999</v>
      </c>
    </row>
    <row r="1990" spans="1:2" x14ac:dyDescent="0.25">
      <c r="A1990" s="1">
        <v>34184</v>
      </c>
      <c r="B1990" s="3">
        <v>17.809999999999999</v>
      </c>
    </row>
    <row r="1991" spans="1:2" x14ac:dyDescent="0.25">
      <c r="A1991" s="1">
        <v>34185</v>
      </c>
      <c r="B1991" s="3">
        <v>17.82</v>
      </c>
    </row>
    <row r="1992" spans="1:2" x14ac:dyDescent="0.25">
      <c r="A1992" s="1">
        <v>34186</v>
      </c>
      <c r="B1992" s="3">
        <v>17.54</v>
      </c>
    </row>
    <row r="1993" spans="1:2" x14ac:dyDescent="0.25">
      <c r="A1993" s="1">
        <v>34187</v>
      </c>
      <c r="B1993" s="3">
        <v>17.3</v>
      </c>
    </row>
    <row r="1994" spans="1:2" x14ac:dyDescent="0.25">
      <c r="A1994" s="1">
        <v>34190</v>
      </c>
      <c r="B1994" s="3">
        <v>17.579999999999998</v>
      </c>
    </row>
    <row r="1995" spans="1:2" x14ac:dyDescent="0.25">
      <c r="A1995" s="1">
        <v>34191</v>
      </c>
      <c r="B1995" s="3">
        <v>17.579999999999998</v>
      </c>
    </row>
    <row r="1996" spans="1:2" x14ac:dyDescent="0.25">
      <c r="A1996" s="1">
        <v>34192</v>
      </c>
      <c r="B1996" s="3">
        <v>17.87</v>
      </c>
    </row>
    <row r="1997" spans="1:2" x14ac:dyDescent="0.25">
      <c r="A1997" s="1">
        <v>34193</v>
      </c>
      <c r="B1997" s="3">
        <v>18.16</v>
      </c>
    </row>
    <row r="1998" spans="1:2" x14ac:dyDescent="0.25">
      <c r="A1998" s="1">
        <v>34194</v>
      </c>
      <c r="B1998" s="3">
        <v>18.14</v>
      </c>
    </row>
    <row r="1999" spans="1:2" x14ac:dyDescent="0.25">
      <c r="A1999" s="1">
        <v>34197</v>
      </c>
      <c r="B1999" s="3">
        <v>17.84</v>
      </c>
    </row>
    <row r="2000" spans="1:2" x14ac:dyDescent="0.25">
      <c r="A2000" s="1">
        <v>34198</v>
      </c>
      <c r="B2000" s="3">
        <v>17.95</v>
      </c>
    </row>
    <row r="2001" spans="1:2" x14ac:dyDescent="0.25">
      <c r="A2001" s="1">
        <v>34199</v>
      </c>
      <c r="B2001" s="3">
        <v>17.68</v>
      </c>
    </row>
    <row r="2002" spans="1:2" x14ac:dyDescent="0.25">
      <c r="A2002" s="1">
        <v>34200</v>
      </c>
      <c r="B2002" s="3">
        <v>17.64</v>
      </c>
    </row>
    <row r="2003" spans="1:2" x14ac:dyDescent="0.25">
      <c r="A2003" s="1">
        <v>34201</v>
      </c>
      <c r="B2003" s="3">
        <v>18.09</v>
      </c>
    </row>
    <row r="2004" spans="1:2" x14ac:dyDescent="0.25">
      <c r="A2004" s="1">
        <v>34204</v>
      </c>
      <c r="B2004" s="3">
        <v>18.420000000000002</v>
      </c>
    </row>
    <row r="2005" spans="1:2" x14ac:dyDescent="0.25">
      <c r="A2005" s="1">
        <v>34205</v>
      </c>
      <c r="B2005" s="3">
        <v>18.38</v>
      </c>
    </row>
    <row r="2006" spans="1:2" x14ac:dyDescent="0.25">
      <c r="A2006" s="1">
        <v>34206</v>
      </c>
      <c r="B2006" s="3">
        <v>18.45</v>
      </c>
    </row>
    <row r="2007" spans="1:2" x14ac:dyDescent="0.25">
      <c r="A2007" s="1">
        <v>34207</v>
      </c>
      <c r="B2007" s="3">
        <v>18.399999999999999</v>
      </c>
    </row>
    <row r="2008" spans="1:2" x14ac:dyDescent="0.25">
      <c r="A2008" s="1">
        <v>34208</v>
      </c>
      <c r="B2008" s="3">
        <v>18.82</v>
      </c>
    </row>
    <row r="2009" spans="1:2" x14ac:dyDescent="0.25">
      <c r="A2009" s="1">
        <v>34211</v>
      </c>
      <c r="B2009" s="3">
        <v>18.63</v>
      </c>
    </row>
    <row r="2010" spans="1:2" x14ac:dyDescent="0.25">
      <c r="A2010" s="1">
        <v>34212</v>
      </c>
      <c r="B2010" s="3">
        <v>18.239999999999998</v>
      </c>
    </row>
    <row r="2011" spans="1:2" x14ac:dyDescent="0.25">
      <c r="A2011" s="1">
        <v>34213</v>
      </c>
      <c r="B2011" s="3">
        <v>17.920000000000002</v>
      </c>
    </row>
    <row r="2012" spans="1:2" x14ac:dyDescent="0.25">
      <c r="A2012" s="1">
        <v>34214</v>
      </c>
      <c r="B2012" s="3">
        <v>17.97</v>
      </c>
    </row>
    <row r="2013" spans="1:2" x14ac:dyDescent="0.25">
      <c r="A2013" s="1">
        <v>34215</v>
      </c>
      <c r="B2013" s="3">
        <v>17.72</v>
      </c>
    </row>
    <row r="2014" spans="1:2" x14ac:dyDescent="0.25">
      <c r="A2014" s="1">
        <v>34218</v>
      </c>
      <c r="B2014" s="4" t="e">
        <f>NA()</f>
        <v>#N/A</v>
      </c>
    </row>
    <row r="2015" spans="1:2" x14ac:dyDescent="0.25">
      <c r="A2015" s="1">
        <v>34219</v>
      </c>
      <c r="B2015" s="3">
        <v>17.14</v>
      </c>
    </row>
    <row r="2016" spans="1:2" x14ac:dyDescent="0.25">
      <c r="A2016" s="1">
        <v>34220</v>
      </c>
      <c r="B2016" s="3">
        <v>17</v>
      </c>
    </row>
    <row r="2017" spans="1:2" x14ac:dyDescent="0.25">
      <c r="A2017" s="1">
        <v>34221</v>
      </c>
      <c r="B2017" s="3">
        <v>16.97</v>
      </c>
    </row>
    <row r="2018" spans="1:2" x14ac:dyDescent="0.25">
      <c r="A2018" s="1">
        <v>34222</v>
      </c>
      <c r="B2018" s="3">
        <v>16.739999999999998</v>
      </c>
    </row>
    <row r="2019" spans="1:2" x14ac:dyDescent="0.25">
      <c r="A2019" s="1">
        <v>34225</v>
      </c>
      <c r="B2019" s="3">
        <v>16.98</v>
      </c>
    </row>
    <row r="2020" spans="1:2" x14ac:dyDescent="0.25">
      <c r="A2020" s="1">
        <v>34226</v>
      </c>
      <c r="B2020" s="3">
        <v>16.940000000000001</v>
      </c>
    </row>
    <row r="2021" spans="1:2" x14ac:dyDescent="0.25">
      <c r="A2021" s="1">
        <v>34227</v>
      </c>
      <c r="B2021" s="3">
        <v>16.850000000000001</v>
      </c>
    </row>
    <row r="2022" spans="1:2" x14ac:dyDescent="0.25">
      <c r="A2022" s="1">
        <v>34228</v>
      </c>
      <c r="B2022" s="3">
        <v>16.850000000000001</v>
      </c>
    </row>
    <row r="2023" spans="1:2" x14ac:dyDescent="0.25">
      <c r="A2023" s="1">
        <v>34229</v>
      </c>
      <c r="B2023" s="3">
        <v>17.100000000000001</v>
      </c>
    </row>
    <row r="2024" spans="1:2" x14ac:dyDescent="0.25">
      <c r="A2024" s="1">
        <v>34232</v>
      </c>
      <c r="B2024" s="3">
        <v>17.68</v>
      </c>
    </row>
    <row r="2025" spans="1:2" x14ac:dyDescent="0.25">
      <c r="A2025" s="1">
        <v>34233</v>
      </c>
      <c r="B2025" s="3">
        <v>18.12</v>
      </c>
    </row>
    <row r="2026" spans="1:2" x14ac:dyDescent="0.25">
      <c r="A2026" s="1">
        <v>34234</v>
      </c>
      <c r="B2026" s="3">
        <v>17.53</v>
      </c>
    </row>
    <row r="2027" spans="1:2" x14ac:dyDescent="0.25">
      <c r="A2027" s="1">
        <v>34235</v>
      </c>
      <c r="B2027" s="3">
        <v>17.52</v>
      </c>
    </row>
    <row r="2028" spans="1:2" x14ac:dyDescent="0.25">
      <c r="A2028" s="1">
        <v>34236</v>
      </c>
      <c r="B2028" s="3">
        <v>17.52</v>
      </c>
    </row>
    <row r="2029" spans="1:2" x14ac:dyDescent="0.25">
      <c r="A2029" s="1">
        <v>34239</v>
      </c>
      <c r="B2029" s="3">
        <v>17.52</v>
      </c>
    </row>
    <row r="2030" spans="1:2" x14ac:dyDescent="0.25">
      <c r="A2030" s="1">
        <v>34240</v>
      </c>
      <c r="B2030" s="3">
        <v>18.07</v>
      </c>
    </row>
    <row r="2031" spans="1:2" x14ac:dyDescent="0.25">
      <c r="A2031" s="1">
        <v>34241</v>
      </c>
      <c r="B2031" s="3">
        <v>18.73</v>
      </c>
    </row>
    <row r="2032" spans="1:2" x14ac:dyDescent="0.25">
      <c r="A2032" s="1">
        <v>34242</v>
      </c>
      <c r="B2032" s="3">
        <v>18.72</v>
      </c>
    </row>
    <row r="2033" spans="1:2" x14ac:dyDescent="0.25">
      <c r="A2033" s="1">
        <v>34243</v>
      </c>
      <c r="B2033" s="3">
        <v>18.63</v>
      </c>
    </row>
    <row r="2034" spans="1:2" x14ac:dyDescent="0.25">
      <c r="A2034" s="1">
        <v>34246</v>
      </c>
      <c r="B2034" s="3">
        <v>18.399999999999999</v>
      </c>
    </row>
    <row r="2035" spans="1:2" x14ac:dyDescent="0.25">
      <c r="A2035" s="1">
        <v>34247</v>
      </c>
      <c r="B2035" s="3">
        <v>18.43</v>
      </c>
    </row>
    <row r="2036" spans="1:2" x14ac:dyDescent="0.25">
      <c r="A2036" s="1">
        <v>34248</v>
      </c>
      <c r="B2036" s="3">
        <v>18.43</v>
      </c>
    </row>
    <row r="2037" spans="1:2" x14ac:dyDescent="0.25">
      <c r="A2037" s="1">
        <v>34249</v>
      </c>
      <c r="B2037" s="3">
        <v>18.489999999999998</v>
      </c>
    </row>
    <row r="2038" spans="1:2" x14ac:dyDescent="0.25">
      <c r="A2038" s="1">
        <v>34250</v>
      </c>
      <c r="B2038" s="3">
        <v>18.53</v>
      </c>
    </row>
    <row r="2039" spans="1:2" x14ac:dyDescent="0.25">
      <c r="A2039" s="1">
        <v>34253</v>
      </c>
      <c r="B2039" s="3">
        <v>18.760000000000002</v>
      </c>
    </row>
    <row r="2040" spans="1:2" x14ac:dyDescent="0.25">
      <c r="A2040" s="1">
        <v>34254</v>
      </c>
      <c r="B2040" s="3">
        <v>18.7</v>
      </c>
    </row>
    <row r="2041" spans="1:2" x14ac:dyDescent="0.25">
      <c r="A2041" s="1">
        <v>34255</v>
      </c>
      <c r="B2041" s="3">
        <v>18.649999999999999</v>
      </c>
    </row>
    <row r="2042" spans="1:2" x14ac:dyDescent="0.25">
      <c r="A2042" s="1">
        <v>34256</v>
      </c>
      <c r="B2042" s="3">
        <v>18.5</v>
      </c>
    </row>
    <row r="2043" spans="1:2" x14ac:dyDescent="0.25">
      <c r="A2043" s="1">
        <v>34257</v>
      </c>
      <c r="B2043" s="3">
        <v>18.239999999999998</v>
      </c>
    </row>
    <row r="2044" spans="1:2" x14ac:dyDescent="0.25">
      <c r="A2044" s="1">
        <v>34260</v>
      </c>
      <c r="B2044" s="3">
        <v>18.13</v>
      </c>
    </row>
    <row r="2045" spans="1:2" x14ac:dyDescent="0.25">
      <c r="A2045" s="1">
        <v>34261</v>
      </c>
      <c r="B2045" s="3">
        <v>18.04</v>
      </c>
    </row>
    <row r="2046" spans="1:2" x14ac:dyDescent="0.25">
      <c r="A2046" s="1">
        <v>34262</v>
      </c>
      <c r="B2046" s="3">
        <v>18.25</v>
      </c>
    </row>
    <row r="2047" spans="1:2" x14ac:dyDescent="0.25">
      <c r="A2047" s="1">
        <v>34263</v>
      </c>
      <c r="B2047" s="3">
        <v>18.28</v>
      </c>
    </row>
    <row r="2048" spans="1:2" x14ac:dyDescent="0.25">
      <c r="A2048" s="1">
        <v>34264</v>
      </c>
      <c r="B2048" s="3">
        <v>17.920000000000002</v>
      </c>
    </row>
    <row r="2049" spans="1:2" x14ac:dyDescent="0.25">
      <c r="A2049" s="1">
        <v>34267</v>
      </c>
      <c r="B2049" s="3">
        <v>17.36</v>
      </c>
    </row>
    <row r="2050" spans="1:2" x14ac:dyDescent="0.25">
      <c r="A2050" s="1">
        <v>34268</v>
      </c>
      <c r="B2050" s="3">
        <v>17.55</v>
      </c>
    </row>
    <row r="2051" spans="1:2" x14ac:dyDescent="0.25">
      <c r="A2051" s="1">
        <v>34269</v>
      </c>
      <c r="B2051" s="3">
        <v>17.66</v>
      </c>
    </row>
    <row r="2052" spans="1:2" x14ac:dyDescent="0.25">
      <c r="A2052" s="1">
        <v>34270</v>
      </c>
      <c r="B2052" s="3">
        <v>17.3</v>
      </c>
    </row>
    <row r="2053" spans="1:2" x14ac:dyDescent="0.25">
      <c r="A2053" s="1">
        <v>34271</v>
      </c>
      <c r="B2053" s="3">
        <v>16.97</v>
      </c>
    </row>
    <row r="2054" spans="1:2" x14ac:dyDescent="0.25">
      <c r="A2054" s="1">
        <v>34274</v>
      </c>
      <c r="B2054" s="3">
        <v>17.5</v>
      </c>
    </row>
    <row r="2055" spans="1:2" x14ac:dyDescent="0.25">
      <c r="A2055" s="1">
        <v>34275</v>
      </c>
      <c r="B2055" s="3">
        <v>17.03</v>
      </c>
    </row>
    <row r="2056" spans="1:2" x14ac:dyDescent="0.25">
      <c r="A2056" s="1">
        <v>34276</v>
      </c>
      <c r="B2056" s="3">
        <v>17.47</v>
      </c>
    </row>
    <row r="2057" spans="1:2" x14ac:dyDescent="0.25">
      <c r="A2057" s="1">
        <v>34277</v>
      </c>
      <c r="B2057" s="3">
        <v>17.38</v>
      </c>
    </row>
    <row r="2058" spans="1:2" x14ac:dyDescent="0.25">
      <c r="A2058" s="1">
        <v>34278</v>
      </c>
      <c r="B2058" s="3">
        <v>17.09</v>
      </c>
    </row>
    <row r="2059" spans="1:2" x14ac:dyDescent="0.25">
      <c r="A2059" s="1">
        <v>34281</v>
      </c>
      <c r="B2059" s="3">
        <v>16.690000000000001</v>
      </c>
    </row>
    <row r="2060" spans="1:2" x14ac:dyDescent="0.25">
      <c r="A2060" s="1">
        <v>34282</v>
      </c>
      <c r="B2060" s="3">
        <v>16.71</v>
      </c>
    </row>
    <row r="2061" spans="1:2" x14ac:dyDescent="0.25">
      <c r="A2061" s="1">
        <v>34283</v>
      </c>
      <c r="B2061" s="3">
        <v>16.54</v>
      </c>
    </row>
    <row r="2062" spans="1:2" x14ac:dyDescent="0.25">
      <c r="A2062" s="1">
        <v>34284</v>
      </c>
      <c r="B2062" s="3">
        <v>16.91</v>
      </c>
    </row>
    <row r="2063" spans="1:2" x14ac:dyDescent="0.25">
      <c r="A2063" s="1">
        <v>34285</v>
      </c>
      <c r="B2063" s="3">
        <v>16.72</v>
      </c>
    </row>
    <row r="2064" spans="1:2" x14ac:dyDescent="0.25">
      <c r="A2064" s="1">
        <v>34288</v>
      </c>
      <c r="B2064" s="3">
        <v>16.78</v>
      </c>
    </row>
    <row r="2065" spans="1:2" x14ac:dyDescent="0.25">
      <c r="A2065" s="1">
        <v>34289</v>
      </c>
      <c r="B2065" s="3">
        <v>16.690000000000001</v>
      </c>
    </row>
    <row r="2066" spans="1:2" x14ac:dyDescent="0.25">
      <c r="A2066" s="1">
        <v>34290</v>
      </c>
      <c r="B2066" s="3">
        <v>17.079999999999998</v>
      </c>
    </row>
    <row r="2067" spans="1:2" x14ac:dyDescent="0.25">
      <c r="A2067" s="1">
        <v>34291</v>
      </c>
      <c r="B2067" s="3">
        <v>16.670000000000002</v>
      </c>
    </row>
    <row r="2068" spans="1:2" x14ac:dyDescent="0.25">
      <c r="A2068" s="1">
        <v>34292</v>
      </c>
      <c r="B2068" s="3">
        <v>16.55</v>
      </c>
    </row>
    <row r="2069" spans="1:2" x14ac:dyDescent="0.25">
      <c r="A2069" s="1">
        <v>34295</v>
      </c>
      <c r="B2069" s="3">
        <v>16.670000000000002</v>
      </c>
    </row>
    <row r="2070" spans="1:2" x14ac:dyDescent="0.25">
      <c r="A2070" s="1">
        <v>34296</v>
      </c>
      <c r="B2070" s="3">
        <v>16.39</v>
      </c>
    </row>
    <row r="2071" spans="1:2" x14ac:dyDescent="0.25">
      <c r="A2071" s="1">
        <v>34297</v>
      </c>
      <c r="B2071" s="3">
        <v>15.73</v>
      </c>
    </row>
    <row r="2072" spans="1:2" x14ac:dyDescent="0.25">
      <c r="A2072" s="1">
        <v>34298</v>
      </c>
      <c r="B2072" s="4" t="e">
        <f>NA()</f>
        <v>#N/A</v>
      </c>
    </row>
    <row r="2073" spans="1:2" x14ac:dyDescent="0.25">
      <c r="A2073" s="1">
        <v>34299</v>
      </c>
      <c r="B2073" s="3">
        <v>15.53</v>
      </c>
    </row>
    <row r="2074" spans="1:2" x14ac:dyDescent="0.25">
      <c r="A2074" s="1">
        <v>34302</v>
      </c>
      <c r="B2074" s="3">
        <v>15.3</v>
      </c>
    </row>
    <row r="2075" spans="1:2" x14ac:dyDescent="0.25">
      <c r="A2075" s="1">
        <v>34303</v>
      </c>
      <c r="B2075" s="3">
        <v>15.36</v>
      </c>
    </row>
    <row r="2076" spans="1:2" x14ac:dyDescent="0.25">
      <c r="A2076" s="1">
        <v>34304</v>
      </c>
      <c r="B2076" s="3">
        <v>15.45</v>
      </c>
    </row>
    <row r="2077" spans="1:2" x14ac:dyDescent="0.25">
      <c r="A2077" s="1">
        <v>34305</v>
      </c>
      <c r="B2077" s="3">
        <v>14.93</v>
      </c>
    </row>
    <row r="2078" spans="1:2" x14ac:dyDescent="0.25">
      <c r="A2078" s="1">
        <v>34306</v>
      </c>
      <c r="B2078" s="3">
        <v>15.03</v>
      </c>
    </row>
    <row r="2079" spans="1:2" x14ac:dyDescent="0.25">
      <c r="A2079" s="1">
        <v>34309</v>
      </c>
      <c r="B2079" s="3">
        <v>14.57</v>
      </c>
    </row>
    <row r="2080" spans="1:2" x14ac:dyDescent="0.25">
      <c r="A2080" s="1">
        <v>34310</v>
      </c>
      <c r="B2080" s="3">
        <v>14.53</v>
      </c>
    </row>
    <row r="2081" spans="1:2" x14ac:dyDescent="0.25">
      <c r="A2081" s="1">
        <v>34311</v>
      </c>
      <c r="B2081" s="3">
        <v>14.61</v>
      </c>
    </row>
    <row r="2082" spans="1:2" x14ac:dyDescent="0.25">
      <c r="A2082" s="1">
        <v>34312</v>
      </c>
      <c r="B2082" s="3">
        <v>14.65</v>
      </c>
    </row>
    <row r="2083" spans="1:2" x14ac:dyDescent="0.25">
      <c r="A2083" s="1">
        <v>34313</v>
      </c>
      <c r="B2083" s="3">
        <v>15.04</v>
      </c>
    </row>
    <row r="2084" spans="1:2" x14ac:dyDescent="0.25">
      <c r="A2084" s="1">
        <v>34316</v>
      </c>
      <c r="B2084" s="3">
        <v>14.5</v>
      </c>
    </row>
    <row r="2085" spans="1:2" x14ac:dyDescent="0.25">
      <c r="A2085" s="1">
        <v>34317</v>
      </c>
      <c r="B2085" s="3">
        <v>14.47</v>
      </c>
    </row>
    <row r="2086" spans="1:2" x14ac:dyDescent="0.25">
      <c r="A2086" s="1">
        <v>34318</v>
      </c>
      <c r="B2086" s="3">
        <v>14.39</v>
      </c>
    </row>
    <row r="2087" spans="1:2" x14ac:dyDescent="0.25">
      <c r="A2087" s="1">
        <v>34319</v>
      </c>
      <c r="B2087" s="3">
        <v>14.21</v>
      </c>
    </row>
    <row r="2088" spans="1:2" x14ac:dyDescent="0.25">
      <c r="A2088" s="1">
        <v>34320</v>
      </c>
      <c r="B2088" s="3">
        <v>13.98</v>
      </c>
    </row>
    <row r="2089" spans="1:2" x14ac:dyDescent="0.25">
      <c r="A2089" s="1">
        <v>34323</v>
      </c>
      <c r="B2089" s="3">
        <v>14.2</v>
      </c>
    </row>
    <row r="2090" spans="1:2" x14ac:dyDescent="0.25">
      <c r="A2090" s="1">
        <v>34324</v>
      </c>
      <c r="B2090" s="3">
        <v>14.32</v>
      </c>
    </row>
    <row r="2091" spans="1:2" x14ac:dyDescent="0.25">
      <c r="A2091" s="1">
        <v>34325</v>
      </c>
      <c r="B2091" s="3">
        <v>14.61</v>
      </c>
    </row>
    <row r="2092" spans="1:2" x14ac:dyDescent="0.25">
      <c r="A2092" s="1">
        <v>34326</v>
      </c>
      <c r="B2092" s="3">
        <v>14.48</v>
      </c>
    </row>
    <row r="2093" spans="1:2" x14ac:dyDescent="0.25">
      <c r="A2093" s="1">
        <v>34327</v>
      </c>
      <c r="B2093" s="4" t="e">
        <f>NA()</f>
        <v>#N/A</v>
      </c>
    </row>
    <row r="2094" spans="1:2" x14ac:dyDescent="0.25">
      <c r="A2094" s="1">
        <v>34330</v>
      </c>
      <c r="B2094" s="3">
        <v>14.09</v>
      </c>
    </row>
    <row r="2095" spans="1:2" x14ac:dyDescent="0.25">
      <c r="A2095" s="1">
        <v>34331</v>
      </c>
      <c r="B2095" s="3">
        <v>14.11</v>
      </c>
    </row>
    <row r="2096" spans="1:2" x14ac:dyDescent="0.25">
      <c r="A2096" s="1">
        <v>34332</v>
      </c>
      <c r="B2096" s="3">
        <v>14.45</v>
      </c>
    </row>
    <row r="2097" spans="1:2" x14ac:dyDescent="0.25">
      <c r="A2097" s="1">
        <v>34333</v>
      </c>
      <c r="B2097" s="3">
        <v>14.19</v>
      </c>
    </row>
    <row r="2098" spans="1:2" x14ac:dyDescent="0.25">
      <c r="A2098" s="1">
        <v>34334</v>
      </c>
      <c r="B2098" s="4" t="e">
        <f>NA()</f>
        <v>#N/A</v>
      </c>
    </row>
    <row r="2099" spans="1:2" x14ac:dyDescent="0.25">
      <c r="A2099" s="1">
        <v>34337</v>
      </c>
      <c r="B2099" s="3">
        <v>14.52</v>
      </c>
    </row>
    <row r="2100" spans="1:2" x14ac:dyDescent="0.25">
      <c r="A2100" s="1">
        <v>34338</v>
      </c>
      <c r="B2100" s="3">
        <v>14.66</v>
      </c>
    </row>
    <row r="2101" spans="1:2" x14ac:dyDescent="0.25">
      <c r="A2101" s="1">
        <v>34339</v>
      </c>
      <c r="B2101" s="3">
        <v>15.3</v>
      </c>
    </row>
    <row r="2102" spans="1:2" x14ac:dyDescent="0.25">
      <c r="A2102" s="1">
        <v>34340</v>
      </c>
      <c r="B2102" s="3">
        <v>15.36</v>
      </c>
    </row>
    <row r="2103" spans="1:2" x14ac:dyDescent="0.25">
      <c r="A2103" s="1">
        <v>34341</v>
      </c>
      <c r="B2103" s="3">
        <v>15.33</v>
      </c>
    </row>
    <row r="2104" spans="1:2" x14ac:dyDescent="0.25">
      <c r="A2104" s="1">
        <v>34344</v>
      </c>
      <c r="B2104" s="3">
        <v>14.65</v>
      </c>
    </row>
    <row r="2105" spans="1:2" x14ac:dyDescent="0.25">
      <c r="A2105" s="1">
        <v>34345</v>
      </c>
      <c r="B2105" s="3">
        <v>14.95</v>
      </c>
    </row>
    <row r="2106" spans="1:2" x14ac:dyDescent="0.25">
      <c r="A2106" s="1">
        <v>34346</v>
      </c>
      <c r="B2106" s="3">
        <v>14.36</v>
      </c>
    </row>
    <row r="2107" spans="1:2" x14ac:dyDescent="0.25">
      <c r="A2107" s="1">
        <v>34347</v>
      </c>
      <c r="B2107" s="3">
        <v>14.56</v>
      </c>
    </row>
    <row r="2108" spans="1:2" x14ac:dyDescent="0.25">
      <c r="A2108" s="1">
        <v>34348</v>
      </c>
      <c r="B2108" s="3">
        <v>14.81</v>
      </c>
    </row>
    <row r="2109" spans="1:2" x14ac:dyDescent="0.25">
      <c r="A2109" s="1">
        <v>34351</v>
      </c>
      <c r="B2109" s="3">
        <v>15.15</v>
      </c>
    </row>
    <row r="2110" spans="1:2" x14ac:dyDescent="0.25">
      <c r="A2110" s="1">
        <v>34352</v>
      </c>
      <c r="B2110" s="3">
        <v>14.92</v>
      </c>
    </row>
    <row r="2111" spans="1:2" x14ac:dyDescent="0.25">
      <c r="A2111" s="1">
        <v>34353</v>
      </c>
      <c r="B2111" s="3">
        <v>15.25</v>
      </c>
    </row>
    <row r="2112" spans="1:2" x14ac:dyDescent="0.25">
      <c r="A2112" s="1">
        <v>34354</v>
      </c>
      <c r="B2112" s="3">
        <v>14.95</v>
      </c>
    </row>
    <row r="2113" spans="1:2" x14ac:dyDescent="0.25">
      <c r="A2113" s="1">
        <v>34355</v>
      </c>
      <c r="B2113" s="3">
        <v>14.85</v>
      </c>
    </row>
    <row r="2114" spans="1:2" x14ac:dyDescent="0.25">
      <c r="A2114" s="1">
        <v>34358</v>
      </c>
      <c r="B2114" s="3">
        <v>15.09</v>
      </c>
    </row>
    <row r="2115" spans="1:2" x14ac:dyDescent="0.25">
      <c r="A2115" s="1">
        <v>34359</v>
      </c>
      <c r="B2115" s="3">
        <v>15.26</v>
      </c>
    </row>
    <row r="2116" spans="1:2" x14ac:dyDescent="0.25">
      <c r="A2116" s="1">
        <v>34360</v>
      </c>
      <c r="B2116" s="3">
        <v>15.5</v>
      </c>
    </row>
    <row r="2117" spans="1:2" x14ac:dyDescent="0.25">
      <c r="A2117" s="1">
        <v>34361</v>
      </c>
      <c r="B2117" s="3">
        <v>15.48</v>
      </c>
    </row>
    <row r="2118" spans="1:2" x14ac:dyDescent="0.25">
      <c r="A2118" s="1">
        <v>34362</v>
      </c>
      <c r="B2118" s="3">
        <v>15.37</v>
      </c>
    </row>
    <row r="2119" spans="1:2" x14ac:dyDescent="0.25">
      <c r="A2119" s="1">
        <v>34365</v>
      </c>
      <c r="B2119" s="3">
        <v>15.24</v>
      </c>
    </row>
    <row r="2120" spans="1:2" x14ac:dyDescent="0.25">
      <c r="A2120" s="1">
        <v>34366</v>
      </c>
      <c r="B2120" s="3">
        <v>15.91</v>
      </c>
    </row>
    <row r="2121" spans="1:2" x14ac:dyDescent="0.25">
      <c r="A2121" s="1">
        <v>34367</v>
      </c>
      <c r="B2121" s="3">
        <v>16.059999999999999</v>
      </c>
    </row>
    <row r="2122" spans="1:2" x14ac:dyDescent="0.25">
      <c r="A2122" s="1">
        <v>34368</v>
      </c>
      <c r="B2122" s="3">
        <v>15.97</v>
      </c>
    </row>
    <row r="2123" spans="1:2" x14ac:dyDescent="0.25">
      <c r="A2123" s="1">
        <v>34369</v>
      </c>
      <c r="B2123" s="3">
        <v>15.63</v>
      </c>
    </row>
    <row r="2124" spans="1:2" x14ac:dyDescent="0.25">
      <c r="A2124" s="1">
        <v>34372</v>
      </c>
      <c r="B2124" s="3">
        <v>15.31</v>
      </c>
    </row>
    <row r="2125" spans="1:2" x14ac:dyDescent="0.25">
      <c r="A2125" s="1">
        <v>34373</v>
      </c>
      <c r="B2125" s="3">
        <v>15.12</v>
      </c>
    </row>
    <row r="2126" spans="1:2" x14ac:dyDescent="0.25">
      <c r="A2126" s="1">
        <v>34374</v>
      </c>
      <c r="B2126" s="3">
        <v>14.64</v>
      </c>
    </row>
    <row r="2127" spans="1:2" x14ac:dyDescent="0.25">
      <c r="A2127" s="1">
        <v>34375</v>
      </c>
      <c r="B2127" s="3">
        <v>14.59</v>
      </c>
    </row>
    <row r="2128" spans="1:2" x14ac:dyDescent="0.25">
      <c r="A2128" s="1">
        <v>34376</v>
      </c>
      <c r="B2128" s="3">
        <v>14.71</v>
      </c>
    </row>
    <row r="2129" spans="1:2" x14ac:dyDescent="0.25">
      <c r="A2129" s="1">
        <v>34379</v>
      </c>
      <c r="B2129" s="3">
        <v>14.15</v>
      </c>
    </row>
    <row r="2130" spans="1:2" x14ac:dyDescent="0.25">
      <c r="A2130" s="1">
        <v>34380</v>
      </c>
      <c r="B2130" s="3">
        <v>14.13</v>
      </c>
    </row>
    <row r="2131" spans="1:2" x14ac:dyDescent="0.25">
      <c r="A2131" s="1">
        <v>34381</v>
      </c>
      <c r="B2131" s="3">
        <v>13.89</v>
      </c>
    </row>
    <row r="2132" spans="1:2" x14ac:dyDescent="0.25">
      <c r="A2132" s="1">
        <v>34382</v>
      </c>
      <c r="B2132" s="3">
        <v>14.26</v>
      </c>
    </row>
    <row r="2133" spans="1:2" x14ac:dyDescent="0.25">
      <c r="A2133" s="1">
        <v>34383</v>
      </c>
      <c r="B2133" s="3">
        <v>14.21</v>
      </c>
    </row>
    <row r="2134" spans="1:2" x14ac:dyDescent="0.25">
      <c r="A2134" s="1">
        <v>34386</v>
      </c>
      <c r="B2134" s="4" t="e">
        <f>NA()</f>
        <v>#N/A</v>
      </c>
    </row>
    <row r="2135" spans="1:2" x14ac:dyDescent="0.25">
      <c r="A2135" s="1">
        <v>34387</v>
      </c>
      <c r="B2135" s="3">
        <v>14.28</v>
      </c>
    </row>
    <row r="2136" spans="1:2" x14ac:dyDescent="0.25">
      <c r="A2136" s="1">
        <v>34388</v>
      </c>
      <c r="B2136" s="3">
        <v>14.18</v>
      </c>
    </row>
    <row r="2137" spans="1:2" x14ac:dyDescent="0.25">
      <c r="A2137" s="1">
        <v>34389</v>
      </c>
      <c r="B2137" s="3">
        <v>14.82</v>
      </c>
    </row>
    <row r="2138" spans="1:2" x14ac:dyDescent="0.25">
      <c r="A2138" s="1">
        <v>34390</v>
      </c>
      <c r="B2138" s="3">
        <v>14.48</v>
      </c>
    </row>
    <row r="2139" spans="1:2" x14ac:dyDescent="0.25">
      <c r="A2139" s="1">
        <v>34393</v>
      </c>
      <c r="B2139" s="3">
        <v>14.5</v>
      </c>
    </row>
    <row r="2140" spans="1:2" x14ac:dyDescent="0.25">
      <c r="A2140" s="1">
        <v>34394</v>
      </c>
      <c r="B2140" s="3">
        <v>14.78</v>
      </c>
    </row>
    <row r="2141" spans="1:2" x14ac:dyDescent="0.25">
      <c r="A2141" s="1">
        <v>34395</v>
      </c>
      <c r="B2141" s="3">
        <v>14.8</v>
      </c>
    </row>
    <row r="2142" spans="1:2" x14ac:dyDescent="0.25">
      <c r="A2142" s="1">
        <v>34396</v>
      </c>
      <c r="B2142" s="3">
        <v>14.74</v>
      </c>
    </row>
    <row r="2143" spans="1:2" x14ac:dyDescent="0.25">
      <c r="A2143" s="1">
        <v>34397</v>
      </c>
      <c r="B2143" s="3">
        <v>14.57</v>
      </c>
    </row>
    <row r="2144" spans="1:2" x14ac:dyDescent="0.25">
      <c r="A2144" s="1">
        <v>34400</v>
      </c>
      <c r="B2144" s="3">
        <v>14.14</v>
      </c>
    </row>
    <row r="2145" spans="1:2" x14ac:dyDescent="0.25">
      <c r="A2145" s="1">
        <v>34401</v>
      </c>
      <c r="B2145" s="3">
        <v>14.17</v>
      </c>
    </row>
    <row r="2146" spans="1:2" x14ac:dyDescent="0.25">
      <c r="A2146" s="1">
        <v>34402</v>
      </c>
      <c r="B2146" s="3">
        <v>14.23</v>
      </c>
    </row>
    <row r="2147" spans="1:2" x14ac:dyDescent="0.25">
      <c r="A2147" s="1">
        <v>34403</v>
      </c>
      <c r="B2147" s="3">
        <v>14.19</v>
      </c>
    </row>
    <row r="2148" spans="1:2" x14ac:dyDescent="0.25">
      <c r="A2148" s="1">
        <v>34404</v>
      </c>
      <c r="B2148" s="3">
        <v>14.47</v>
      </c>
    </row>
    <row r="2149" spans="1:2" x14ac:dyDescent="0.25">
      <c r="A2149" s="1">
        <v>34407</v>
      </c>
      <c r="B2149" s="3">
        <v>14.52</v>
      </c>
    </row>
    <row r="2150" spans="1:2" x14ac:dyDescent="0.25">
      <c r="A2150" s="1">
        <v>34408</v>
      </c>
      <c r="B2150" s="3">
        <v>14.82</v>
      </c>
    </row>
    <row r="2151" spans="1:2" x14ac:dyDescent="0.25">
      <c r="A2151" s="1">
        <v>34409</v>
      </c>
      <c r="B2151" s="3">
        <v>15.03</v>
      </c>
    </row>
    <row r="2152" spans="1:2" x14ac:dyDescent="0.25">
      <c r="A2152" s="1">
        <v>34410</v>
      </c>
      <c r="B2152" s="3">
        <v>14.83</v>
      </c>
    </row>
    <row r="2153" spans="1:2" x14ac:dyDescent="0.25">
      <c r="A2153" s="1">
        <v>34411</v>
      </c>
      <c r="B2153" s="3">
        <v>14.88</v>
      </c>
    </row>
    <row r="2154" spans="1:2" x14ac:dyDescent="0.25">
      <c r="A2154" s="1">
        <v>34414</v>
      </c>
      <c r="B2154" s="3">
        <v>15.37</v>
      </c>
    </row>
    <row r="2155" spans="1:2" x14ac:dyDescent="0.25">
      <c r="A2155" s="1">
        <v>34415</v>
      </c>
      <c r="B2155" s="3">
        <v>15.04</v>
      </c>
    </row>
    <row r="2156" spans="1:2" x14ac:dyDescent="0.25">
      <c r="A2156" s="1">
        <v>34416</v>
      </c>
      <c r="B2156" s="3">
        <v>14.94</v>
      </c>
    </row>
    <row r="2157" spans="1:2" x14ac:dyDescent="0.25">
      <c r="A2157" s="1">
        <v>34417</v>
      </c>
      <c r="B2157" s="3">
        <v>15.21</v>
      </c>
    </row>
    <row r="2158" spans="1:2" x14ac:dyDescent="0.25">
      <c r="A2158" s="1">
        <v>34418</v>
      </c>
      <c r="B2158" s="3">
        <v>15.19</v>
      </c>
    </row>
    <row r="2159" spans="1:2" x14ac:dyDescent="0.25">
      <c r="A2159" s="1">
        <v>34421</v>
      </c>
      <c r="B2159" s="3">
        <v>14.15</v>
      </c>
    </row>
    <row r="2160" spans="1:2" x14ac:dyDescent="0.25">
      <c r="A2160" s="1">
        <v>34422</v>
      </c>
      <c r="B2160" s="3">
        <v>14.41</v>
      </c>
    </row>
    <row r="2161" spans="1:2" x14ac:dyDescent="0.25">
      <c r="A2161" s="1">
        <v>34423</v>
      </c>
      <c r="B2161" s="3">
        <v>14.4</v>
      </c>
    </row>
    <row r="2162" spans="1:2" x14ac:dyDescent="0.25">
      <c r="A2162" s="1">
        <v>34424</v>
      </c>
      <c r="B2162" s="3">
        <v>14.78</v>
      </c>
    </row>
    <row r="2163" spans="1:2" x14ac:dyDescent="0.25">
      <c r="A2163" s="1">
        <v>34425</v>
      </c>
      <c r="B2163" s="4" t="e">
        <f>NA()</f>
        <v>#N/A</v>
      </c>
    </row>
    <row r="2164" spans="1:2" x14ac:dyDescent="0.25">
      <c r="A2164" s="1">
        <v>34428</v>
      </c>
      <c r="B2164" s="3">
        <v>15.67</v>
      </c>
    </row>
    <row r="2165" spans="1:2" x14ac:dyDescent="0.25">
      <c r="A2165" s="1">
        <v>34429</v>
      </c>
      <c r="B2165" s="3">
        <v>15.67</v>
      </c>
    </row>
    <row r="2166" spans="1:2" x14ac:dyDescent="0.25">
      <c r="A2166" s="1">
        <v>34430</v>
      </c>
      <c r="B2166" s="3">
        <v>15.77</v>
      </c>
    </row>
    <row r="2167" spans="1:2" x14ac:dyDescent="0.25">
      <c r="A2167" s="1">
        <v>34431</v>
      </c>
      <c r="B2167" s="3">
        <v>15.59</v>
      </c>
    </row>
    <row r="2168" spans="1:2" x14ac:dyDescent="0.25">
      <c r="A2168" s="1">
        <v>34432</v>
      </c>
      <c r="B2168" s="3">
        <v>15.57</v>
      </c>
    </row>
    <row r="2169" spans="1:2" x14ac:dyDescent="0.25">
      <c r="A2169" s="1">
        <v>34435</v>
      </c>
      <c r="B2169" s="3">
        <v>15.86</v>
      </c>
    </row>
    <row r="2170" spans="1:2" x14ac:dyDescent="0.25">
      <c r="A2170" s="1">
        <v>34436</v>
      </c>
      <c r="B2170" s="3">
        <v>15.74</v>
      </c>
    </row>
    <row r="2171" spans="1:2" x14ac:dyDescent="0.25">
      <c r="A2171" s="1">
        <v>34437</v>
      </c>
      <c r="B2171" s="3">
        <v>15.96</v>
      </c>
    </row>
    <row r="2172" spans="1:2" x14ac:dyDescent="0.25">
      <c r="A2172" s="1">
        <v>34438</v>
      </c>
      <c r="B2172" s="3">
        <v>16.2</v>
      </c>
    </row>
    <row r="2173" spans="1:2" x14ac:dyDescent="0.25">
      <c r="A2173" s="1">
        <v>34439</v>
      </c>
      <c r="B2173" s="3">
        <v>16.579999999999998</v>
      </c>
    </row>
    <row r="2174" spans="1:2" x14ac:dyDescent="0.25">
      <c r="A2174" s="1">
        <v>34442</v>
      </c>
      <c r="B2174" s="3">
        <v>16.64</v>
      </c>
    </row>
    <row r="2175" spans="1:2" x14ac:dyDescent="0.25">
      <c r="A2175" s="1">
        <v>34443</v>
      </c>
      <c r="B2175" s="3">
        <v>16.43</v>
      </c>
    </row>
    <row r="2176" spans="1:2" x14ac:dyDescent="0.25">
      <c r="A2176" s="1">
        <v>34444</v>
      </c>
      <c r="B2176" s="3">
        <v>16.649999999999999</v>
      </c>
    </row>
    <row r="2177" spans="1:2" x14ac:dyDescent="0.25">
      <c r="A2177" s="1">
        <v>34445</v>
      </c>
      <c r="B2177" s="3">
        <v>17.559999999999999</v>
      </c>
    </row>
    <row r="2178" spans="1:2" x14ac:dyDescent="0.25">
      <c r="A2178" s="1">
        <v>34446</v>
      </c>
      <c r="B2178" s="3">
        <v>17.84</v>
      </c>
    </row>
    <row r="2179" spans="1:2" x14ac:dyDescent="0.25">
      <c r="A2179" s="1">
        <v>34449</v>
      </c>
      <c r="B2179" s="3">
        <v>17.66</v>
      </c>
    </row>
    <row r="2180" spans="1:2" x14ac:dyDescent="0.25">
      <c r="A2180" s="1">
        <v>34450</v>
      </c>
      <c r="B2180" s="3">
        <v>16.82</v>
      </c>
    </row>
    <row r="2181" spans="1:2" x14ac:dyDescent="0.25">
      <c r="A2181" s="1">
        <v>34451</v>
      </c>
      <c r="B2181" s="3">
        <v>16.7</v>
      </c>
    </row>
    <row r="2182" spans="1:2" x14ac:dyDescent="0.25">
      <c r="A2182" s="1">
        <v>34452</v>
      </c>
      <c r="B2182" s="3">
        <v>16.57</v>
      </c>
    </row>
    <row r="2183" spans="1:2" x14ac:dyDescent="0.25">
      <c r="A2183" s="1">
        <v>34453</v>
      </c>
      <c r="B2183" s="3">
        <v>16.920000000000002</v>
      </c>
    </row>
    <row r="2184" spans="1:2" x14ac:dyDescent="0.25">
      <c r="A2184" s="1">
        <v>34456</v>
      </c>
      <c r="B2184" s="3">
        <v>17.18</v>
      </c>
    </row>
    <row r="2185" spans="1:2" x14ac:dyDescent="0.25">
      <c r="A2185" s="1">
        <v>34457</v>
      </c>
      <c r="B2185" s="3">
        <v>16.93</v>
      </c>
    </row>
    <row r="2186" spans="1:2" x14ac:dyDescent="0.25">
      <c r="A2186" s="1">
        <v>34458</v>
      </c>
      <c r="B2186" s="3">
        <v>16.850000000000001</v>
      </c>
    </row>
    <row r="2187" spans="1:2" x14ac:dyDescent="0.25">
      <c r="A2187" s="1">
        <v>34459</v>
      </c>
      <c r="B2187" s="3">
        <v>17.28</v>
      </c>
    </row>
    <row r="2188" spans="1:2" x14ac:dyDescent="0.25">
      <c r="A2188" s="1">
        <v>34460</v>
      </c>
      <c r="B2188" s="3">
        <v>17.739999999999998</v>
      </c>
    </row>
    <row r="2189" spans="1:2" x14ac:dyDescent="0.25">
      <c r="A2189" s="1">
        <v>34463</v>
      </c>
      <c r="B2189" s="3">
        <v>17.72</v>
      </c>
    </row>
    <row r="2190" spans="1:2" x14ac:dyDescent="0.25">
      <c r="A2190" s="1">
        <v>34464</v>
      </c>
      <c r="B2190" s="3">
        <v>17.62</v>
      </c>
    </row>
    <row r="2191" spans="1:2" x14ac:dyDescent="0.25">
      <c r="A2191" s="1">
        <v>34465</v>
      </c>
      <c r="B2191" s="3">
        <v>17.84</v>
      </c>
    </row>
    <row r="2192" spans="1:2" x14ac:dyDescent="0.25">
      <c r="A2192" s="1">
        <v>34466</v>
      </c>
      <c r="B2192" s="3">
        <v>18.27</v>
      </c>
    </row>
    <row r="2193" spans="1:2" x14ac:dyDescent="0.25">
      <c r="A2193" s="1">
        <v>34467</v>
      </c>
      <c r="B2193" s="3">
        <v>18.2</v>
      </c>
    </row>
    <row r="2194" spans="1:2" x14ac:dyDescent="0.25">
      <c r="A2194" s="1">
        <v>34470</v>
      </c>
      <c r="B2194" s="3">
        <v>17.989999999999998</v>
      </c>
    </row>
    <row r="2195" spans="1:2" x14ac:dyDescent="0.25">
      <c r="A2195" s="1">
        <v>34471</v>
      </c>
      <c r="B2195" s="3">
        <v>17.61</v>
      </c>
    </row>
    <row r="2196" spans="1:2" x14ac:dyDescent="0.25">
      <c r="A2196" s="1">
        <v>34472</v>
      </c>
      <c r="B2196" s="3">
        <v>18.02</v>
      </c>
    </row>
    <row r="2197" spans="1:2" x14ac:dyDescent="0.25">
      <c r="A2197" s="1">
        <v>34473</v>
      </c>
      <c r="B2197" s="3">
        <v>18.489999999999998</v>
      </c>
    </row>
    <row r="2198" spans="1:2" x14ac:dyDescent="0.25">
      <c r="A2198" s="1">
        <v>34474</v>
      </c>
      <c r="B2198" s="3">
        <v>18.93</v>
      </c>
    </row>
    <row r="2199" spans="1:2" x14ac:dyDescent="0.25">
      <c r="A2199" s="1">
        <v>34477</v>
      </c>
      <c r="B2199" s="3">
        <v>18.690000000000001</v>
      </c>
    </row>
    <row r="2200" spans="1:2" x14ac:dyDescent="0.25">
      <c r="A2200" s="1">
        <v>34478</v>
      </c>
      <c r="B2200" s="3">
        <v>18.399999999999999</v>
      </c>
    </row>
    <row r="2201" spans="1:2" x14ac:dyDescent="0.25">
      <c r="A2201" s="1">
        <v>34479</v>
      </c>
      <c r="B2201" s="3">
        <v>17.829999999999998</v>
      </c>
    </row>
    <row r="2202" spans="1:2" x14ac:dyDescent="0.25">
      <c r="A2202" s="1">
        <v>34480</v>
      </c>
      <c r="B2202" s="3">
        <v>17.760000000000002</v>
      </c>
    </row>
    <row r="2203" spans="1:2" x14ac:dyDescent="0.25">
      <c r="A2203" s="1">
        <v>34481</v>
      </c>
      <c r="B2203" s="3">
        <v>18.02</v>
      </c>
    </row>
    <row r="2204" spans="1:2" x14ac:dyDescent="0.25">
      <c r="A2204" s="1">
        <v>34484</v>
      </c>
      <c r="B2204" s="4" t="e">
        <f>NA()</f>
        <v>#N/A</v>
      </c>
    </row>
    <row r="2205" spans="1:2" x14ac:dyDescent="0.25">
      <c r="A2205" s="1">
        <v>34485</v>
      </c>
      <c r="B2205" s="3">
        <v>18.3</v>
      </c>
    </row>
    <row r="2206" spans="1:2" x14ac:dyDescent="0.25">
      <c r="A2206" s="1">
        <v>34486</v>
      </c>
      <c r="B2206" s="3">
        <v>18.29</v>
      </c>
    </row>
    <row r="2207" spans="1:2" x14ac:dyDescent="0.25">
      <c r="A2207" s="1">
        <v>34487</v>
      </c>
      <c r="B2207" s="3">
        <v>18.25</v>
      </c>
    </row>
    <row r="2208" spans="1:2" x14ac:dyDescent="0.25">
      <c r="A2208" s="1">
        <v>34488</v>
      </c>
      <c r="B2208" s="3">
        <v>18.11</v>
      </c>
    </row>
    <row r="2209" spans="1:2" x14ac:dyDescent="0.25">
      <c r="A2209" s="1">
        <v>34491</v>
      </c>
      <c r="B2209" s="3">
        <v>18.100000000000001</v>
      </c>
    </row>
    <row r="2210" spans="1:2" x14ac:dyDescent="0.25">
      <c r="A2210" s="1">
        <v>34492</v>
      </c>
      <c r="B2210" s="3">
        <v>17.78</v>
      </c>
    </row>
    <row r="2211" spans="1:2" x14ac:dyDescent="0.25">
      <c r="A2211" s="1">
        <v>34493</v>
      </c>
      <c r="B2211" s="3">
        <v>18.28</v>
      </c>
    </row>
    <row r="2212" spans="1:2" x14ac:dyDescent="0.25">
      <c r="A2212" s="1">
        <v>34494</v>
      </c>
      <c r="B2212" s="3">
        <v>18.670000000000002</v>
      </c>
    </row>
    <row r="2213" spans="1:2" x14ac:dyDescent="0.25">
      <c r="A2213" s="1">
        <v>34495</v>
      </c>
      <c r="B2213" s="3">
        <v>18.48</v>
      </c>
    </row>
    <row r="2214" spans="1:2" x14ac:dyDescent="0.25">
      <c r="A2214" s="1">
        <v>34498</v>
      </c>
      <c r="B2214" s="3">
        <v>18.82</v>
      </c>
    </row>
    <row r="2215" spans="1:2" x14ac:dyDescent="0.25">
      <c r="A2215" s="1">
        <v>34499</v>
      </c>
      <c r="B2215" s="3">
        <v>18.940000000000001</v>
      </c>
    </row>
    <row r="2216" spans="1:2" x14ac:dyDescent="0.25">
      <c r="A2216" s="1">
        <v>34500</v>
      </c>
      <c r="B2216" s="3">
        <v>19.75</v>
      </c>
    </row>
    <row r="2217" spans="1:2" x14ac:dyDescent="0.25">
      <c r="A2217" s="1">
        <v>34501</v>
      </c>
      <c r="B2217" s="3">
        <v>19.829999999999998</v>
      </c>
    </row>
    <row r="2218" spans="1:2" x14ac:dyDescent="0.25">
      <c r="A2218" s="1">
        <v>34502</v>
      </c>
      <c r="B2218" s="3">
        <v>20.72</v>
      </c>
    </row>
    <row r="2219" spans="1:2" x14ac:dyDescent="0.25">
      <c r="A2219" s="1">
        <v>34505</v>
      </c>
      <c r="B2219" s="3">
        <v>20.68</v>
      </c>
    </row>
    <row r="2220" spans="1:2" x14ac:dyDescent="0.25">
      <c r="A2220" s="1">
        <v>34506</v>
      </c>
      <c r="B2220" s="3">
        <v>20.079999999999998</v>
      </c>
    </row>
    <row r="2221" spans="1:2" x14ac:dyDescent="0.25">
      <c r="A2221" s="1">
        <v>34507</v>
      </c>
      <c r="B2221" s="3">
        <v>19.59</v>
      </c>
    </row>
    <row r="2222" spans="1:2" x14ac:dyDescent="0.25">
      <c r="A2222" s="1">
        <v>34508</v>
      </c>
      <c r="B2222" s="3">
        <v>19.38</v>
      </c>
    </row>
    <row r="2223" spans="1:2" x14ac:dyDescent="0.25">
      <c r="A2223" s="1">
        <v>34509</v>
      </c>
      <c r="B2223" s="3">
        <v>19.28</v>
      </c>
    </row>
    <row r="2224" spans="1:2" x14ac:dyDescent="0.25">
      <c r="A2224" s="1">
        <v>34512</v>
      </c>
      <c r="B2224" s="3">
        <v>18.96</v>
      </c>
    </row>
    <row r="2225" spans="1:2" x14ac:dyDescent="0.25">
      <c r="A2225" s="1">
        <v>34513</v>
      </c>
      <c r="B2225" s="3">
        <v>19.14</v>
      </c>
    </row>
    <row r="2226" spans="1:2" x14ac:dyDescent="0.25">
      <c r="A2226" s="1">
        <v>34514</v>
      </c>
      <c r="B2226" s="3">
        <v>18.82</v>
      </c>
    </row>
    <row r="2227" spans="1:2" x14ac:dyDescent="0.25">
      <c r="A2227" s="1">
        <v>34515</v>
      </c>
      <c r="B2227" s="3">
        <v>19.37</v>
      </c>
    </row>
    <row r="2228" spans="1:2" x14ac:dyDescent="0.25">
      <c r="A2228" s="1">
        <v>34516</v>
      </c>
      <c r="B2228" s="3">
        <v>19.52</v>
      </c>
    </row>
    <row r="2229" spans="1:2" x14ac:dyDescent="0.25">
      <c r="A2229" s="1">
        <v>34519</v>
      </c>
      <c r="B2229" s="4" t="e">
        <f>NA()</f>
        <v>#N/A</v>
      </c>
    </row>
    <row r="2230" spans="1:2" x14ac:dyDescent="0.25">
      <c r="A2230" s="1">
        <v>34520</v>
      </c>
      <c r="B2230" s="3">
        <v>19.62</v>
      </c>
    </row>
    <row r="2231" spans="1:2" x14ac:dyDescent="0.25">
      <c r="A2231" s="1">
        <v>34521</v>
      </c>
      <c r="B2231" s="3">
        <v>19.3</v>
      </c>
    </row>
    <row r="2232" spans="1:2" x14ac:dyDescent="0.25">
      <c r="A2232" s="1">
        <v>34522</v>
      </c>
      <c r="B2232" s="3">
        <v>19.149999999999999</v>
      </c>
    </row>
    <row r="2233" spans="1:2" x14ac:dyDescent="0.25">
      <c r="A2233" s="1">
        <v>34523</v>
      </c>
      <c r="B2233" s="3">
        <v>19.48</v>
      </c>
    </row>
    <row r="2234" spans="1:2" x14ac:dyDescent="0.25">
      <c r="A2234" s="1">
        <v>34526</v>
      </c>
      <c r="B2234" s="3">
        <v>20.170000000000002</v>
      </c>
    </row>
    <row r="2235" spans="1:2" x14ac:dyDescent="0.25">
      <c r="A2235" s="1">
        <v>34527</v>
      </c>
      <c r="B2235" s="3">
        <v>20.399999999999999</v>
      </c>
    </row>
    <row r="2236" spans="1:2" x14ac:dyDescent="0.25">
      <c r="A2236" s="1">
        <v>34528</v>
      </c>
      <c r="B2236" s="3">
        <v>20.14</v>
      </c>
    </row>
    <row r="2237" spans="1:2" x14ac:dyDescent="0.25">
      <c r="A2237" s="1">
        <v>34529</v>
      </c>
      <c r="B2237" s="3">
        <v>20.18</v>
      </c>
    </row>
    <row r="2238" spans="1:2" x14ac:dyDescent="0.25">
      <c r="A2238" s="1">
        <v>34530</v>
      </c>
      <c r="B2238" s="3">
        <v>19.89</v>
      </c>
    </row>
    <row r="2239" spans="1:2" x14ac:dyDescent="0.25">
      <c r="A2239" s="1">
        <v>34533</v>
      </c>
      <c r="B2239" s="3">
        <v>19.38</v>
      </c>
    </row>
    <row r="2240" spans="1:2" x14ac:dyDescent="0.25">
      <c r="A2240" s="1">
        <v>34534</v>
      </c>
      <c r="B2240" s="3">
        <v>19.489999999999998</v>
      </c>
    </row>
    <row r="2241" spans="1:2" x14ac:dyDescent="0.25">
      <c r="A2241" s="1">
        <v>34535</v>
      </c>
      <c r="B2241" s="3">
        <v>19.149999999999999</v>
      </c>
    </row>
    <row r="2242" spans="1:2" x14ac:dyDescent="0.25">
      <c r="A2242" s="1">
        <v>34536</v>
      </c>
      <c r="B2242" s="3">
        <v>19.32</v>
      </c>
    </row>
    <row r="2243" spans="1:2" x14ac:dyDescent="0.25">
      <c r="A2243" s="1">
        <v>34537</v>
      </c>
      <c r="B2243" s="3">
        <v>19.59</v>
      </c>
    </row>
    <row r="2244" spans="1:2" x14ac:dyDescent="0.25">
      <c r="A2244" s="1">
        <v>34540</v>
      </c>
      <c r="B2244" s="3">
        <v>19.420000000000002</v>
      </c>
    </row>
    <row r="2245" spans="1:2" x14ac:dyDescent="0.25">
      <c r="A2245" s="1">
        <v>34541</v>
      </c>
      <c r="B2245" s="3">
        <v>19.260000000000002</v>
      </c>
    </row>
    <row r="2246" spans="1:2" x14ac:dyDescent="0.25">
      <c r="A2246" s="1">
        <v>34542</v>
      </c>
      <c r="B2246" s="3">
        <v>19.46</v>
      </c>
    </row>
    <row r="2247" spans="1:2" x14ac:dyDescent="0.25">
      <c r="A2247" s="1">
        <v>34543</v>
      </c>
      <c r="B2247" s="3">
        <v>19.87</v>
      </c>
    </row>
    <row r="2248" spans="1:2" x14ac:dyDescent="0.25">
      <c r="A2248" s="1">
        <v>34544</v>
      </c>
      <c r="B2248" s="3">
        <v>20.3</v>
      </c>
    </row>
    <row r="2249" spans="1:2" x14ac:dyDescent="0.25">
      <c r="A2249" s="1">
        <v>34547</v>
      </c>
      <c r="B2249" s="3">
        <v>20.65</v>
      </c>
    </row>
    <row r="2250" spans="1:2" x14ac:dyDescent="0.25">
      <c r="A2250" s="1">
        <v>34548</v>
      </c>
      <c r="B2250" s="3">
        <v>20.22</v>
      </c>
    </row>
    <row r="2251" spans="1:2" x14ac:dyDescent="0.25">
      <c r="A2251" s="1">
        <v>34549</v>
      </c>
      <c r="B2251" s="3">
        <v>20.059999999999999</v>
      </c>
    </row>
    <row r="2252" spans="1:2" x14ac:dyDescent="0.25">
      <c r="A2252" s="1">
        <v>34550</v>
      </c>
      <c r="B2252" s="3">
        <v>20.14</v>
      </c>
    </row>
    <row r="2253" spans="1:2" x14ac:dyDescent="0.25">
      <c r="A2253" s="1">
        <v>34551</v>
      </c>
      <c r="B2253" s="3">
        <v>19.37</v>
      </c>
    </row>
    <row r="2254" spans="1:2" x14ac:dyDescent="0.25">
      <c r="A2254" s="1">
        <v>34554</v>
      </c>
      <c r="B2254" s="3">
        <v>19.41</v>
      </c>
    </row>
    <row r="2255" spans="1:2" x14ac:dyDescent="0.25">
      <c r="A2255" s="1">
        <v>34555</v>
      </c>
      <c r="B2255" s="3">
        <v>19.29</v>
      </c>
    </row>
    <row r="2256" spans="1:2" x14ac:dyDescent="0.25">
      <c r="A2256" s="1">
        <v>34556</v>
      </c>
      <c r="B2256" s="3">
        <v>18.96</v>
      </c>
    </row>
    <row r="2257" spans="1:2" x14ac:dyDescent="0.25">
      <c r="A2257" s="1">
        <v>34557</v>
      </c>
      <c r="B2257" s="3">
        <v>18.670000000000002</v>
      </c>
    </row>
    <row r="2258" spans="1:2" x14ac:dyDescent="0.25">
      <c r="A2258" s="1">
        <v>34558</v>
      </c>
      <c r="B2258" s="3">
        <v>18.05</v>
      </c>
    </row>
    <row r="2259" spans="1:2" x14ac:dyDescent="0.25">
      <c r="A2259" s="1">
        <v>34561</v>
      </c>
      <c r="B2259" s="3">
        <v>18.239999999999998</v>
      </c>
    </row>
    <row r="2260" spans="1:2" x14ac:dyDescent="0.25">
      <c r="A2260" s="1">
        <v>34562</v>
      </c>
      <c r="B2260" s="3">
        <v>17.64</v>
      </c>
    </row>
    <row r="2261" spans="1:2" x14ac:dyDescent="0.25">
      <c r="A2261" s="1">
        <v>34563</v>
      </c>
      <c r="B2261" s="3">
        <v>18.079999999999998</v>
      </c>
    </row>
    <row r="2262" spans="1:2" x14ac:dyDescent="0.25">
      <c r="A2262" s="1">
        <v>34564</v>
      </c>
      <c r="B2262" s="3">
        <v>17.73</v>
      </c>
    </row>
    <row r="2263" spans="1:2" x14ac:dyDescent="0.25">
      <c r="A2263" s="1">
        <v>34565</v>
      </c>
      <c r="B2263" s="3">
        <v>17.559999999999999</v>
      </c>
    </row>
    <row r="2264" spans="1:2" x14ac:dyDescent="0.25">
      <c r="A2264" s="1">
        <v>34568</v>
      </c>
      <c r="B2264" s="3">
        <v>16.87</v>
      </c>
    </row>
    <row r="2265" spans="1:2" x14ac:dyDescent="0.25">
      <c r="A2265" s="1">
        <v>34569</v>
      </c>
      <c r="B2265" s="3">
        <v>17.09</v>
      </c>
    </row>
    <row r="2266" spans="1:2" x14ac:dyDescent="0.25">
      <c r="A2266" s="1">
        <v>34570</v>
      </c>
      <c r="B2266" s="3">
        <v>17.54</v>
      </c>
    </row>
    <row r="2267" spans="1:2" x14ac:dyDescent="0.25">
      <c r="A2267" s="1">
        <v>34571</v>
      </c>
      <c r="B2267" s="3">
        <v>17.489999999999998</v>
      </c>
    </row>
    <row r="2268" spans="1:2" x14ac:dyDescent="0.25">
      <c r="A2268" s="1">
        <v>34572</v>
      </c>
      <c r="B2268" s="3">
        <v>17.14</v>
      </c>
    </row>
    <row r="2269" spans="1:2" x14ac:dyDescent="0.25">
      <c r="A2269" s="1">
        <v>34575</v>
      </c>
      <c r="B2269" s="3">
        <v>17.62</v>
      </c>
    </row>
    <row r="2270" spans="1:2" x14ac:dyDescent="0.25">
      <c r="A2270" s="1">
        <v>34576</v>
      </c>
      <c r="B2270" s="3">
        <v>17.399999999999999</v>
      </c>
    </row>
    <row r="2271" spans="1:2" x14ac:dyDescent="0.25">
      <c r="A2271" s="1">
        <v>34577</v>
      </c>
      <c r="B2271" s="3">
        <v>17.600000000000001</v>
      </c>
    </row>
    <row r="2272" spans="1:2" x14ac:dyDescent="0.25">
      <c r="A2272" s="1">
        <v>34578</v>
      </c>
      <c r="B2272" s="3">
        <v>17.47</v>
      </c>
    </row>
    <row r="2273" spans="1:2" x14ac:dyDescent="0.25">
      <c r="A2273" s="1">
        <v>34579</v>
      </c>
      <c r="B2273" s="3">
        <v>17.52</v>
      </c>
    </row>
    <row r="2274" spans="1:2" x14ac:dyDescent="0.25">
      <c r="A2274" s="1">
        <v>34582</v>
      </c>
      <c r="B2274" s="4" t="e">
        <f>NA()</f>
        <v>#N/A</v>
      </c>
    </row>
    <row r="2275" spans="1:2" x14ac:dyDescent="0.25">
      <c r="A2275" s="1">
        <v>34583</v>
      </c>
      <c r="B2275" s="3">
        <v>17.62</v>
      </c>
    </row>
    <row r="2276" spans="1:2" x14ac:dyDescent="0.25">
      <c r="A2276" s="1">
        <v>34584</v>
      </c>
      <c r="B2276" s="3">
        <v>17.84</v>
      </c>
    </row>
    <row r="2277" spans="1:2" x14ac:dyDescent="0.25">
      <c r="A2277" s="1">
        <v>34585</v>
      </c>
      <c r="B2277" s="3">
        <v>17.62</v>
      </c>
    </row>
    <row r="2278" spans="1:2" x14ac:dyDescent="0.25">
      <c r="A2278" s="1">
        <v>34586</v>
      </c>
      <c r="B2278" s="3">
        <v>17.53</v>
      </c>
    </row>
    <row r="2279" spans="1:2" x14ac:dyDescent="0.25">
      <c r="A2279" s="1">
        <v>34589</v>
      </c>
      <c r="B2279" s="3">
        <v>17.39</v>
      </c>
    </row>
    <row r="2280" spans="1:2" x14ac:dyDescent="0.25">
      <c r="A2280" s="1">
        <v>34590</v>
      </c>
      <c r="B2280" s="3">
        <v>17</v>
      </c>
    </row>
    <row r="2281" spans="1:2" x14ac:dyDescent="0.25">
      <c r="A2281" s="1">
        <v>34591</v>
      </c>
      <c r="B2281" s="3">
        <v>16.72</v>
      </c>
    </row>
    <row r="2282" spans="1:2" x14ac:dyDescent="0.25">
      <c r="A2282" s="1">
        <v>34592</v>
      </c>
      <c r="B2282" s="3">
        <v>16.72</v>
      </c>
    </row>
    <row r="2283" spans="1:2" x14ac:dyDescent="0.25">
      <c r="A2283" s="1">
        <v>34593</v>
      </c>
      <c r="B2283" s="3">
        <v>16.84</v>
      </c>
    </row>
    <row r="2284" spans="1:2" x14ac:dyDescent="0.25">
      <c r="A2284" s="1">
        <v>34596</v>
      </c>
      <c r="B2284" s="3">
        <v>17.21</v>
      </c>
    </row>
    <row r="2285" spans="1:2" x14ac:dyDescent="0.25">
      <c r="A2285" s="1">
        <v>34597</v>
      </c>
      <c r="B2285" s="3">
        <v>17.239999999999998</v>
      </c>
    </row>
    <row r="2286" spans="1:2" x14ac:dyDescent="0.25">
      <c r="A2286" s="1">
        <v>34598</v>
      </c>
      <c r="B2286" s="3">
        <v>17.059999999999999</v>
      </c>
    </row>
    <row r="2287" spans="1:2" x14ac:dyDescent="0.25">
      <c r="A2287" s="1">
        <v>34599</v>
      </c>
      <c r="B2287" s="3">
        <v>17.649999999999999</v>
      </c>
    </row>
    <row r="2288" spans="1:2" x14ac:dyDescent="0.25">
      <c r="A2288" s="1">
        <v>34600</v>
      </c>
      <c r="B2288" s="3">
        <v>17.760000000000002</v>
      </c>
    </row>
    <row r="2289" spans="1:2" x14ac:dyDescent="0.25">
      <c r="A2289" s="1">
        <v>34603</v>
      </c>
      <c r="B2289" s="3">
        <v>17.68</v>
      </c>
    </row>
    <row r="2290" spans="1:2" x14ac:dyDescent="0.25">
      <c r="A2290" s="1">
        <v>34604</v>
      </c>
      <c r="B2290" s="3">
        <v>17.48</v>
      </c>
    </row>
    <row r="2291" spans="1:2" x14ac:dyDescent="0.25">
      <c r="A2291" s="1">
        <v>34605</v>
      </c>
      <c r="B2291" s="3">
        <v>17.690000000000001</v>
      </c>
    </row>
    <row r="2292" spans="1:2" x14ac:dyDescent="0.25">
      <c r="A2292" s="1">
        <v>34606</v>
      </c>
      <c r="B2292" s="3">
        <v>17.96</v>
      </c>
    </row>
    <row r="2293" spans="1:2" x14ac:dyDescent="0.25">
      <c r="A2293" s="1">
        <v>34607</v>
      </c>
      <c r="B2293" s="3">
        <v>18.36</v>
      </c>
    </row>
    <row r="2294" spans="1:2" x14ac:dyDescent="0.25">
      <c r="A2294" s="1">
        <v>34610</v>
      </c>
      <c r="B2294" s="3">
        <v>18.16</v>
      </c>
    </row>
    <row r="2295" spans="1:2" x14ac:dyDescent="0.25">
      <c r="A2295" s="1">
        <v>34611</v>
      </c>
      <c r="B2295" s="3">
        <v>17.97</v>
      </c>
    </row>
    <row r="2296" spans="1:2" x14ac:dyDescent="0.25">
      <c r="A2296" s="1">
        <v>34612</v>
      </c>
      <c r="B2296" s="3">
        <v>18.010000000000002</v>
      </c>
    </row>
    <row r="2297" spans="1:2" x14ac:dyDescent="0.25">
      <c r="A2297" s="1">
        <v>34613</v>
      </c>
      <c r="B2297" s="3">
        <v>18.239999999999998</v>
      </c>
    </row>
    <row r="2298" spans="1:2" x14ac:dyDescent="0.25">
      <c r="A2298" s="1">
        <v>34614</v>
      </c>
      <c r="B2298" s="3">
        <v>18.27</v>
      </c>
    </row>
    <row r="2299" spans="1:2" x14ac:dyDescent="0.25">
      <c r="A2299" s="1">
        <v>34617</v>
      </c>
      <c r="B2299" s="3">
        <v>17.95</v>
      </c>
    </row>
    <row r="2300" spans="1:2" x14ac:dyDescent="0.25">
      <c r="A2300" s="1">
        <v>34618</v>
      </c>
      <c r="B2300" s="3">
        <v>17.739999999999998</v>
      </c>
    </row>
    <row r="2301" spans="1:2" x14ac:dyDescent="0.25">
      <c r="A2301" s="1">
        <v>34619</v>
      </c>
      <c r="B2301" s="3">
        <v>17.13</v>
      </c>
    </row>
    <row r="2302" spans="1:2" x14ac:dyDescent="0.25">
      <c r="A2302" s="1">
        <v>34620</v>
      </c>
      <c r="B2302" s="3">
        <v>17.03</v>
      </c>
    </row>
    <row r="2303" spans="1:2" x14ac:dyDescent="0.25">
      <c r="A2303" s="1">
        <v>34621</v>
      </c>
      <c r="B2303" s="3">
        <v>16.98</v>
      </c>
    </row>
    <row r="2304" spans="1:2" x14ac:dyDescent="0.25">
      <c r="A2304" s="1">
        <v>34624</v>
      </c>
      <c r="B2304" s="3">
        <v>17.11</v>
      </c>
    </row>
    <row r="2305" spans="1:2" x14ac:dyDescent="0.25">
      <c r="A2305" s="1">
        <v>34625</v>
      </c>
      <c r="B2305" s="3">
        <v>17.34</v>
      </c>
    </row>
    <row r="2306" spans="1:2" x14ac:dyDescent="0.25">
      <c r="A2306" s="1">
        <v>34626</v>
      </c>
      <c r="B2306" s="3">
        <v>17.43</v>
      </c>
    </row>
    <row r="2307" spans="1:2" x14ac:dyDescent="0.25">
      <c r="A2307" s="1">
        <v>34627</v>
      </c>
      <c r="B2307" s="3">
        <v>17.57</v>
      </c>
    </row>
    <row r="2308" spans="1:2" x14ac:dyDescent="0.25">
      <c r="A2308" s="1">
        <v>34628</v>
      </c>
      <c r="B2308" s="3">
        <v>17.309999999999999</v>
      </c>
    </row>
    <row r="2309" spans="1:2" x14ac:dyDescent="0.25">
      <c r="A2309" s="1">
        <v>34631</v>
      </c>
      <c r="B2309" s="3">
        <v>17.5</v>
      </c>
    </row>
    <row r="2310" spans="1:2" x14ac:dyDescent="0.25">
      <c r="A2310" s="1">
        <v>34632</v>
      </c>
      <c r="B2310" s="3">
        <v>17.71</v>
      </c>
    </row>
    <row r="2311" spans="1:2" x14ac:dyDescent="0.25">
      <c r="A2311" s="1">
        <v>34633</v>
      </c>
      <c r="B2311" s="3">
        <v>18.010000000000002</v>
      </c>
    </row>
    <row r="2312" spans="1:2" x14ac:dyDescent="0.25">
      <c r="A2312" s="1">
        <v>34634</v>
      </c>
      <c r="B2312" s="3">
        <v>18.170000000000002</v>
      </c>
    </row>
    <row r="2313" spans="1:2" x14ac:dyDescent="0.25">
      <c r="A2313" s="1">
        <v>34635</v>
      </c>
      <c r="B2313" s="3">
        <v>18.25</v>
      </c>
    </row>
    <row r="2314" spans="1:2" x14ac:dyDescent="0.25">
      <c r="A2314" s="1">
        <v>34638</v>
      </c>
      <c r="B2314" s="3">
        <v>18.16</v>
      </c>
    </row>
    <row r="2315" spans="1:2" x14ac:dyDescent="0.25">
      <c r="A2315" s="1">
        <v>34639</v>
      </c>
      <c r="B2315" s="3">
        <v>18.66</v>
      </c>
    </row>
    <row r="2316" spans="1:2" x14ac:dyDescent="0.25">
      <c r="A2316" s="1">
        <v>34640</v>
      </c>
      <c r="B2316" s="3">
        <v>18.899999999999999</v>
      </c>
    </row>
    <row r="2317" spans="1:2" x14ac:dyDescent="0.25">
      <c r="A2317" s="1">
        <v>34641</v>
      </c>
      <c r="B2317" s="3">
        <v>18.97</v>
      </c>
    </row>
    <row r="2318" spans="1:2" x14ac:dyDescent="0.25">
      <c r="A2318" s="1">
        <v>34642</v>
      </c>
      <c r="B2318" s="3">
        <v>18.760000000000002</v>
      </c>
    </row>
    <row r="2319" spans="1:2" x14ac:dyDescent="0.25">
      <c r="A2319" s="1">
        <v>34645</v>
      </c>
      <c r="B2319" s="3">
        <v>18.38</v>
      </c>
    </row>
    <row r="2320" spans="1:2" x14ac:dyDescent="0.25">
      <c r="A2320" s="1">
        <v>34646</v>
      </c>
      <c r="B2320" s="3">
        <v>18.46</v>
      </c>
    </row>
    <row r="2321" spans="1:2" x14ac:dyDescent="0.25">
      <c r="A2321" s="1">
        <v>34647</v>
      </c>
      <c r="B2321" s="3">
        <v>18.16</v>
      </c>
    </row>
    <row r="2322" spans="1:2" x14ac:dyDescent="0.25">
      <c r="A2322" s="1">
        <v>34648</v>
      </c>
      <c r="B2322" s="3">
        <v>18.18</v>
      </c>
    </row>
    <row r="2323" spans="1:2" x14ac:dyDescent="0.25">
      <c r="A2323" s="1">
        <v>34649</v>
      </c>
      <c r="B2323" s="3">
        <v>18.07</v>
      </c>
    </row>
    <row r="2324" spans="1:2" x14ac:dyDescent="0.25">
      <c r="A2324" s="1">
        <v>34652</v>
      </c>
      <c r="B2324" s="3">
        <v>17.48</v>
      </c>
    </row>
    <row r="2325" spans="1:2" x14ac:dyDescent="0.25">
      <c r="A2325" s="1">
        <v>34653</v>
      </c>
      <c r="B2325" s="3">
        <v>17.579999999999998</v>
      </c>
    </row>
    <row r="2326" spans="1:2" x14ac:dyDescent="0.25">
      <c r="A2326" s="1">
        <v>34654</v>
      </c>
      <c r="B2326" s="3">
        <v>17.38</v>
      </c>
    </row>
    <row r="2327" spans="1:2" x14ac:dyDescent="0.25">
      <c r="A2327" s="1">
        <v>34655</v>
      </c>
      <c r="B2327" s="3">
        <v>17.63</v>
      </c>
    </row>
    <row r="2328" spans="1:2" x14ac:dyDescent="0.25">
      <c r="A2328" s="1">
        <v>34656</v>
      </c>
      <c r="B2328" s="3">
        <v>17.47</v>
      </c>
    </row>
    <row r="2329" spans="1:2" x14ac:dyDescent="0.25">
      <c r="A2329" s="1">
        <v>34659</v>
      </c>
      <c r="B2329" s="3">
        <v>17.43</v>
      </c>
    </row>
    <row r="2330" spans="1:2" x14ac:dyDescent="0.25">
      <c r="A2330" s="1">
        <v>34660</v>
      </c>
      <c r="B2330" s="3">
        <v>17.7</v>
      </c>
    </row>
    <row r="2331" spans="1:2" x14ac:dyDescent="0.25">
      <c r="A2331" s="1">
        <v>34661</v>
      </c>
      <c r="B2331" s="3">
        <v>18.05</v>
      </c>
    </row>
    <row r="2332" spans="1:2" x14ac:dyDescent="0.25">
      <c r="A2332" s="1">
        <v>34662</v>
      </c>
      <c r="B2332" s="4" t="e">
        <f>NA()</f>
        <v>#N/A</v>
      </c>
    </row>
    <row r="2333" spans="1:2" x14ac:dyDescent="0.25">
      <c r="A2333" s="1">
        <v>34663</v>
      </c>
      <c r="B2333" s="4" t="e">
        <f>NA()</f>
        <v>#N/A</v>
      </c>
    </row>
    <row r="2334" spans="1:2" x14ac:dyDescent="0.25">
      <c r="A2334" s="1">
        <v>34666</v>
      </c>
      <c r="B2334" s="3">
        <v>18.100000000000001</v>
      </c>
    </row>
    <row r="2335" spans="1:2" x14ac:dyDescent="0.25">
      <c r="A2335" s="1">
        <v>34667</v>
      </c>
      <c r="B2335" s="3">
        <v>17.97</v>
      </c>
    </row>
    <row r="2336" spans="1:2" x14ac:dyDescent="0.25">
      <c r="A2336" s="1">
        <v>34668</v>
      </c>
      <c r="B2336" s="3">
        <v>18.059999999999999</v>
      </c>
    </row>
    <row r="2337" spans="1:2" x14ac:dyDescent="0.25">
      <c r="A2337" s="1">
        <v>34669</v>
      </c>
      <c r="B2337" s="3">
        <v>17.77</v>
      </c>
    </row>
    <row r="2338" spans="1:2" x14ac:dyDescent="0.25">
      <c r="A2338" s="1">
        <v>34670</v>
      </c>
      <c r="B2338" s="3">
        <v>17</v>
      </c>
    </row>
    <row r="2339" spans="1:2" x14ac:dyDescent="0.25">
      <c r="A2339" s="1">
        <v>34673</v>
      </c>
      <c r="B2339" s="3">
        <v>16.88</v>
      </c>
    </row>
    <row r="2340" spans="1:2" x14ac:dyDescent="0.25">
      <c r="A2340" s="1">
        <v>34674</v>
      </c>
      <c r="B2340" s="3">
        <v>16.93</v>
      </c>
    </row>
    <row r="2341" spans="1:2" x14ac:dyDescent="0.25">
      <c r="A2341" s="1">
        <v>34675</v>
      </c>
      <c r="B2341" s="3">
        <v>16.86</v>
      </c>
    </row>
    <row r="2342" spans="1:2" x14ac:dyDescent="0.25">
      <c r="A2342" s="1">
        <v>34676</v>
      </c>
      <c r="B2342" s="3">
        <v>17.14</v>
      </c>
    </row>
    <row r="2343" spans="1:2" x14ac:dyDescent="0.25">
      <c r="A2343" s="1">
        <v>34677</v>
      </c>
      <c r="B2343" s="3">
        <v>17.12</v>
      </c>
    </row>
    <row r="2344" spans="1:2" x14ac:dyDescent="0.25">
      <c r="A2344" s="1">
        <v>34680</v>
      </c>
      <c r="B2344" s="3">
        <v>16.920000000000002</v>
      </c>
    </row>
    <row r="2345" spans="1:2" x14ac:dyDescent="0.25">
      <c r="A2345" s="1">
        <v>34681</v>
      </c>
      <c r="B2345" s="3">
        <v>16.98</v>
      </c>
    </row>
    <row r="2346" spans="1:2" x14ac:dyDescent="0.25">
      <c r="A2346" s="1">
        <v>34682</v>
      </c>
      <c r="B2346" s="3">
        <v>16.96</v>
      </c>
    </row>
    <row r="2347" spans="1:2" x14ac:dyDescent="0.25">
      <c r="A2347" s="1">
        <v>34683</v>
      </c>
      <c r="B2347" s="3">
        <v>16.600000000000001</v>
      </c>
    </row>
    <row r="2348" spans="1:2" x14ac:dyDescent="0.25">
      <c r="A2348" s="1">
        <v>34684</v>
      </c>
      <c r="B2348" s="3">
        <v>16.84</v>
      </c>
    </row>
    <row r="2349" spans="1:2" x14ac:dyDescent="0.25">
      <c r="A2349" s="1">
        <v>34687</v>
      </c>
      <c r="B2349" s="3">
        <v>16.91</v>
      </c>
    </row>
    <row r="2350" spans="1:2" x14ac:dyDescent="0.25">
      <c r="A2350" s="1">
        <v>34688</v>
      </c>
      <c r="B2350" s="3">
        <v>16.98</v>
      </c>
    </row>
    <row r="2351" spans="1:2" x14ac:dyDescent="0.25">
      <c r="A2351" s="1">
        <v>34689</v>
      </c>
      <c r="B2351" s="3">
        <v>17.07</v>
      </c>
    </row>
    <row r="2352" spans="1:2" x14ac:dyDescent="0.25">
      <c r="A2352" s="1">
        <v>34690</v>
      </c>
      <c r="B2352" s="3">
        <v>17.149999999999999</v>
      </c>
    </row>
    <row r="2353" spans="1:2" x14ac:dyDescent="0.25">
      <c r="A2353" s="1">
        <v>34691</v>
      </c>
      <c r="B2353" s="3">
        <v>17.41</v>
      </c>
    </row>
    <row r="2354" spans="1:2" x14ac:dyDescent="0.25">
      <c r="A2354" s="1">
        <v>34694</v>
      </c>
      <c r="B2354" s="4" t="e">
        <f>NA()</f>
        <v>#N/A</v>
      </c>
    </row>
    <row r="2355" spans="1:2" x14ac:dyDescent="0.25">
      <c r="A2355" s="1">
        <v>34695</v>
      </c>
      <c r="B2355" s="3">
        <v>17.63</v>
      </c>
    </row>
    <row r="2356" spans="1:2" x14ac:dyDescent="0.25">
      <c r="A2356" s="1">
        <v>34696</v>
      </c>
      <c r="B2356" s="3">
        <v>17.739999999999998</v>
      </c>
    </row>
    <row r="2357" spans="1:2" x14ac:dyDescent="0.25">
      <c r="A2357" s="1">
        <v>34697</v>
      </c>
      <c r="B2357" s="3">
        <v>17.690000000000001</v>
      </c>
    </row>
    <row r="2358" spans="1:2" x14ac:dyDescent="0.25">
      <c r="A2358" s="1">
        <v>34698</v>
      </c>
      <c r="B2358" s="3">
        <v>17.77</v>
      </c>
    </row>
    <row r="2359" spans="1:2" x14ac:dyDescent="0.25">
      <c r="A2359" s="1">
        <v>34701</v>
      </c>
      <c r="B2359" s="4" t="e">
        <f>NA()</f>
        <v>#N/A</v>
      </c>
    </row>
    <row r="2360" spans="1:2" x14ac:dyDescent="0.25">
      <c r="A2360" s="1">
        <v>34702</v>
      </c>
      <c r="B2360" s="3">
        <v>17.45</v>
      </c>
    </row>
    <row r="2361" spans="1:2" x14ac:dyDescent="0.25">
      <c r="A2361" s="1">
        <v>34703</v>
      </c>
      <c r="B2361" s="3">
        <v>17.559999999999999</v>
      </c>
    </row>
    <row r="2362" spans="1:2" x14ac:dyDescent="0.25">
      <c r="A2362" s="1">
        <v>34704</v>
      </c>
      <c r="B2362" s="3">
        <v>17.760000000000002</v>
      </c>
    </row>
    <row r="2363" spans="1:2" x14ac:dyDescent="0.25">
      <c r="A2363" s="1">
        <v>34705</v>
      </c>
      <c r="B2363" s="3">
        <v>17.690000000000001</v>
      </c>
    </row>
    <row r="2364" spans="1:2" x14ac:dyDescent="0.25">
      <c r="A2364" s="1">
        <v>34708</v>
      </c>
      <c r="B2364" s="3">
        <v>17.399999999999999</v>
      </c>
    </row>
    <row r="2365" spans="1:2" x14ac:dyDescent="0.25">
      <c r="A2365" s="1">
        <v>34709</v>
      </c>
      <c r="B2365" s="3">
        <v>17.420000000000002</v>
      </c>
    </row>
    <row r="2366" spans="1:2" x14ac:dyDescent="0.25">
      <c r="A2366" s="1">
        <v>34710</v>
      </c>
      <c r="B2366" s="3">
        <v>17.7</v>
      </c>
    </row>
    <row r="2367" spans="1:2" x14ac:dyDescent="0.25">
      <c r="A2367" s="1">
        <v>34711</v>
      </c>
      <c r="B2367" s="3">
        <v>17.72</v>
      </c>
    </row>
    <row r="2368" spans="1:2" x14ac:dyDescent="0.25">
      <c r="A2368" s="1">
        <v>34712</v>
      </c>
      <c r="B2368" s="3">
        <v>17.52</v>
      </c>
    </row>
    <row r="2369" spans="1:2" x14ac:dyDescent="0.25">
      <c r="A2369" s="1">
        <v>34715</v>
      </c>
      <c r="B2369" s="3">
        <v>17.89</v>
      </c>
    </row>
    <row r="2370" spans="1:2" x14ac:dyDescent="0.25">
      <c r="A2370" s="1">
        <v>34716</v>
      </c>
      <c r="B2370" s="3">
        <v>18.47</v>
      </c>
    </row>
    <row r="2371" spans="1:2" x14ac:dyDescent="0.25">
      <c r="A2371" s="1">
        <v>34717</v>
      </c>
      <c r="B2371" s="3">
        <v>18.72</v>
      </c>
    </row>
    <row r="2372" spans="1:2" x14ac:dyDescent="0.25">
      <c r="A2372" s="1">
        <v>34718</v>
      </c>
      <c r="B2372" s="3">
        <v>18.7</v>
      </c>
    </row>
    <row r="2373" spans="1:2" x14ac:dyDescent="0.25">
      <c r="A2373" s="1">
        <v>34719</v>
      </c>
      <c r="B2373" s="3">
        <v>18.46</v>
      </c>
    </row>
    <row r="2374" spans="1:2" x14ac:dyDescent="0.25">
      <c r="A2374" s="1">
        <v>34722</v>
      </c>
      <c r="B2374" s="3">
        <v>18.16</v>
      </c>
    </row>
    <row r="2375" spans="1:2" x14ac:dyDescent="0.25">
      <c r="A2375" s="1">
        <v>34723</v>
      </c>
      <c r="B2375" s="3">
        <v>18.53</v>
      </c>
    </row>
    <row r="2376" spans="1:2" x14ac:dyDescent="0.25">
      <c r="A2376" s="1">
        <v>34724</v>
      </c>
      <c r="B2376" s="3">
        <v>18.82</v>
      </c>
    </row>
    <row r="2377" spans="1:2" x14ac:dyDescent="0.25">
      <c r="A2377" s="1">
        <v>34725</v>
      </c>
      <c r="B2377" s="3">
        <v>18.23</v>
      </c>
    </row>
    <row r="2378" spans="1:2" x14ac:dyDescent="0.25">
      <c r="A2378" s="1">
        <v>34726</v>
      </c>
      <c r="B2378" s="3">
        <v>17.95</v>
      </c>
    </row>
    <row r="2379" spans="1:2" x14ac:dyDescent="0.25">
      <c r="A2379" s="1">
        <v>34729</v>
      </c>
      <c r="B2379" s="3">
        <v>18.2</v>
      </c>
    </row>
    <row r="2380" spans="1:2" x14ac:dyDescent="0.25">
      <c r="A2380" s="1">
        <v>34730</v>
      </c>
      <c r="B2380" s="3">
        <v>18.48</v>
      </c>
    </row>
    <row r="2381" spans="1:2" x14ac:dyDescent="0.25">
      <c r="A2381" s="1">
        <v>34731</v>
      </c>
      <c r="B2381" s="3">
        <v>18.48</v>
      </c>
    </row>
    <row r="2382" spans="1:2" x14ac:dyDescent="0.25">
      <c r="A2382" s="1">
        <v>34732</v>
      </c>
      <c r="B2382" s="3">
        <v>18.54</v>
      </c>
    </row>
    <row r="2383" spans="1:2" x14ac:dyDescent="0.25">
      <c r="A2383" s="1">
        <v>34733</v>
      </c>
      <c r="B2383" s="3">
        <v>18.78</v>
      </c>
    </row>
    <row r="2384" spans="1:2" x14ac:dyDescent="0.25">
      <c r="A2384" s="1">
        <v>34736</v>
      </c>
      <c r="B2384" s="3">
        <v>18.579999999999998</v>
      </c>
    </row>
    <row r="2385" spans="1:2" x14ac:dyDescent="0.25">
      <c r="A2385" s="1">
        <v>34737</v>
      </c>
      <c r="B2385" s="3">
        <v>18.43</v>
      </c>
    </row>
    <row r="2386" spans="1:2" x14ac:dyDescent="0.25">
      <c r="A2386" s="1">
        <v>34738</v>
      </c>
      <c r="B2386" s="3">
        <v>18.36</v>
      </c>
    </row>
    <row r="2387" spans="1:2" x14ac:dyDescent="0.25">
      <c r="A2387" s="1">
        <v>34739</v>
      </c>
      <c r="B2387" s="3">
        <v>18.28</v>
      </c>
    </row>
    <row r="2388" spans="1:2" x14ac:dyDescent="0.25">
      <c r="A2388" s="1">
        <v>34740</v>
      </c>
      <c r="B2388" s="3">
        <v>18.47</v>
      </c>
    </row>
    <row r="2389" spans="1:2" x14ac:dyDescent="0.25">
      <c r="A2389" s="1">
        <v>34743</v>
      </c>
      <c r="B2389" s="3">
        <v>18.29</v>
      </c>
    </row>
    <row r="2390" spans="1:2" x14ac:dyDescent="0.25">
      <c r="A2390" s="1">
        <v>34744</v>
      </c>
      <c r="B2390" s="3">
        <v>18.440000000000001</v>
      </c>
    </row>
    <row r="2391" spans="1:2" x14ac:dyDescent="0.25">
      <c r="A2391" s="1">
        <v>34745</v>
      </c>
      <c r="B2391" s="3">
        <v>18.46</v>
      </c>
    </row>
    <row r="2392" spans="1:2" x14ac:dyDescent="0.25">
      <c r="A2392" s="1">
        <v>34746</v>
      </c>
      <c r="B2392" s="3">
        <v>18.63</v>
      </c>
    </row>
    <row r="2393" spans="1:2" x14ac:dyDescent="0.25">
      <c r="A2393" s="1">
        <v>34747</v>
      </c>
      <c r="B2393" s="3">
        <v>18.940000000000001</v>
      </c>
    </row>
    <row r="2394" spans="1:2" x14ac:dyDescent="0.25">
      <c r="A2394" s="1">
        <v>34750</v>
      </c>
      <c r="B2394" s="4" t="e">
        <f>NA()</f>
        <v>#N/A</v>
      </c>
    </row>
    <row r="2395" spans="1:2" x14ac:dyDescent="0.25">
      <c r="A2395" s="1">
        <v>34751</v>
      </c>
      <c r="B2395" s="3">
        <v>18.86</v>
      </c>
    </row>
    <row r="2396" spans="1:2" x14ac:dyDescent="0.25">
      <c r="A2396" s="1">
        <v>34752</v>
      </c>
      <c r="B2396" s="3">
        <v>18.84</v>
      </c>
    </row>
    <row r="2397" spans="1:2" x14ac:dyDescent="0.25">
      <c r="A2397" s="1">
        <v>34753</v>
      </c>
      <c r="B2397" s="3">
        <v>18.59</v>
      </c>
    </row>
    <row r="2398" spans="1:2" x14ac:dyDescent="0.25">
      <c r="A2398" s="1">
        <v>34754</v>
      </c>
      <c r="B2398" s="3">
        <v>18.7</v>
      </c>
    </row>
    <row r="2399" spans="1:2" x14ac:dyDescent="0.25">
      <c r="A2399" s="1">
        <v>34757</v>
      </c>
      <c r="B2399" s="3">
        <v>18.64</v>
      </c>
    </row>
    <row r="2400" spans="1:2" x14ac:dyDescent="0.25">
      <c r="A2400" s="1">
        <v>34758</v>
      </c>
      <c r="B2400" s="3">
        <v>18.52</v>
      </c>
    </row>
    <row r="2401" spans="1:2" x14ac:dyDescent="0.25">
      <c r="A2401" s="1">
        <v>34759</v>
      </c>
      <c r="B2401" s="3">
        <v>18.309999999999999</v>
      </c>
    </row>
    <row r="2402" spans="1:2" x14ac:dyDescent="0.25">
      <c r="A2402" s="1">
        <v>34760</v>
      </c>
      <c r="B2402" s="3">
        <v>18.399999999999999</v>
      </c>
    </row>
    <row r="2403" spans="1:2" x14ac:dyDescent="0.25">
      <c r="A2403" s="1">
        <v>34761</v>
      </c>
      <c r="B2403" s="3">
        <v>18.63</v>
      </c>
    </row>
    <row r="2404" spans="1:2" x14ac:dyDescent="0.25">
      <c r="A2404" s="1">
        <v>34764</v>
      </c>
      <c r="B2404" s="3">
        <v>18.559999999999999</v>
      </c>
    </row>
    <row r="2405" spans="1:2" x14ac:dyDescent="0.25">
      <c r="A2405" s="1">
        <v>34765</v>
      </c>
      <c r="B2405" s="3">
        <v>18.59</v>
      </c>
    </row>
    <row r="2406" spans="1:2" x14ac:dyDescent="0.25">
      <c r="A2406" s="1">
        <v>34766</v>
      </c>
      <c r="B2406" s="3">
        <v>18.3</v>
      </c>
    </row>
    <row r="2407" spans="1:2" x14ac:dyDescent="0.25">
      <c r="A2407" s="1">
        <v>34767</v>
      </c>
      <c r="B2407" s="3">
        <v>17.98</v>
      </c>
    </row>
    <row r="2408" spans="1:2" x14ac:dyDescent="0.25">
      <c r="A2408" s="1">
        <v>34768</v>
      </c>
      <c r="B2408" s="3">
        <v>17.920000000000002</v>
      </c>
    </row>
    <row r="2409" spans="1:2" x14ac:dyDescent="0.25">
      <c r="A2409" s="1">
        <v>34771</v>
      </c>
      <c r="B2409" s="3">
        <v>18.190000000000001</v>
      </c>
    </row>
    <row r="2410" spans="1:2" x14ac:dyDescent="0.25">
      <c r="A2410" s="1">
        <v>34772</v>
      </c>
      <c r="B2410" s="3">
        <v>17.899999999999999</v>
      </c>
    </row>
    <row r="2411" spans="1:2" x14ac:dyDescent="0.25">
      <c r="A2411" s="1">
        <v>34773</v>
      </c>
      <c r="B2411" s="3">
        <v>18.12</v>
      </c>
    </row>
    <row r="2412" spans="1:2" x14ac:dyDescent="0.25">
      <c r="A2412" s="1">
        <v>34774</v>
      </c>
      <c r="B2412" s="3">
        <v>18.18</v>
      </c>
    </row>
    <row r="2413" spans="1:2" x14ac:dyDescent="0.25">
      <c r="A2413" s="1">
        <v>34775</v>
      </c>
      <c r="B2413" s="3">
        <v>18.27</v>
      </c>
    </row>
    <row r="2414" spans="1:2" x14ac:dyDescent="0.25">
      <c r="A2414" s="1">
        <v>34778</v>
      </c>
      <c r="B2414" s="3">
        <v>18.579999999999998</v>
      </c>
    </row>
    <row r="2415" spans="1:2" x14ac:dyDescent="0.25">
      <c r="A2415" s="1">
        <v>34779</v>
      </c>
      <c r="B2415" s="3">
        <v>18.440000000000001</v>
      </c>
    </row>
    <row r="2416" spans="1:2" x14ac:dyDescent="0.25">
      <c r="A2416" s="1">
        <v>34780</v>
      </c>
      <c r="B2416" s="3">
        <v>18.91</v>
      </c>
    </row>
    <row r="2417" spans="1:2" x14ac:dyDescent="0.25">
      <c r="A2417" s="1">
        <v>34781</v>
      </c>
      <c r="B2417" s="3">
        <v>18.850000000000001</v>
      </c>
    </row>
    <row r="2418" spans="1:2" x14ac:dyDescent="0.25">
      <c r="A2418" s="1">
        <v>34782</v>
      </c>
      <c r="B2418" s="3">
        <v>18.68</v>
      </c>
    </row>
    <row r="2419" spans="1:2" x14ac:dyDescent="0.25">
      <c r="A2419" s="1">
        <v>34785</v>
      </c>
      <c r="B2419" s="3">
        <v>19.079999999999998</v>
      </c>
    </row>
    <row r="2420" spans="1:2" x14ac:dyDescent="0.25">
      <c r="A2420" s="1">
        <v>34786</v>
      </c>
      <c r="B2420" s="3">
        <v>18.95</v>
      </c>
    </row>
    <row r="2421" spans="1:2" x14ac:dyDescent="0.25">
      <c r="A2421" s="1">
        <v>34787</v>
      </c>
      <c r="B2421" s="3">
        <v>19.21</v>
      </c>
    </row>
    <row r="2422" spans="1:2" x14ac:dyDescent="0.25">
      <c r="A2422" s="1">
        <v>34788</v>
      </c>
      <c r="B2422" s="3">
        <v>19.170000000000002</v>
      </c>
    </row>
    <row r="2423" spans="1:2" x14ac:dyDescent="0.25">
      <c r="A2423" s="1">
        <v>34789</v>
      </c>
      <c r="B2423" s="3">
        <v>19.18</v>
      </c>
    </row>
    <row r="2424" spans="1:2" x14ac:dyDescent="0.25">
      <c r="A2424" s="1">
        <v>34792</v>
      </c>
      <c r="B2424" s="3">
        <v>19.05</v>
      </c>
    </row>
    <row r="2425" spans="1:2" x14ac:dyDescent="0.25">
      <c r="A2425" s="1">
        <v>34793</v>
      </c>
      <c r="B2425" s="3">
        <v>19.11</v>
      </c>
    </row>
    <row r="2426" spans="1:2" x14ac:dyDescent="0.25">
      <c r="A2426" s="1">
        <v>34794</v>
      </c>
      <c r="B2426" s="3">
        <v>19.57</v>
      </c>
    </row>
    <row r="2427" spans="1:2" x14ac:dyDescent="0.25">
      <c r="A2427" s="1">
        <v>34795</v>
      </c>
      <c r="B2427" s="3">
        <v>19.739999999999998</v>
      </c>
    </row>
    <row r="2428" spans="1:2" x14ac:dyDescent="0.25">
      <c r="A2428" s="1">
        <v>34796</v>
      </c>
      <c r="B2428" s="3">
        <v>19.670000000000002</v>
      </c>
    </row>
    <row r="2429" spans="1:2" x14ac:dyDescent="0.25">
      <c r="A2429" s="1">
        <v>34799</v>
      </c>
      <c r="B2429" s="3">
        <v>19.61</v>
      </c>
    </row>
    <row r="2430" spans="1:2" x14ac:dyDescent="0.25">
      <c r="A2430" s="1">
        <v>34800</v>
      </c>
      <c r="B2430" s="3">
        <v>19.84</v>
      </c>
    </row>
    <row r="2431" spans="1:2" x14ac:dyDescent="0.25">
      <c r="A2431" s="1">
        <v>34801</v>
      </c>
      <c r="B2431" s="3">
        <v>19.5</v>
      </c>
    </row>
    <row r="2432" spans="1:2" x14ac:dyDescent="0.25">
      <c r="A2432" s="1">
        <v>34802</v>
      </c>
      <c r="B2432" s="3">
        <v>19.16</v>
      </c>
    </row>
    <row r="2433" spans="1:2" x14ac:dyDescent="0.25">
      <c r="A2433" s="1">
        <v>34803</v>
      </c>
      <c r="B2433" s="4" t="e">
        <f>NA()</f>
        <v>#N/A</v>
      </c>
    </row>
    <row r="2434" spans="1:2" x14ac:dyDescent="0.25">
      <c r="A2434" s="1">
        <v>34806</v>
      </c>
      <c r="B2434" s="3">
        <v>19.8</v>
      </c>
    </row>
    <row r="2435" spans="1:2" x14ac:dyDescent="0.25">
      <c r="A2435" s="1">
        <v>34807</v>
      </c>
      <c r="B2435" s="3">
        <v>20.14</v>
      </c>
    </row>
    <row r="2436" spans="1:2" x14ac:dyDescent="0.25">
      <c r="A2436" s="1">
        <v>34808</v>
      </c>
      <c r="B2436" s="3">
        <v>20.399999999999999</v>
      </c>
    </row>
    <row r="2437" spans="1:2" x14ac:dyDescent="0.25">
      <c r="A2437" s="1">
        <v>34809</v>
      </c>
      <c r="B2437" s="3">
        <v>20.52</v>
      </c>
    </row>
    <row r="2438" spans="1:2" x14ac:dyDescent="0.25">
      <c r="A2438" s="1">
        <v>34810</v>
      </c>
      <c r="B2438" s="3">
        <v>20.46</v>
      </c>
    </row>
    <row r="2439" spans="1:2" x14ac:dyDescent="0.25">
      <c r="A2439" s="1">
        <v>34813</v>
      </c>
      <c r="B2439" s="3">
        <v>20.13</v>
      </c>
    </row>
    <row r="2440" spans="1:2" x14ac:dyDescent="0.25">
      <c r="A2440" s="1">
        <v>34814</v>
      </c>
      <c r="B2440" s="3">
        <v>20.309999999999999</v>
      </c>
    </row>
    <row r="2441" spans="1:2" x14ac:dyDescent="0.25">
      <c r="A2441" s="1">
        <v>34815</v>
      </c>
      <c r="B2441" s="3">
        <v>20.18</v>
      </c>
    </row>
    <row r="2442" spans="1:2" x14ac:dyDescent="0.25">
      <c r="A2442" s="1">
        <v>34816</v>
      </c>
      <c r="B2442" s="3">
        <v>20.48</v>
      </c>
    </row>
    <row r="2443" spans="1:2" x14ac:dyDescent="0.25">
      <c r="A2443" s="1">
        <v>34817</v>
      </c>
      <c r="B2443" s="3">
        <v>20.36</v>
      </c>
    </row>
    <row r="2444" spans="1:2" x14ac:dyDescent="0.25">
      <c r="A2444" s="1">
        <v>34820</v>
      </c>
      <c r="B2444" s="3">
        <v>20.53</v>
      </c>
    </row>
    <row r="2445" spans="1:2" x14ac:dyDescent="0.25">
      <c r="A2445" s="1">
        <v>34821</v>
      </c>
      <c r="B2445" s="3">
        <v>20.18</v>
      </c>
    </row>
    <row r="2446" spans="1:2" x14ac:dyDescent="0.25">
      <c r="A2446" s="1">
        <v>34822</v>
      </c>
      <c r="B2446" s="3">
        <v>19.88</v>
      </c>
    </row>
    <row r="2447" spans="1:2" x14ac:dyDescent="0.25">
      <c r="A2447" s="1">
        <v>34823</v>
      </c>
      <c r="B2447" s="3">
        <v>20.3</v>
      </c>
    </row>
    <row r="2448" spans="1:2" x14ac:dyDescent="0.25">
      <c r="A2448" s="1">
        <v>34824</v>
      </c>
      <c r="B2448" s="3">
        <v>20.329999999999998</v>
      </c>
    </row>
    <row r="2449" spans="1:2" x14ac:dyDescent="0.25">
      <c r="A2449" s="1">
        <v>34827</v>
      </c>
      <c r="B2449" s="3">
        <v>20.32</v>
      </c>
    </row>
    <row r="2450" spans="1:2" x14ac:dyDescent="0.25">
      <c r="A2450" s="1">
        <v>34828</v>
      </c>
      <c r="B2450" s="3">
        <v>19.670000000000002</v>
      </c>
    </row>
    <row r="2451" spans="1:2" x14ac:dyDescent="0.25">
      <c r="A2451" s="1">
        <v>34829</v>
      </c>
      <c r="B2451" s="3">
        <v>19.760000000000002</v>
      </c>
    </row>
    <row r="2452" spans="1:2" x14ac:dyDescent="0.25">
      <c r="A2452" s="1">
        <v>34830</v>
      </c>
      <c r="B2452" s="3">
        <v>19.399999999999999</v>
      </c>
    </row>
    <row r="2453" spans="1:2" x14ac:dyDescent="0.25">
      <c r="A2453" s="1">
        <v>34831</v>
      </c>
      <c r="B2453" s="3">
        <v>19.55</v>
      </c>
    </row>
    <row r="2454" spans="1:2" x14ac:dyDescent="0.25">
      <c r="A2454" s="1">
        <v>34834</v>
      </c>
      <c r="B2454" s="3">
        <v>19.91</v>
      </c>
    </row>
    <row r="2455" spans="1:2" x14ac:dyDescent="0.25">
      <c r="A2455" s="1">
        <v>34835</v>
      </c>
      <c r="B2455" s="3">
        <v>20.010000000000002</v>
      </c>
    </row>
    <row r="2456" spans="1:2" x14ac:dyDescent="0.25">
      <c r="A2456" s="1">
        <v>34836</v>
      </c>
      <c r="B2456" s="3">
        <v>19.940000000000001</v>
      </c>
    </row>
    <row r="2457" spans="1:2" x14ac:dyDescent="0.25">
      <c r="A2457" s="1">
        <v>34837</v>
      </c>
      <c r="B2457" s="3">
        <v>19.989999999999998</v>
      </c>
    </row>
    <row r="2458" spans="1:2" x14ac:dyDescent="0.25">
      <c r="A2458" s="1">
        <v>34838</v>
      </c>
      <c r="B2458" s="3">
        <v>20.059999999999999</v>
      </c>
    </row>
    <row r="2459" spans="1:2" x14ac:dyDescent="0.25">
      <c r="A2459" s="1">
        <v>34841</v>
      </c>
      <c r="B2459" s="3">
        <v>19.86</v>
      </c>
    </row>
    <row r="2460" spans="1:2" x14ac:dyDescent="0.25">
      <c r="A2460" s="1">
        <v>34842</v>
      </c>
      <c r="B2460" s="3">
        <v>19.809999999999999</v>
      </c>
    </row>
    <row r="2461" spans="1:2" x14ac:dyDescent="0.25">
      <c r="A2461" s="1">
        <v>34843</v>
      </c>
      <c r="B2461" s="3">
        <v>19.34</v>
      </c>
    </row>
    <row r="2462" spans="1:2" x14ac:dyDescent="0.25">
      <c r="A2462" s="1">
        <v>34844</v>
      </c>
      <c r="B2462" s="3">
        <v>19.12</v>
      </c>
    </row>
    <row r="2463" spans="1:2" x14ac:dyDescent="0.25">
      <c r="A2463" s="1">
        <v>34845</v>
      </c>
      <c r="B2463" s="3">
        <v>18.7</v>
      </c>
    </row>
    <row r="2464" spans="1:2" x14ac:dyDescent="0.25">
      <c r="A2464" s="1">
        <v>34848</v>
      </c>
      <c r="B2464" s="4" t="e">
        <f>NA()</f>
        <v>#N/A</v>
      </c>
    </row>
    <row r="2465" spans="1:2" x14ac:dyDescent="0.25">
      <c r="A2465" s="1">
        <v>34849</v>
      </c>
      <c r="B2465" s="3">
        <v>18.78</v>
      </c>
    </row>
    <row r="2466" spans="1:2" x14ac:dyDescent="0.25">
      <c r="A2466" s="1">
        <v>34850</v>
      </c>
      <c r="B2466" s="3">
        <v>18.88</v>
      </c>
    </row>
    <row r="2467" spans="1:2" x14ac:dyDescent="0.25">
      <c r="A2467" s="1">
        <v>34851</v>
      </c>
      <c r="B2467" s="3">
        <v>18.89</v>
      </c>
    </row>
    <row r="2468" spans="1:2" x14ac:dyDescent="0.25">
      <c r="A2468" s="1">
        <v>34852</v>
      </c>
      <c r="B2468" s="3">
        <v>19.14</v>
      </c>
    </row>
    <row r="2469" spans="1:2" x14ac:dyDescent="0.25">
      <c r="A2469" s="1">
        <v>34855</v>
      </c>
      <c r="B2469" s="3">
        <v>19.25</v>
      </c>
    </row>
    <row r="2470" spans="1:2" x14ac:dyDescent="0.25">
      <c r="A2470" s="1">
        <v>34856</v>
      </c>
      <c r="B2470" s="3">
        <v>19.16</v>
      </c>
    </row>
    <row r="2471" spans="1:2" x14ac:dyDescent="0.25">
      <c r="A2471" s="1">
        <v>34857</v>
      </c>
      <c r="B2471" s="3">
        <v>19.079999999999998</v>
      </c>
    </row>
    <row r="2472" spans="1:2" x14ac:dyDescent="0.25">
      <c r="A2472" s="1">
        <v>34858</v>
      </c>
      <c r="B2472" s="3">
        <v>18.940000000000001</v>
      </c>
    </row>
    <row r="2473" spans="1:2" x14ac:dyDescent="0.25">
      <c r="A2473" s="1">
        <v>34859</v>
      </c>
      <c r="B2473" s="3">
        <v>18.829999999999998</v>
      </c>
    </row>
    <row r="2474" spans="1:2" x14ac:dyDescent="0.25">
      <c r="A2474" s="1">
        <v>34862</v>
      </c>
      <c r="B2474" s="3">
        <v>18.87</v>
      </c>
    </row>
    <row r="2475" spans="1:2" x14ac:dyDescent="0.25">
      <c r="A2475" s="1">
        <v>34863</v>
      </c>
      <c r="B2475" s="3">
        <v>18.93</v>
      </c>
    </row>
    <row r="2476" spans="1:2" x14ac:dyDescent="0.25">
      <c r="A2476" s="1">
        <v>34864</v>
      </c>
      <c r="B2476" s="3">
        <v>19.05</v>
      </c>
    </row>
    <row r="2477" spans="1:2" x14ac:dyDescent="0.25">
      <c r="A2477" s="1">
        <v>34865</v>
      </c>
      <c r="B2477" s="3">
        <v>18.899999999999999</v>
      </c>
    </row>
    <row r="2478" spans="1:2" x14ac:dyDescent="0.25">
      <c r="A2478" s="1">
        <v>34866</v>
      </c>
      <c r="B2478" s="3">
        <v>18.8</v>
      </c>
    </row>
    <row r="2479" spans="1:2" x14ac:dyDescent="0.25">
      <c r="A2479" s="1">
        <v>34869</v>
      </c>
      <c r="B2479" s="3">
        <v>18.23</v>
      </c>
    </row>
    <row r="2480" spans="1:2" x14ac:dyDescent="0.25">
      <c r="A2480" s="1">
        <v>34870</v>
      </c>
      <c r="B2480" s="3">
        <v>18.010000000000002</v>
      </c>
    </row>
    <row r="2481" spans="1:2" x14ac:dyDescent="0.25">
      <c r="A2481" s="1">
        <v>34871</v>
      </c>
      <c r="B2481" s="3">
        <v>17.59</v>
      </c>
    </row>
    <row r="2482" spans="1:2" x14ac:dyDescent="0.25">
      <c r="A2482" s="1">
        <v>34872</v>
      </c>
      <c r="B2482" s="3">
        <v>17.760000000000002</v>
      </c>
    </row>
    <row r="2483" spans="1:2" x14ac:dyDescent="0.25">
      <c r="A2483" s="1">
        <v>34873</v>
      </c>
      <c r="B2483" s="3">
        <v>17.809999999999999</v>
      </c>
    </row>
    <row r="2484" spans="1:2" x14ac:dyDescent="0.25">
      <c r="A2484" s="1">
        <v>34876</v>
      </c>
      <c r="B2484" s="3">
        <v>17.670000000000002</v>
      </c>
    </row>
    <row r="2485" spans="1:2" x14ac:dyDescent="0.25">
      <c r="A2485" s="1">
        <v>34877</v>
      </c>
      <c r="B2485" s="3">
        <v>17.95</v>
      </c>
    </row>
    <row r="2486" spans="1:2" x14ac:dyDescent="0.25">
      <c r="A2486" s="1">
        <v>34878</v>
      </c>
      <c r="B2486" s="3">
        <v>17.98</v>
      </c>
    </row>
    <row r="2487" spans="1:2" x14ac:dyDescent="0.25">
      <c r="A2487" s="1">
        <v>34879</v>
      </c>
      <c r="B2487" s="3">
        <v>17.59</v>
      </c>
    </row>
    <row r="2488" spans="1:2" x14ac:dyDescent="0.25">
      <c r="A2488" s="1">
        <v>34880</v>
      </c>
      <c r="B2488" s="3">
        <v>17.38</v>
      </c>
    </row>
    <row r="2489" spans="1:2" x14ac:dyDescent="0.25">
      <c r="A2489" s="1">
        <v>34883</v>
      </c>
      <c r="B2489" s="3">
        <v>17.329999999999998</v>
      </c>
    </row>
    <row r="2490" spans="1:2" x14ac:dyDescent="0.25">
      <c r="A2490" s="1">
        <v>34884</v>
      </c>
      <c r="B2490" s="4" t="e">
        <f>NA()</f>
        <v>#N/A</v>
      </c>
    </row>
    <row r="2491" spans="1:2" x14ac:dyDescent="0.25">
      <c r="A2491" s="1">
        <v>34885</v>
      </c>
      <c r="B2491" s="3">
        <v>17.21</v>
      </c>
    </row>
    <row r="2492" spans="1:2" x14ac:dyDescent="0.25">
      <c r="A2492" s="1">
        <v>34886</v>
      </c>
      <c r="B2492" s="3">
        <v>17.420000000000002</v>
      </c>
    </row>
    <row r="2493" spans="1:2" x14ac:dyDescent="0.25">
      <c r="A2493" s="1">
        <v>34887</v>
      </c>
      <c r="B2493" s="3">
        <v>17.14</v>
      </c>
    </row>
    <row r="2494" spans="1:2" x14ac:dyDescent="0.25">
      <c r="A2494" s="1">
        <v>34890</v>
      </c>
      <c r="B2494" s="3">
        <v>17.350000000000001</v>
      </c>
    </row>
    <row r="2495" spans="1:2" x14ac:dyDescent="0.25">
      <c r="A2495" s="1">
        <v>34891</v>
      </c>
      <c r="B2495" s="3">
        <v>17.309999999999999</v>
      </c>
    </row>
    <row r="2496" spans="1:2" x14ac:dyDescent="0.25">
      <c r="A2496" s="1">
        <v>34892</v>
      </c>
      <c r="B2496" s="3">
        <v>17.489999999999998</v>
      </c>
    </row>
    <row r="2497" spans="1:2" x14ac:dyDescent="0.25">
      <c r="A2497" s="1">
        <v>34893</v>
      </c>
      <c r="B2497" s="3">
        <v>17.25</v>
      </c>
    </row>
    <row r="2498" spans="1:2" x14ac:dyDescent="0.25">
      <c r="A2498" s="1">
        <v>34894</v>
      </c>
      <c r="B2498" s="3">
        <v>17.32</v>
      </c>
    </row>
    <row r="2499" spans="1:2" x14ac:dyDescent="0.25">
      <c r="A2499" s="1">
        <v>34897</v>
      </c>
      <c r="B2499" s="3">
        <v>17.28</v>
      </c>
    </row>
    <row r="2500" spans="1:2" x14ac:dyDescent="0.25">
      <c r="A2500" s="1">
        <v>34898</v>
      </c>
      <c r="B2500" s="3">
        <v>17.329999999999998</v>
      </c>
    </row>
    <row r="2501" spans="1:2" x14ac:dyDescent="0.25">
      <c r="A2501" s="1">
        <v>34899</v>
      </c>
      <c r="B2501" s="3">
        <v>17.329999999999998</v>
      </c>
    </row>
    <row r="2502" spans="1:2" x14ac:dyDescent="0.25">
      <c r="A2502" s="1">
        <v>34900</v>
      </c>
      <c r="B2502" s="3">
        <v>17.03</v>
      </c>
    </row>
    <row r="2503" spans="1:2" x14ac:dyDescent="0.25">
      <c r="A2503" s="1">
        <v>34901</v>
      </c>
      <c r="B2503" s="3">
        <v>17.07</v>
      </c>
    </row>
    <row r="2504" spans="1:2" x14ac:dyDescent="0.25">
      <c r="A2504" s="1">
        <v>34904</v>
      </c>
      <c r="B2504" s="3">
        <v>17.170000000000002</v>
      </c>
    </row>
    <row r="2505" spans="1:2" x14ac:dyDescent="0.25">
      <c r="A2505" s="1">
        <v>34905</v>
      </c>
      <c r="B2505" s="3">
        <v>17.45</v>
      </c>
    </row>
    <row r="2506" spans="1:2" x14ac:dyDescent="0.25">
      <c r="A2506" s="1">
        <v>34906</v>
      </c>
      <c r="B2506" s="3">
        <v>17.47</v>
      </c>
    </row>
    <row r="2507" spans="1:2" x14ac:dyDescent="0.25">
      <c r="A2507" s="1">
        <v>34907</v>
      </c>
      <c r="B2507" s="3">
        <v>17.510000000000002</v>
      </c>
    </row>
    <row r="2508" spans="1:2" x14ac:dyDescent="0.25">
      <c r="A2508" s="1">
        <v>34908</v>
      </c>
      <c r="B2508" s="3">
        <v>17.43</v>
      </c>
    </row>
    <row r="2509" spans="1:2" x14ac:dyDescent="0.25">
      <c r="A2509" s="1">
        <v>34911</v>
      </c>
      <c r="B2509" s="3">
        <v>17.62</v>
      </c>
    </row>
    <row r="2510" spans="1:2" x14ac:dyDescent="0.25">
      <c r="A2510" s="1">
        <v>34912</v>
      </c>
      <c r="B2510" s="3">
        <v>17.59</v>
      </c>
    </row>
    <row r="2511" spans="1:2" x14ac:dyDescent="0.25">
      <c r="A2511" s="1">
        <v>34913</v>
      </c>
      <c r="B2511" s="3">
        <v>17.95</v>
      </c>
    </row>
    <row r="2512" spans="1:2" x14ac:dyDescent="0.25">
      <c r="A2512" s="1">
        <v>34914</v>
      </c>
      <c r="B2512" s="3">
        <v>17.72</v>
      </c>
    </row>
    <row r="2513" spans="1:2" x14ac:dyDescent="0.25">
      <c r="A2513" s="1">
        <v>34915</v>
      </c>
      <c r="B2513" s="3">
        <v>17.739999999999998</v>
      </c>
    </row>
    <row r="2514" spans="1:2" x14ac:dyDescent="0.25">
      <c r="A2514" s="1">
        <v>34918</v>
      </c>
      <c r="B2514" s="3">
        <v>17.649999999999999</v>
      </c>
    </row>
    <row r="2515" spans="1:2" x14ac:dyDescent="0.25">
      <c r="A2515" s="1">
        <v>34919</v>
      </c>
      <c r="B2515" s="3">
        <v>17.86</v>
      </c>
    </row>
    <row r="2516" spans="1:2" x14ac:dyDescent="0.25">
      <c r="A2516" s="1">
        <v>34920</v>
      </c>
      <c r="B2516" s="3">
        <v>17.77</v>
      </c>
    </row>
    <row r="2517" spans="1:2" x14ac:dyDescent="0.25">
      <c r="A2517" s="1">
        <v>34921</v>
      </c>
      <c r="B2517" s="3">
        <v>17.91</v>
      </c>
    </row>
    <row r="2518" spans="1:2" x14ac:dyDescent="0.25">
      <c r="A2518" s="1">
        <v>34922</v>
      </c>
      <c r="B2518" s="3">
        <v>17.86</v>
      </c>
    </row>
    <row r="2519" spans="1:2" x14ac:dyDescent="0.25">
      <c r="A2519" s="1">
        <v>34925</v>
      </c>
      <c r="B2519" s="3">
        <v>17.48</v>
      </c>
    </row>
    <row r="2520" spans="1:2" x14ac:dyDescent="0.25">
      <c r="A2520" s="1">
        <v>34926</v>
      </c>
      <c r="B2520" s="3">
        <v>17.399999999999999</v>
      </c>
    </row>
    <row r="2521" spans="1:2" x14ac:dyDescent="0.25">
      <c r="A2521" s="1">
        <v>34927</v>
      </c>
      <c r="B2521" s="3">
        <v>17.59</v>
      </c>
    </row>
    <row r="2522" spans="1:2" x14ac:dyDescent="0.25">
      <c r="A2522" s="1">
        <v>34928</v>
      </c>
      <c r="B2522" s="3">
        <v>17.649999999999999</v>
      </c>
    </row>
    <row r="2523" spans="1:2" x14ac:dyDescent="0.25">
      <c r="A2523" s="1">
        <v>34929</v>
      </c>
      <c r="B2523" s="3">
        <v>17.87</v>
      </c>
    </row>
    <row r="2524" spans="1:2" x14ac:dyDescent="0.25">
      <c r="A2524" s="1">
        <v>34932</v>
      </c>
      <c r="B2524" s="3">
        <v>18.260000000000002</v>
      </c>
    </row>
    <row r="2525" spans="1:2" x14ac:dyDescent="0.25">
      <c r="A2525" s="1">
        <v>34933</v>
      </c>
      <c r="B2525" s="3">
        <v>18.54</v>
      </c>
    </row>
    <row r="2526" spans="1:2" x14ac:dyDescent="0.25">
      <c r="A2526" s="1">
        <v>34934</v>
      </c>
      <c r="B2526" s="3">
        <v>18.79</v>
      </c>
    </row>
    <row r="2527" spans="1:2" x14ac:dyDescent="0.25">
      <c r="A2527" s="1">
        <v>34935</v>
      </c>
      <c r="B2527" s="3">
        <v>19.600000000000001</v>
      </c>
    </row>
    <row r="2528" spans="1:2" x14ac:dyDescent="0.25">
      <c r="A2528" s="1">
        <v>34936</v>
      </c>
      <c r="B2528" s="3">
        <v>19.91</v>
      </c>
    </row>
    <row r="2529" spans="1:2" x14ac:dyDescent="0.25">
      <c r="A2529" s="1">
        <v>34939</v>
      </c>
      <c r="B2529" s="3">
        <v>17.84</v>
      </c>
    </row>
    <row r="2530" spans="1:2" x14ac:dyDescent="0.25">
      <c r="A2530" s="1">
        <v>34940</v>
      </c>
      <c r="B2530" s="3">
        <v>17.87</v>
      </c>
    </row>
    <row r="2531" spans="1:2" x14ac:dyDescent="0.25">
      <c r="A2531" s="1">
        <v>34941</v>
      </c>
      <c r="B2531" s="3">
        <v>17.739999999999998</v>
      </c>
    </row>
    <row r="2532" spans="1:2" x14ac:dyDescent="0.25">
      <c r="A2532" s="1">
        <v>34942</v>
      </c>
      <c r="B2532" s="3">
        <v>17.89</v>
      </c>
    </row>
    <row r="2533" spans="1:2" x14ac:dyDescent="0.25">
      <c r="A2533" s="1">
        <v>34943</v>
      </c>
      <c r="B2533" s="3">
        <v>18.079999999999998</v>
      </c>
    </row>
    <row r="2534" spans="1:2" x14ac:dyDescent="0.25">
      <c r="A2534" s="1">
        <v>34946</v>
      </c>
      <c r="B2534" s="4" t="e">
        <f>NA()</f>
        <v>#N/A</v>
      </c>
    </row>
    <row r="2535" spans="1:2" x14ac:dyDescent="0.25">
      <c r="A2535" s="1">
        <v>34947</v>
      </c>
      <c r="B2535" s="3">
        <v>18.489999999999998</v>
      </c>
    </row>
    <row r="2536" spans="1:2" x14ac:dyDescent="0.25">
      <c r="A2536" s="1">
        <v>34948</v>
      </c>
      <c r="B2536" s="3">
        <v>18.27</v>
      </c>
    </row>
    <row r="2537" spans="1:2" x14ac:dyDescent="0.25">
      <c r="A2537" s="1">
        <v>34949</v>
      </c>
      <c r="B2537" s="3">
        <v>18.27</v>
      </c>
    </row>
    <row r="2538" spans="1:2" x14ac:dyDescent="0.25">
      <c r="A2538" s="1">
        <v>34950</v>
      </c>
      <c r="B2538" s="3">
        <v>18.440000000000001</v>
      </c>
    </row>
    <row r="2539" spans="1:2" x14ac:dyDescent="0.25">
      <c r="A2539" s="1">
        <v>34953</v>
      </c>
      <c r="B2539" s="3">
        <v>18.489999999999998</v>
      </c>
    </row>
    <row r="2540" spans="1:2" x14ac:dyDescent="0.25">
      <c r="A2540" s="1">
        <v>34954</v>
      </c>
      <c r="B2540" s="3">
        <v>18.760000000000002</v>
      </c>
    </row>
    <row r="2541" spans="1:2" x14ac:dyDescent="0.25">
      <c r="A2541" s="1">
        <v>34955</v>
      </c>
      <c r="B2541" s="3">
        <v>18.53</v>
      </c>
    </row>
    <row r="2542" spans="1:2" x14ac:dyDescent="0.25">
      <c r="A2542" s="1">
        <v>34956</v>
      </c>
      <c r="B2542" s="3">
        <v>18.87</v>
      </c>
    </row>
    <row r="2543" spans="1:2" x14ac:dyDescent="0.25">
      <c r="A2543" s="1">
        <v>34957</v>
      </c>
      <c r="B2543" s="3">
        <v>18.940000000000001</v>
      </c>
    </row>
    <row r="2544" spans="1:2" x14ac:dyDescent="0.25">
      <c r="A2544" s="1">
        <v>34960</v>
      </c>
      <c r="B2544" s="3">
        <v>18.920000000000002</v>
      </c>
    </row>
    <row r="2545" spans="1:2" x14ac:dyDescent="0.25">
      <c r="A2545" s="1">
        <v>34961</v>
      </c>
      <c r="B2545" s="3">
        <v>19.010000000000002</v>
      </c>
    </row>
    <row r="2546" spans="1:2" x14ac:dyDescent="0.25">
      <c r="A2546" s="1">
        <v>34962</v>
      </c>
      <c r="B2546" s="3">
        <v>18.53</v>
      </c>
    </row>
    <row r="2547" spans="1:2" x14ac:dyDescent="0.25">
      <c r="A2547" s="1">
        <v>34963</v>
      </c>
      <c r="B2547" s="3">
        <v>17.89</v>
      </c>
    </row>
    <row r="2548" spans="1:2" x14ac:dyDescent="0.25">
      <c r="A2548" s="1">
        <v>34964</v>
      </c>
      <c r="B2548" s="3">
        <v>17.27</v>
      </c>
    </row>
    <row r="2549" spans="1:2" x14ac:dyDescent="0.25">
      <c r="A2549" s="1">
        <v>34967</v>
      </c>
      <c r="B2549" s="3">
        <v>17.38</v>
      </c>
    </row>
    <row r="2550" spans="1:2" x14ac:dyDescent="0.25">
      <c r="A2550" s="1">
        <v>34968</v>
      </c>
      <c r="B2550" s="3">
        <v>17.47</v>
      </c>
    </row>
    <row r="2551" spans="1:2" x14ac:dyDescent="0.25">
      <c r="A2551" s="1">
        <v>34969</v>
      </c>
      <c r="B2551" s="3">
        <v>17.64</v>
      </c>
    </row>
    <row r="2552" spans="1:2" x14ac:dyDescent="0.25">
      <c r="A2552" s="1">
        <v>34970</v>
      </c>
      <c r="B2552" s="3">
        <v>17.72</v>
      </c>
    </row>
    <row r="2553" spans="1:2" x14ac:dyDescent="0.25">
      <c r="A2553" s="1">
        <v>34971</v>
      </c>
      <c r="B2553" s="3">
        <v>17.54</v>
      </c>
    </row>
    <row r="2554" spans="1:2" x14ac:dyDescent="0.25">
      <c r="A2554" s="1">
        <v>34974</v>
      </c>
      <c r="B2554" s="3">
        <v>17.670000000000002</v>
      </c>
    </row>
    <row r="2555" spans="1:2" x14ac:dyDescent="0.25">
      <c r="A2555" s="1">
        <v>34975</v>
      </c>
      <c r="B2555" s="3">
        <v>17.559999999999999</v>
      </c>
    </row>
    <row r="2556" spans="1:2" x14ac:dyDescent="0.25">
      <c r="A2556" s="1">
        <v>34976</v>
      </c>
      <c r="B2556" s="3">
        <v>17.32</v>
      </c>
    </row>
    <row r="2557" spans="1:2" x14ac:dyDescent="0.25">
      <c r="A2557" s="1">
        <v>34977</v>
      </c>
      <c r="B2557" s="3">
        <v>16.86</v>
      </c>
    </row>
    <row r="2558" spans="1:2" x14ac:dyDescent="0.25">
      <c r="A2558" s="1">
        <v>34978</v>
      </c>
      <c r="B2558" s="3">
        <v>17.03</v>
      </c>
    </row>
    <row r="2559" spans="1:2" x14ac:dyDescent="0.25">
      <c r="A2559" s="1">
        <v>34981</v>
      </c>
      <c r="B2559" s="3">
        <v>17.36</v>
      </c>
    </row>
    <row r="2560" spans="1:2" x14ac:dyDescent="0.25">
      <c r="A2560" s="1">
        <v>34982</v>
      </c>
      <c r="B2560" s="3">
        <v>17.29</v>
      </c>
    </row>
    <row r="2561" spans="1:2" x14ac:dyDescent="0.25">
      <c r="A2561" s="1">
        <v>34983</v>
      </c>
      <c r="B2561" s="3">
        <v>17.28</v>
      </c>
    </row>
    <row r="2562" spans="1:2" x14ac:dyDescent="0.25">
      <c r="A2562" s="1">
        <v>34984</v>
      </c>
      <c r="B2562" s="3">
        <v>17.079999999999998</v>
      </c>
    </row>
    <row r="2563" spans="1:2" x14ac:dyDescent="0.25">
      <c r="A2563" s="1">
        <v>34985</v>
      </c>
      <c r="B2563" s="3">
        <v>17.38</v>
      </c>
    </row>
    <row r="2564" spans="1:2" x14ac:dyDescent="0.25">
      <c r="A2564" s="1">
        <v>34988</v>
      </c>
      <c r="B2564" s="3">
        <v>17.600000000000001</v>
      </c>
    </row>
    <row r="2565" spans="1:2" x14ac:dyDescent="0.25">
      <c r="A2565" s="1">
        <v>34989</v>
      </c>
      <c r="B2565" s="3">
        <v>17.59</v>
      </c>
    </row>
    <row r="2566" spans="1:2" x14ac:dyDescent="0.25">
      <c r="A2566" s="1">
        <v>34990</v>
      </c>
      <c r="B2566" s="3">
        <v>17.57</v>
      </c>
    </row>
    <row r="2567" spans="1:2" x14ac:dyDescent="0.25">
      <c r="A2567" s="1">
        <v>34991</v>
      </c>
      <c r="B2567" s="3">
        <v>17.34</v>
      </c>
    </row>
    <row r="2568" spans="1:2" x14ac:dyDescent="0.25">
      <c r="A2568" s="1">
        <v>34992</v>
      </c>
      <c r="B2568" s="3">
        <v>17.440000000000001</v>
      </c>
    </row>
    <row r="2569" spans="1:2" x14ac:dyDescent="0.25">
      <c r="A2569" s="1">
        <v>34995</v>
      </c>
      <c r="B2569" s="3">
        <v>17.48</v>
      </c>
    </row>
    <row r="2570" spans="1:2" x14ac:dyDescent="0.25">
      <c r="A2570" s="1">
        <v>34996</v>
      </c>
      <c r="B2570" s="3">
        <v>17.61</v>
      </c>
    </row>
    <row r="2571" spans="1:2" x14ac:dyDescent="0.25">
      <c r="A2571" s="1">
        <v>34997</v>
      </c>
      <c r="B2571" s="3">
        <v>17.579999999999998</v>
      </c>
    </row>
    <row r="2572" spans="1:2" x14ac:dyDescent="0.25">
      <c r="A2572" s="1">
        <v>34998</v>
      </c>
      <c r="B2572" s="3">
        <v>17.61</v>
      </c>
    </row>
    <row r="2573" spans="1:2" x14ac:dyDescent="0.25">
      <c r="A2573" s="1">
        <v>34999</v>
      </c>
      <c r="B2573" s="3">
        <v>17.54</v>
      </c>
    </row>
    <row r="2574" spans="1:2" x14ac:dyDescent="0.25">
      <c r="A2574" s="1">
        <v>35002</v>
      </c>
      <c r="B2574" s="3">
        <v>17.670000000000002</v>
      </c>
    </row>
    <row r="2575" spans="1:2" x14ac:dyDescent="0.25">
      <c r="A2575" s="1">
        <v>35003</v>
      </c>
      <c r="B2575" s="3">
        <v>17.670000000000002</v>
      </c>
    </row>
    <row r="2576" spans="1:2" x14ac:dyDescent="0.25">
      <c r="A2576" s="1">
        <v>35004</v>
      </c>
      <c r="B2576" s="3">
        <v>17.739999999999998</v>
      </c>
    </row>
    <row r="2577" spans="1:2" x14ac:dyDescent="0.25">
      <c r="A2577" s="1">
        <v>35005</v>
      </c>
      <c r="B2577" s="3">
        <v>17.940000000000001</v>
      </c>
    </row>
    <row r="2578" spans="1:2" x14ac:dyDescent="0.25">
      <c r="A2578" s="1">
        <v>35006</v>
      </c>
      <c r="B2578" s="3">
        <v>17.93</v>
      </c>
    </row>
    <row r="2579" spans="1:2" x14ac:dyDescent="0.25">
      <c r="A2579" s="1">
        <v>35009</v>
      </c>
      <c r="B2579" s="3">
        <v>17.68</v>
      </c>
    </row>
    <row r="2580" spans="1:2" x14ac:dyDescent="0.25">
      <c r="A2580" s="1">
        <v>35010</v>
      </c>
      <c r="B2580" s="3">
        <v>17.62</v>
      </c>
    </row>
    <row r="2581" spans="1:2" x14ac:dyDescent="0.25">
      <c r="A2581" s="1">
        <v>35011</v>
      </c>
      <c r="B2581" s="3">
        <v>17.82</v>
      </c>
    </row>
    <row r="2582" spans="1:2" x14ac:dyDescent="0.25">
      <c r="A2582" s="1">
        <v>35012</v>
      </c>
      <c r="B2582" s="3">
        <v>17.829999999999998</v>
      </c>
    </row>
    <row r="2583" spans="1:2" x14ac:dyDescent="0.25">
      <c r="A2583" s="1">
        <v>35013</v>
      </c>
      <c r="B2583" s="3">
        <v>17.829999999999998</v>
      </c>
    </row>
    <row r="2584" spans="1:2" x14ac:dyDescent="0.25">
      <c r="A2584" s="1">
        <v>35016</v>
      </c>
      <c r="B2584" s="3">
        <v>17.78</v>
      </c>
    </row>
    <row r="2585" spans="1:2" x14ac:dyDescent="0.25">
      <c r="A2585" s="1">
        <v>35017</v>
      </c>
      <c r="B2585" s="3">
        <v>17.89</v>
      </c>
    </row>
    <row r="2586" spans="1:2" x14ac:dyDescent="0.25">
      <c r="A2586" s="1">
        <v>35018</v>
      </c>
      <c r="B2586" s="3">
        <v>17.920000000000002</v>
      </c>
    </row>
    <row r="2587" spans="1:2" x14ac:dyDescent="0.25">
      <c r="A2587" s="1">
        <v>35019</v>
      </c>
      <c r="B2587" s="3">
        <v>18.16</v>
      </c>
    </row>
    <row r="2588" spans="1:2" x14ac:dyDescent="0.25">
      <c r="A2588" s="1">
        <v>35020</v>
      </c>
      <c r="B2588" s="3">
        <v>18.559999999999999</v>
      </c>
    </row>
    <row r="2589" spans="1:2" x14ac:dyDescent="0.25">
      <c r="A2589" s="1">
        <v>35023</v>
      </c>
      <c r="B2589" s="3">
        <v>18.14</v>
      </c>
    </row>
    <row r="2590" spans="1:2" x14ac:dyDescent="0.25">
      <c r="A2590" s="1">
        <v>35024</v>
      </c>
      <c r="B2590" s="3">
        <v>17.89</v>
      </c>
    </row>
    <row r="2591" spans="1:2" x14ac:dyDescent="0.25">
      <c r="A2591" s="1">
        <v>35025</v>
      </c>
      <c r="B2591" s="3">
        <v>17.93</v>
      </c>
    </row>
    <row r="2592" spans="1:2" x14ac:dyDescent="0.25">
      <c r="A2592" s="1">
        <v>35026</v>
      </c>
      <c r="B2592" s="4" t="e">
        <f>NA()</f>
        <v>#N/A</v>
      </c>
    </row>
    <row r="2593" spans="1:2" x14ac:dyDescent="0.25">
      <c r="A2593" s="1">
        <v>35027</v>
      </c>
      <c r="B2593" s="4" t="e">
        <f>NA()</f>
        <v>#N/A</v>
      </c>
    </row>
    <row r="2594" spans="1:2" x14ac:dyDescent="0.25">
      <c r="A2594" s="1">
        <v>35030</v>
      </c>
      <c r="B2594" s="3">
        <v>18.37</v>
      </c>
    </row>
    <row r="2595" spans="1:2" x14ac:dyDescent="0.25">
      <c r="A2595" s="1">
        <v>35031</v>
      </c>
      <c r="B2595" s="3">
        <v>18.28</v>
      </c>
    </row>
    <row r="2596" spans="1:2" x14ac:dyDescent="0.25">
      <c r="A2596" s="1">
        <v>35032</v>
      </c>
      <c r="B2596" s="3">
        <v>18.27</v>
      </c>
    </row>
    <row r="2597" spans="1:2" x14ac:dyDescent="0.25">
      <c r="A2597" s="1">
        <v>35033</v>
      </c>
      <c r="B2597" s="3">
        <v>18.27</v>
      </c>
    </row>
    <row r="2598" spans="1:2" x14ac:dyDescent="0.25">
      <c r="A2598" s="1">
        <v>35034</v>
      </c>
      <c r="B2598" s="3">
        <v>18.43</v>
      </c>
    </row>
    <row r="2599" spans="1:2" x14ac:dyDescent="0.25">
      <c r="A2599" s="1">
        <v>35037</v>
      </c>
      <c r="B2599" s="3">
        <v>18.61</v>
      </c>
    </row>
    <row r="2600" spans="1:2" x14ac:dyDescent="0.25">
      <c r="A2600" s="1">
        <v>35038</v>
      </c>
      <c r="B2600" s="3">
        <v>18.66</v>
      </c>
    </row>
    <row r="2601" spans="1:2" x14ac:dyDescent="0.25">
      <c r="A2601" s="1">
        <v>35039</v>
      </c>
      <c r="B2601" s="3">
        <v>18.760000000000002</v>
      </c>
    </row>
    <row r="2602" spans="1:2" x14ac:dyDescent="0.25">
      <c r="A2602" s="1">
        <v>35040</v>
      </c>
      <c r="B2602" s="3">
        <v>18.690000000000001</v>
      </c>
    </row>
    <row r="2603" spans="1:2" x14ac:dyDescent="0.25">
      <c r="A2603" s="1">
        <v>35041</v>
      </c>
      <c r="B2603" s="3">
        <v>18.97</v>
      </c>
    </row>
    <row r="2604" spans="1:2" x14ac:dyDescent="0.25">
      <c r="A2604" s="1">
        <v>35044</v>
      </c>
      <c r="B2604" s="3">
        <v>18.62</v>
      </c>
    </row>
    <row r="2605" spans="1:2" x14ac:dyDescent="0.25">
      <c r="A2605" s="1">
        <v>35045</v>
      </c>
      <c r="B2605" s="3">
        <v>18.8</v>
      </c>
    </row>
    <row r="2606" spans="1:2" x14ac:dyDescent="0.25">
      <c r="A2606" s="1">
        <v>35046</v>
      </c>
      <c r="B2606" s="3">
        <v>19.010000000000002</v>
      </c>
    </row>
    <row r="2607" spans="1:2" x14ac:dyDescent="0.25">
      <c r="A2607" s="1">
        <v>35047</v>
      </c>
      <c r="B2607" s="3">
        <v>19.14</v>
      </c>
    </row>
    <row r="2608" spans="1:2" x14ac:dyDescent="0.25">
      <c r="A2608" s="1">
        <v>35048</v>
      </c>
      <c r="B2608" s="3">
        <v>19.510000000000002</v>
      </c>
    </row>
    <row r="2609" spans="1:2" x14ac:dyDescent="0.25">
      <c r="A2609" s="1">
        <v>35051</v>
      </c>
      <c r="B2609" s="3">
        <v>19.71</v>
      </c>
    </row>
    <row r="2610" spans="1:2" x14ac:dyDescent="0.25">
      <c r="A2610" s="1">
        <v>35052</v>
      </c>
      <c r="B2610" s="3">
        <v>19.05</v>
      </c>
    </row>
    <row r="2611" spans="1:2" x14ac:dyDescent="0.25">
      <c r="A2611" s="1">
        <v>35053</v>
      </c>
      <c r="B2611" s="3">
        <v>18.87</v>
      </c>
    </row>
    <row r="2612" spans="1:2" x14ac:dyDescent="0.25">
      <c r="A2612" s="1">
        <v>35054</v>
      </c>
      <c r="B2612" s="3">
        <v>18.829999999999998</v>
      </c>
    </row>
    <row r="2613" spans="1:2" x14ac:dyDescent="0.25">
      <c r="A2613" s="1">
        <v>35055</v>
      </c>
      <c r="B2613" s="3">
        <v>19.12</v>
      </c>
    </row>
    <row r="2614" spans="1:2" x14ac:dyDescent="0.25">
      <c r="A2614" s="1">
        <v>35058</v>
      </c>
      <c r="B2614" s="4" t="e">
        <f>NA()</f>
        <v>#N/A</v>
      </c>
    </row>
    <row r="2615" spans="1:2" x14ac:dyDescent="0.25">
      <c r="A2615" s="1">
        <v>35059</v>
      </c>
      <c r="B2615" s="3">
        <v>19.25</v>
      </c>
    </row>
    <row r="2616" spans="1:2" x14ac:dyDescent="0.25">
      <c r="A2616" s="1">
        <v>35060</v>
      </c>
      <c r="B2616" s="3">
        <v>19.489999999999998</v>
      </c>
    </row>
    <row r="2617" spans="1:2" x14ac:dyDescent="0.25">
      <c r="A2617" s="1">
        <v>35061</v>
      </c>
      <c r="B2617" s="3">
        <v>19.47</v>
      </c>
    </row>
    <row r="2618" spans="1:2" x14ac:dyDescent="0.25">
      <c r="A2618" s="1">
        <v>35062</v>
      </c>
      <c r="B2618" s="3">
        <v>19.54</v>
      </c>
    </row>
    <row r="2619" spans="1:2" x14ac:dyDescent="0.25">
      <c r="A2619" s="1">
        <v>35065</v>
      </c>
      <c r="B2619" s="4" t="e">
        <f>NA()</f>
        <v>#N/A</v>
      </c>
    </row>
    <row r="2620" spans="1:2" x14ac:dyDescent="0.25">
      <c r="A2620" s="1">
        <v>35066</v>
      </c>
      <c r="B2620" s="3">
        <v>19.829999999999998</v>
      </c>
    </row>
    <row r="2621" spans="1:2" x14ac:dyDescent="0.25">
      <c r="A2621" s="1">
        <v>35067</v>
      </c>
      <c r="B2621" s="3">
        <v>19.899999999999999</v>
      </c>
    </row>
    <row r="2622" spans="1:2" x14ac:dyDescent="0.25">
      <c r="A2622" s="1">
        <v>35068</v>
      </c>
      <c r="B2622" s="3">
        <v>19.96</v>
      </c>
    </row>
    <row r="2623" spans="1:2" x14ac:dyDescent="0.25">
      <c r="A2623" s="1">
        <v>35069</v>
      </c>
      <c r="B2623" s="3">
        <v>20.260000000000002</v>
      </c>
    </row>
    <row r="2624" spans="1:2" x14ac:dyDescent="0.25">
      <c r="A2624" s="1">
        <v>35072</v>
      </c>
      <c r="B2624" s="3">
        <v>20.5</v>
      </c>
    </row>
    <row r="2625" spans="1:2" x14ac:dyDescent="0.25">
      <c r="A2625" s="1">
        <v>35073</v>
      </c>
      <c r="B2625" s="3">
        <v>19.86</v>
      </c>
    </row>
    <row r="2626" spans="1:2" x14ac:dyDescent="0.25">
      <c r="A2626" s="1">
        <v>35074</v>
      </c>
      <c r="B2626" s="3">
        <v>19.66</v>
      </c>
    </row>
    <row r="2627" spans="1:2" x14ac:dyDescent="0.25">
      <c r="A2627" s="1">
        <v>35075</v>
      </c>
      <c r="B2627" s="3">
        <v>18.87</v>
      </c>
    </row>
    <row r="2628" spans="1:2" x14ac:dyDescent="0.25">
      <c r="A2628" s="1">
        <v>35076</v>
      </c>
      <c r="B2628" s="3">
        <v>18.28</v>
      </c>
    </row>
    <row r="2629" spans="1:2" x14ac:dyDescent="0.25">
      <c r="A2629" s="1">
        <v>35079</v>
      </c>
      <c r="B2629" s="3">
        <v>18.420000000000002</v>
      </c>
    </row>
    <row r="2630" spans="1:2" x14ac:dyDescent="0.25">
      <c r="A2630" s="1">
        <v>35080</v>
      </c>
      <c r="B2630" s="3">
        <v>18.12</v>
      </c>
    </row>
    <row r="2631" spans="1:2" x14ac:dyDescent="0.25">
      <c r="A2631" s="1">
        <v>35081</v>
      </c>
      <c r="B2631" s="3">
        <v>18.579999999999998</v>
      </c>
    </row>
    <row r="2632" spans="1:2" x14ac:dyDescent="0.25">
      <c r="A2632" s="1">
        <v>35082</v>
      </c>
      <c r="B2632" s="3">
        <v>19.12</v>
      </c>
    </row>
    <row r="2633" spans="1:2" x14ac:dyDescent="0.25">
      <c r="A2633" s="1">
        <v>35083</v>
      </c>
      <c r="B2633" s="3">
        <v>18.940000000000001</v>
      </c>
    </row>
    <row r="2634" spans="1:2" x14ac:dyDescent="0.25">
      <c r="A2634" s="1">
        <v>35086</v>
      </c>
      <c r="B2634" s="3">
        <v>18.489999999999998</v>
      </c>
    </row>
    <row r="2635" spans="1:2" x14ac:dyDescent="0.25">
      <c r="A2635" s="1">
        <v>35087</v>
      </c>
      <c r="B2635" s="3">
        <v>18.579999999999998</v>
      </c>
    </row>
    <row r="2636" spans="1:2" x14ac:dyDescent="0.25">
      <c r="A2636" s="1">
        <v>35088</v>
      </c>
      <c r="B2636" s="3">
        <v>18.95</v>
      </c>
    </row>
    <row r="2637" spans="1:2" x14ac:dyDescent="0.25">
      <c r="A2637" s="1">
        <v>35089</v>
      </c>
      <c r="B2637" s="3">
        <v>18.059999999999999</v>
      </c>
    </row>
    <row r="2638" spans="1:2" x14ac:dyDescent="0.25">
      <c r="A2638" s="1">
        <v>35090</v>
      </c>
      <c r="B2638" s="3">
        <v>17.68</v>
      </c>
    </row>
    <row r="2639" spans="1:2" x14ac:dyDescent="0.25">
      <c r="A2639" s="1">
        <v>35093</v>
      </c>
      <c r="B2639" s="3">
        <v>17.329999999999998</v>
      </c>
    </row>
    <row r="2640" spans="1:2" x14ac:dyDescent="0.25">
      <c r="A2640" s="1">
        <v>35094</v>
      </c>
      <c r="B2640" s="3">
        <v>17.649999999999999</v>
      </c>
    </row>
    <row r="2641" spans="1:2" x14ac:dyDescent="0.25">
      <c r="A2641" s="1">
        <v>35095</v>
      </c>
      <c r="B2641" s="3">
        <v>17.760000000000002</v>
      </c>
    </row>
    <row r="2642" spans="1:2" x14ac:dyDescent="0.25">
      <c r="A2642" s="1">
        <v>35096</v>
      </c>
      <c r="B2642" s="3">
        <v>17.63</v>
      </c>
    </row>
    <row r="2643" spans="1:2" x14ac:dyDescent="0.25">
      <c r="A2643" s="1">
        <v>35097</v>
      </c>
      <c r="B2643" s="3">
        <v>17.829999999999998</v>
      </c>
    </row>
    <row r="2644" spans="1:2" x14ac:dyDescent="0.25">
      <c r="A2644" s="1">
        <v>35100</v>
      </c>
      <c r="B2644" s="3">
        <v>17.53</v>
      </c>
    </row>
    <row r="2645" spans="1:2" x14ac:dyDescent="0.25">
      <c r="A2645" s="1">
        <v>35101</v>
      </c>
      <c r="B2645" s="3">
        <v>17.739999999999998</v>
      </c>
    </row>
    <row r="2646" spans="1:2" x14ac:dyDescent="0.25">
      <c r="A2646" s="1">
        <v>35102</v>
      </c>
      <c r="B2646" s="3">
        <v>17.71</v>
      </c>
    </row>
    <row r="2647" spans="1:2" x14ac:dyDescent="0.25">
      <c r="A2647" s="1">
        <v>35103</v>
      </c>
      <c r="B2647" s="3">
        <v>17.79</v>
      </c>
    </row>
    <row r="2648" spans="1:2" x14ac:dyDescent="0.25">
      <c r="A2648" s="1">
        <v>35104</v>
      </c>
      <c r="B2648" s="3">
        <v>17.829999999999998</v>
      </c>
    </row>
    <row r="2649" spans="1:2" x14ac:dyDescent="0.25">
      <c r="A2649" s="1">
        <v>35107</v>
      </c>
      <c r="B2649" s="3">
        <v>18.010000000000002</v>
      </c>
    </row>
    <row r="2650" spans="1:2" x14ac:dyDescent="0.25">
      <c r="A2650" s="1">
        <v>35108</v>
      </c>
      <c r="B2650" s="3">
        <v>18.96</v>
      </c>
    </row>
    <row r="2651" spans="1:2" x14ac:dyDescent="0.25">
      <c r="A2651" s="1">
        <v>35109</v>
      </c>
      <c r="B2651" s="3">
        <v>18.86</v>
      </c>
    </row>
    <row r="2652" spans="1:2" x14ac:dyDescent="0.25">
      <c r="A2652" s="1">
        <v>35110</v>
      </c>
      <c r="B2652" s="3">
        <v>19.02</v>
      </c>
    </row>
    <row r="2653" spans="1:2" x14ac:dyDescent="0.25">
      <c r="A2653" s="1">
        <v>35111</v>
      </c>
      <c r="B2653" s="3">
        <v>19.16</v>
      </c>
    </row>
    <row r="2654" spans="1:2" x14ac:dyDescent="0.25">
      <c r="A2654" s="1">
        <v>35114</v>
      </c>
      <c r="B2654" s="4" t="e">
        <f>NA()</f>
        <v>#N/A</v>
      </c>
    </row>
    <row r="2655" spans="1:2" x14ac:dyDescent="0.25">
      <c r="A2655" s="1">
        <v>35115</v>
      </c>
      <c r="B2655" s="3">
        <v>21.07</v>
      </c>
    </row>
    <row r="2656" spans="1:2" x14ac:dyDescent="0.25">
      <c r="A2656" s="1">
        <v>35116</v>
      </c>
      <c r="B2656" s="3">
        <v>21.63</v>
      </c>
    </row>
    <row r="2657" spans="1:2" x14ac:dyDescent="0.25">
      <c r="A2657" s="1">
        <v>35117</v>
      </c>
      <c r="B2657" s="3">
        <v>22.14</v>
      </c>
    </row>
    <row r="2658" spans="1:2" x14ac:dyDescent="0.25">
      <c r="A2658" s="1">
        <v>35118</v>
      </c>
      <c r="B2658" s="3">
        <v>20.97</v>
      </c>
    </row>
    <row r="2659" spans="1:2" x14ac:dyDescent="0.25">
      <c r="A2659" s="1">
        <v>35121</v>
      </c>
      <c r="B2659" s="3">
        <v>19.45</v>
      </c>
    </row>
    <row r="2660" spans="1:2" x14ac:dyDescent="0.25">
      <c r="A2660" s="1">
        <v>35122</v>
      </c>
      <c r="B2660" s="3">
        <v>19.649999999999999</v>
      </c>
    </row>
    <row r="2661" spans="1:2" x14ac:dyDescent="0.25">
      <c r="A2661" s="1">
        <v>35123</v>
      </c>
      <c r="B2661" s="3">
        <v>19.3</v>
      </c>
    </row>
    <row r="2662" spans="1:2" x14ac:dyDescent="0.25">
      <c r="A2662" s="1">
        <v>35124</v>
      </c>
      <c r="B2662" s="3">
        <v>19.59</v>
      </c>
    </row>
    <row r="2663" spans="1:2" x14ac:dyDescent="0.25">
      <c r="A2663" s="1">
        <v>35125</v>
      </c>
      <c r="B2663" s="3">
        <v>19.45</v>
      </c>
    </row>
    <row r="2664" spans="1:2" x14ac:dyDescent="0.25">
      <c r="A2664" s="1">
        <v>35128</v>
      </c>
      <c r="B2664" s="3">
        <v>19.239999999999998</v>
      </c>
    </row>
    <row r="2665" spans="1:2" x14ac:dyDescent="0.25">
      <c r="A2665" s="1">
        <v>35129</v>
      </c>
      <c r="B2665" s="3">
        <v>19.649999999999999</v>
      </c>
    </row>
    <row r="2666" spans="1:2" x14ac:dyDescent="0.25">
      <c r="A2666" s="1">
        <v>35130</v>
      </c>
      <c r="B2666" s="3">
        <v>20.16</v>
      </c>
    </row>
    <row r="2667" spans="1:2" x14ac:dyDescent="0.25">
      <c r="A2667" s="1">
        <v>35131</v>
      </c>
      <c r="B2667" s="3">
        <v>19.87</v>
      </c>
    </row>
    <row r="2668" spans="1:2" x14ac:dyDescent="0.25">
      <c r="A2668" s="1">
        <v>35132</v>
      </c>
      <c r="B2668" s="3">
        <v>19.66</v>
      </c>
    </row>
    <row r="2669" spans="1:2" x14ac:dyDescent="0.25">
      <c r="A2669" s="1">
        <v>35135</v>
      </c>
      <c r="B2669" s="3">
        <v>19.920000000000002</v>
      </c>
    </row>
    <row r="2670" spans="1:2" x14ac:dyDescent="0.25">
      <c r="A2670" s="1">
        <v>35136</v>
      </c>
      <c r="B2670" s="3">
        <v>20.420000000000002</v>
      </c>
    </row>
    <row r="2671" spans="1:2" x14ac:dyDescent="0.25">
      <c r="A2671" s="1">
        <v>35137</v>
      </c>
      <c r="B2671" s="3">
        <v>20.49</v>
      </c>
    </row>
    <row r="2672" spans="1:2" x14ac:dyDescent="0.25">
      <c r="A2672" s="1">
        <v>35138</v>
      </c>
      <c r="B2672" s="3">
        <v>21.18</v>
      </c>
    </row>
    <row r="2673" spans="1:2" x14ac:dyDescent="0.25">
      <c r="A2673" s="1">
        <v>35139</v>
      </c>
      <c r="B2673" s="3">
        <v>21.99</v>
      </c>
    </row>
    <row r="2674" spans="1:2" x14ac:dyDescent="0.25">
      <c r="A2674" s="1">
        <v>35142</v>
      </c>
      <c r="B2674" s="3">
        <v>23.23</v>
      </c>
    </row>
    <row r="2675" spans="1:2" x14ac:dyDescent="0.25">
      <c r="A2675" s="1">
        <v>35143</v>
      </c>
      <c r="B2675" s="3">
        <v>24.56</v>
      </c>
    </row>
    <row r="2676" spans="1:2" x14ac:dyDescent="0.25">
      <c r="A2676" s="1">
        <v>35144</v>
      </c>
      <c r="B2676" s="3">
        <v>22.74</v>
      </c>
    </row>
    <row r="2677" spans="1:2" x14ac:dyDescent="0.25">
      <c r="A2677" s="1">
        <v>35145</v>
      </c>
      <c r="B2677" s="3">
        <v>22.44</v>
      </c>
    </row>
    <row r="2678" spans="1:2" x14ac:dyDescent="0.25">
      <c r="A2678" s="1">
        <v>35146</v>
      </c>
      <c r="B2678" s="3">
        <v>22.85</v>
      </c>
    </row>
    <row r="2679" spans="1:2" x14ac:dyDescent="0.25">
      <c r="A2679" s="1">
        <v>35149</v>
      </c>
      <c r="B2679" s="3">
        <v>23.23</v>
      </c>
    </row>
    <row r="2680" spans="1:2" x14ac:dyDescent="0.25">
      <c r="A2680" s="1">
        <v>35150</v>
      </c>
      <c r="B2680" s="3">
        <v>22.38</v>
      </c>
    </row>
    <row r="2681" spans="1:2" x14ac:dyDescent="0.25">
      <c r="A2681" s="1">
        <v>35151</v>
      </c>
      <c r="B2681" s="3">
        <v>21.64</v>
      </c>
    </row>
    <row r="2682" spans="1:2" x14ac:dyDescent="0.25">
      <c r="A2682" s="1">
        <v>35152</v>
      </c>
      <c r="B2682" s="3">
        <v>21.45</v>
      </c>
    </row>
    <row r="2683" spans="1:2" x14ac:dyDescent="0.25">
      <c r="A2683" s="1">
        <v>35153</v>
      </c>
      <c r="B2683" s="3">
        <v>21.43</v>
      </c>
    </row>
    <row r="2684" spans="1:2" x14ac:dyDescent="0.25">
      <c r="A2684" s="1">
        <v>35156</v>
      </c>
      <c r="B2684" s="3">
        <v>22.29</v>
      </c>
    </row>
    <row r="2685" spans="1:2" x14ac:dyDescent="0.25">
      <c r="A2685" s="1">
        <v>35157</v>
      </c>
      <c r="B2685" s="3">
        <v>22.68</v>
      </c>
    </row>
    <row r="2686" spans="1:2" x14ac:dyDescent="0.25">
      <c r="A2686" s="1">
        <v>35158</v>
      </c>
      <c r="B2686" s="3">
        <v>22.22</v>
      </c>
    </row>
    <row r="2687" spans="1:2" x14ac:dyDescent="0.25">
      <c r="A2687" s="1">
        <v>35159</v>
      </c>
      <c r="B2687" s="3">
        <v>22.75</v>
      </c>
    </row>
    <row r="2688" spans="1:2" x14ac:dyDescent="0.25">
      <c r="A2688" s="1">
        <v>35160</v>
      </c>
      <c r="B2688" s="4" t="e">
        <f>NA()</f>
        <v>#N/A</v>
      </c>
    </row>
    <row r="2689" spans="1:2" x14ac:dyDescent="0.25">
      <c r="A2689" s="1">
        <v>35163</v>
      </c>
      <c r="B2689" s="3">
        <v>23.01</v>
      </c>
    </row>
    <row r="2690" spans="1:2" x14ac:dyDescent="0.25">
      <c r="A2690" s="1">
        <v>35164</v>
      </c>
      <c r="B2690" s="3">
        <v>23.23</v>
      </c>
    </row>
    <row r="2691" spans="1:2" x14ac:dyDescent="0.25">
      <c r="A2691" s="1">
        <v>35165</v>
      </c>
      <c r="B2691" s="3">
        <v>24.08</v>
      </c>
    </row>
    <row r="2692" spans="1:2" x14ac:dyDescent="0.25">
      <c r="A2692" s="1">
        <v>35166</v>
      </c>
      <c r="B2692" s="3">
        <v>25.15</v>
      </c>
    </row>
    <row r="2693" spans="1:2" x14ac:dyDescent="0.25">
      <c r="A2693" s="1">
        <v>35167</v>
      </c>
      <c r="B2693" s="3">
        <v>24.29</v>
      </c>
    </row>
    <row r="2694" spans="1:2" x14ac:dyDescent="0.25">
      <c r="A2694" s="1">
        <v>35170</v>
      </c>
      <c r="B2694" s="3">
        <v>25.13</v>
      </c>
    </row>
    <row r="2695" spans="1:2" x14ac:dyDescent="0.25">
      <c r="A2695" s="1">
        <v>35171</v>
      </c>
      <c r="B2695" s="3">
        <v>24.48</v>
      </c>
    </row>
    <row r="2696" spans="1:2" x14ac:dyDescent="0.25">
      <c r="A2696" s="1">
        <v>35172</v>
      </c>
      <c r="B2696" s="3">
        <v>24.67</v>
      </c>
    </row>
    <row r="2697" spans="1:2" x14ac:dyDescent="0.25">
      <c r="A2697" s="1">
        <v>35173</v>
      </c>
      <c r="B2697" s="3">
        <v>23.47</v>
      </c>
    </row>
    <row r="2698" spans="1:2" x14ac:dyDescent="0.25">
      <c r="A2698" s="1">
        <v>35174</v>
      </c>
      <c r="B2698" s="3">
        <v>23.96</v>
      </c>
    </row>
    <row r="2699" spans="1:2" x14ac:dyDescent="0.25">
      <c r="A2699" s="1">
        <v>35177</v>
      </c>
      <c r="B2699" s="3">
        <v>23.94</v>
      </c>
    </row>
    <row r="2700" spans="1:2" x14ac:dyDescent="0.25">
      <c r="A2700" s="1">
        <v>35178</v>
      </c>
      <c r="B2700" s="3">
        <v>24.39</v>
      </c>
    </row>
    <row r="2701" spans="1:2" x14ac:dyDescent="0.25">
      <c r="A2701" s="1">
        <v>35179</v>
      </c>
      <c r="B2701" s="3">
        <v>24</v>
      </c>
    </row>
    <row r="2702" spans="1:2" x14ac:dyDescent="0.25">
      <c r="A2702" s="1">
        <v>35180</v>
      </c>
      <c r="B2702" s="3">
        <v>24.35</v>
      </c>
    </row>
    <row r="2703" spans="1:2" x14ac:dyDescent="0.25">
      <c r="A2703" s="1">
        <v>35181</v>
      </c>
      <c r="B2703" s="3">
        <v>22.33</v>
      </c>
    </row>
    <row r="2704" spans="1:2" x14ac:dyDescent="0.25">
      <c r="A2704" s="1">
        <v>35184</v>
      </c>
      <c r="B2704" s="3">
        <v>22.07</v>
      </c>
    </row>
    <row r="2705" spans="1:2" x14ac:dyDescent="0.25">
      <c r="A2705" s="1">
        <v>35185</v>
      </c>
      <c r="B2705" s="3">
        <v>20.95</v>
      </c>
    </row>
    <row r="2706" spans="1:2" x14ac:dyDescent="0.25">
      <c r="A2706" s="1">
        <v>35186</v>
      </c>
      <c r="B2706" s="3">
        <v>20.81</v>
      </c>
    </row>
    <row r="2707" spans="1:2" x14ac:dyDescent="0.25">
      <c r="A2707" s="1">
        <v>35187</v>
      </c>
      <c r="B2707" s="3">
        <v>20.78</v>
      </c>
    </row>
    <row r="2708" spans="1:2" x14ac:dyDescent="0.25">
      <c r="A2708" s="1">
        <v>35188</v>
      </c>
      <c r="B2708" s="3">
        <v>21.19</v>
      </c>
    </row>
    <row r="2709" spans="1:2" x14ac:dyDescent="0.25">
      <c r="A2709" s="1">
        <v>35191</v>
      </c>
      <c r="B2709" s="3">
        <v>21.06</v>
      </c>
    </row>
    <row r="2710" spans="1:2" x14ac:dyDescent="0.25">
      <c r="A2710" s="1">
        <v>35192</v>
      </c>
      <c r="B2710" s="3">
        <v>21.07</v>
      </c>
    </row>
    <row r="2711" spans="1:2" x14ac:dyDescent="0.25">
      <c r="A2711" s="1">
        <v>35193</v>
      </c>
      <c r="B2711" s="3">
        <v>21.13</v>
      </c>
    </row>
    <row r="2712" spans="1:2" x14ac:dyDescent="0.25">
      <c r="A2712" s="1">
        <v>35194</v>
      </c>
      <c r="B2712" s="3">
        <v>20.65</v>
      </c>
    </row>
    <row r="2713" spans="1:2" x14ac:dyDescent="0.25">
      <c r="A2713" s="1">
        <v>35195</v>
      </c>
      <c r="B2713" s="3">
        <v>21.01</v>
      </c>
    </row>
    <row r="2714" spans="1:2" x14ac:dyDescent="0.25">
      <c r="A2714" s="1">
        <v>35198</v>
      </c>
      <c r="B2714" s="3">
        <v>21.23</v>
      </c>
    </row>
    <row r="2715" spans="1:2" x14ac:dyDescent="0.25">
      <c r="A2715" s="1">
        <v>35199</v>
      </c>
      <c r="B2715" s="3">
        <v>21.35</v>
      </c>
    </row>
    <row r="2716" spans="1:2" x14ac:dyDescent="0.25">
      <c r="A2716" s="1">
        <v>35200</v>
      </c>
      <c r="B2716" s="3">
        <v>21.28</v>
      </c>
    </row>
    <row r="2717" spans="1:2" x14ac:dyDescent="0.25">
      <c r="A2717" s="1">
        <v>35201</v>
      </c>
      <c r="B2717" s="3">
        <v>20.79</v>
      </c>
    </row>
    <row r="2718" spans="1:2" x14ac:dyDescent="0.25">
      <c r="A2718" s="1">
        <v>35202</v>
      </c>
      <c r="B2718" s="3">
        <v>20.64</v>
      </c>
    </row>
    <row r="2719" spans="1:2" x14ac:dyDescent="0.25">
      <c r="A2719" s="1">
        <v>35205</v>
      </c>
      <c r="B2719" s="3">
        <v>22.28</v>
      </c>
    </row>
    <row r="2720" spans="1:2" x14ac:dyDescent="0.25">
      <c r="A2720" s="1">
        <v>35206</v>
      </c>
      <c r="B2720" s="3">
        <v>21.95</v>
      </c>
    </row>
    <row r="2721" spans="1:2" x14ac:dyDescent="0.25">
      <c r="A2721" s="1">
        <v>35207</v>
      </c>
      <c r="B2721" s="3">
        <v>23.02</v>
      </c>
    </row>
    <row r="2722" spans="1:2" x14ac:dyDescent="0.25">
      <c r="A2722" s="1">
        <v>35208</v>
      </c>
      <c r="B2722" s="3">
        <v>22.35</v>
      </c>
    </row>
    <row r="2723" spans="1:2" x14ac:dyDescent="0.25">
      <c r="A2723" s="1">
        <v>35209</v>
      </c>
      <c r="B2723" s="3">
        <v>21.58</v>
      </c>
    </row>
    <row r="2724" spans="1:2" x14ac:dyDescent="0.25">
      <c r="A2724" s="1">
        <v>35212</v>
      </c>
      <c r="B2724" s="4" t="e">
        <f>NA()</f>
        <v>#N/A</v>
      </c>
    </row>
    <row r="2725" spans="1:2" x14ac:dyDescent="0.25">
      <c r="A2725" s="1">
        <v>35213</v>
      </c>
      <c r="B2725" s="3">
        <v>21.1</v>
      </c>
    </row>
    <row r="2726" spans="1:2" x14ac:dyDescent="0.25">
      <c r="A2726" s="1">
        <v>35214</v>
      </c>
      <c r="B2726" s="3">
        <v>20.65</v>
      </c>
    </row>
    <row r="2727" spans="1:2" x14ac:dyDescent="0.25">
      <c r="A2727" s="1">
        <v>35215</v>
      </c>
      <c r="B2727" s="3">
        <v>19.95</v>
      </c>
    </row>
    <row r="2728" spans="1:2" x14ac:dyDescent="0.25">
      <c r="A2728" s="1">
        <v>35216</v>
      </c>
      <c r="B2728" s="3">
        <v>19.77</v>
      </c>
    </row>
    <row r="2729" spans="1:2" x14ac:dyDescent="0.25">
      <c r="A2729" s="1">
        <v>35219</v>
      </c>
      <c r="B2729" s="3">
        <v>19.86</v>
      </c>
    </row>
    <row r="2730" spans="1:2" x14ac:dyDescent="0.25">
      <c r="A2730" s="1">
        <v>35220</v>
      </c>
      <c r="B2730" s="3">
        <v>20.28</v>
      </c>
    </row>
    <row r="2731" spans="1:2" x14ac:dyDescent="0.25">
      <c r="A2731" s="1">
        <v>35221</v>
      </c>
      <c r="B2731" s="3">
        <v>19.73</v>
      </c>
    </row>
    <row r="2732" spans="1:2" x14ac:dyDescent="0.25">
      <c r="A2732" s="1">
        <v>35222</v>
      </c>
      <c r="B2732" s="3">
        <v>20.059999999999999</v>
      </c>
    </row>
    <row r="2733" spans="1:2" x14ac:dyDescent="0.25">
      <c r="A2733" s="1">
        <v>35223</v>
      </c>
      <c r="B2733" s="3">
        <v>20.28</v>
      </c>
    </row>
    <row r="2734" spans="1:2" x14ac:dyDescent="0.25">
      <c r="A2734" s="1">
        <v>35226</v>
      </c>
      <c r="B2734" s="3">
        <v>20.18</v>
      </c>
    </row>
    <row r="2735" spans="1:2" x14ac:dyDescent="0.25">
      <c r="A2735" s="1">
        <v>35227</v>
      </c>
      <c r="B2735" s="3">
        <v>20.13</v>
      </c>
    </row>
    <row r="2736" spans="1:2" x14ac:dyDescent="0.25">
      <c r="A2736" s="1">
        <v>35228</v>
      </c>
      <c r="B2736" s="3">
        <v>20.13</v>
      </c>
    </row>
    <row r="2737" spans="1:2" x14ac:dyDescent="0.25">
      <c r="A2737" s="1">
        <v>35229</v>
      </c>
      <c r="B2737" s="3">
        <v>20.03</v>
      </c>
    </row>
    <row r="2738" spans="1:2" x14ac:dyDescent="0.25">
      <c r="A2738" s="1">
        <v>35230</v>
      </c>
      <c r="B2738" s="3">
        <v>20.28</v>
      </c>
    </row>
    <row r="2739" spans="1:2" x14ac:dyDescent="0.25">
      <c r="A2739" s="1">
        <v>35233</v>
      </c>
      <c r="B2739" s="3">
        <v>21.43</v>
      </c>
    </row>
    <row r="2740" spans="1:2" x14ac:dyDescent="0.25">
      <c r="A2740" s="1">
        <v>35234</v>
      </c>
      <c r="B2740" s="3">
        <v>21.53</v>
      </c>
    </row>
    <row r="2741" spans="1:2" x14ac:dyDescent="0.25">
      <c r="A2741" s="1">
        <v>35235</v>
      </c>
      <c r="B2741" s="3">
        <v>20.73</v>
      </c>
    </row>
    <row r="2742" spans="1:2" x14ac:dyDescent="0.25">
      <c r="A2742" s="1">
        <v>35236</v>
      </c>
      <c r="B2742" s="3">
        <v>20.68</v>
      </c>
    </row>
    <row r="2743" spans="1:2" x14ac:dyDescent="0.25">
      <c r="A2743" s="1">
        <v>35237</v>
      </c>
      <c r="B2743" s="3">
        <v>20.38</v>
      </c>
    </row>
    <row r="2744" spans="1:2" x14ac:dyDescent="0.25">
      <c r="A2744" s="1">
        <v>35240</v>
      </c>
      <c r="B2744" s="3">
        <v>20.100000000000001</v>
      </c>
    </row>
    <row r="2745" spans="1:2" x14ac:dyDescent="0.25">
      <c r="A2745" s="1">
        <v>35241</v>
      </c>
      <c r="B2745" s="3">
        <v>20.13</v>
      </c>
    </row>
    <row r="2746" spans="1:2" x14ac:dyDescent="0.25">
      <c r="A2746" s="1">
        <v>35242</v>
      </c>
      <c r="B2746" s="3">
        <v>20.63</v>
      </c>
    </row>
    <row r="2747" spans="1:2" x14ac:dyDescent="0.25">
      <c r="A2747" s="1">
        <v>35243</v>
      </c>
      <c r="B2747" s="3">
        <v>20.98</v>
      </c>
    </row>
    <row r="2748" spans="1:2" x14ac:dyDescent="0.25">
      <c r="A2748" s="1">
        <v>35244</v>
      </c>
      <c r="B2748" s="3">
        <v>20.92</v>
      </c>
    </row>
    <row r="2749" spans="1:2" x14ac:dyDescent="0.25">
      <c r="A2749" s="1">
        <v>35247</v>
      </c>
      <c r="B2749" s="3">
        <v>21.48</v>
      </c>
    </row>
    <row r="2750" spans="1:2" x14ac:dyDescent="0.25">
      <c r="A2750" s="1">
        <v>35248</v>
      </c>
      <c r="B2750" s="3">
        <v>21.08</v>
      </c>
    </row>
    <row r="2751" spans="1:2" x14ac:dyDescent="0.25">
      <c r="A2751" s="1">
        <v>35249</v>
      </c>
      <c r="B2751" s="3">
        <v>21.38</v>
      </c>
    </row>
    <row r="2752" spans="1:2" x14ac:dyDescent="0.25">
      <c r="A2752" s="1">
        <v>35250</v>
      </c>
      <c r="B2752" s="4" t="e">
        <f>NA()</f>
        <v>#N/A</v>
      </c>
    </row>
    <row r="2753" spans="1:2" x14ac:dyDescent="0.25">
      <c r="A2753" s="1">
        <v>35251</v>
      </c>
      <c r="B2753" s="3">
        <v>21.65</v>
      </c>
    </row>
    <row r="2754" spans="1:2" x14ac:dyDescent="0.25">
      <c r="A2754" s="1">
        <v>35254</v>
      </c>
      <c r="B2754" s="3">
        <v>21.33</v>
      </c>
    </row>
    <row r="2755" spans="1:2" x14ac:dyDescent="0.25">
      <c r="A2755" s="1">
        <v>35255</v>
      </c>
      <c r="B2755" s="3">
        <v>21.52</v>
      </c>
    </row>
    <row r="2756" spans="1:2" x14ac:dyDescent="0.25">
      <c r="A2756" s="1">
        <v>35256</v>
      </c>
      <c r="B2756" s="3">
        <v>21.56</v>
      </c>
    </row>
    <row r="2757" spans="1:2" x14ac:dyDescent="0.25">
      <c r="A2757" s="1">
        <v>35257</v>
      </c>
      <c r="B2757" s="3">
        <v>21.96</v>
      </c>
    </row>
    <row r="2758" spans="1:2" x14ac:dyDescent="0.25">
      <c r="A2758" s="1">
        <v>35258</v>
      </c>
      <c r="B2758" s="3">
        <v>21.9</v>
      </c>
    </row>
    <row r="2759" spans="1:2" x14ac:dyDescent="0.25">
      <c r="A2759" s="1">
        <v>35261</v>
      </c>
      <c r="B2759" s="3">
        <v>22.43</v>
      </c>
    </row>
    <row r="2760" spans="1:2" x14ac:dyDescent="0.25">
      <c r="A2760" s="1">
        <v>35262</v>
      </c>
      <c r="B2760" s="3">
        <v>22.28</v>
      </c>
    </row>
    <row r="2761" spans="1:2" x14ac:dyDescent="0.25">
      <c r="A2761" s="1">
        <v>35263</v>
      </c>
      <c r="B2761" s="3">
        <v>21.65</v>
      </c>
    </row>
    <row r="2762" spans="1:2" x14ac:dyDescent="0.25">
      <c r="A2762" s="1">
        <v>35264</v>
      </c>
      <c r="B2762" s="3">
        <v>21.68</v>
      </c>
    </row>
    <row r="2763" spans="1:2" x14ac:dyDescent="0.25">
      <c r="A2763" s="1">
        <v>35265</v>
      </c>
      <c r="B2763" s="3">
        <v>20.95</v>
      </c>
    </row>
    <row r="2764" spans="1:2" x14ac:dyDescent="0.25">
      <c r="A2764" s="1">
        <v>35268</v>
      </c>
      <c r="B2764" s="3">
        <v>21.05</v>
      </c>
    </row>
    <row r="2765" spans="1:2" x14ac:dyDescent="0.25">
      <c r="A2765" s="1">
        <v>35269</v>
      </c>
      <c r="B2765" s="3">
        <v>21.58</v>
      </c>
    </row>
    <row r="2766" spans="1:2" x14ac:dyDescent="0.25">
      <c r="A2766" s="1">
        <v>35270</v>
      </c>
      <c r="B2766" s="3">
        <v>20.97</v>
      </c>
    </row>
    <row r="2767" spans="1:2" x14ac:dyDescent="0.25">
      <c r="A2767" s="1">
        <v>35271</v>
      </c>
      <c r="B2767" s="3">
        <v>21.05</v>
      </c>
    </row>
    <row r="2768" spans="1:2" x14ac:dyDescent="0.25">
      <c r="A2768" s="1">
        <v>35272</v>
      </c>
      <c r="B2768" s="3">
        <v>20.13</v>
      </c>
    </row>
    <row r="2769" spans="1:2" x14ac:dyDescent="0.25">
      <c r="A2769" s="1">
        <v>35275</v>
      </c>
      <c r="B2769" s="3">
        <v>20.28</v>
      </c>
    </row>
    <row r="2770" spans="1:2" x14ac:dyDescent="0.25">
      <c r="A2770" s="1">
        <v>35276</v>
      </c>
      <c r="B2770" s="3">
        <v>20.28</v>
      </c>
    </row>
    <row r="2771" spans="1:2" x14ac:dyDescent="0.25">
      <c r="A2771" s="1">
        <v>35277</v>
      </c>
      <c r="B2771" s="3">
        <v>20.46</v>
      </c>
    </row>
    <row r="2772" spans="1:2" x14ac:dyDescent="0.25">
      <c r="A2772" s="1">
        <v>35278</v>
      </c>
      <c r="B2772" s="3">
        <v>20.95</v>
      </c>
    </row>
    <row r="2773" spans="1:2" x14ac:dyDescent="0.25">
      <c r="A2773" s="1">
        <v>35279</v>
      </c>
      <c r="B2773" s="3">
        <v>21.35</v>
      </c>
    </row>
    <row r="2774" spans="1:2" x14ac:dyDescent="0.25">
      <c r="A2774" s="1">
        <v>35282</v>
      </c>
      <c r="B2774" s="3">
        <v>21.25</v>
      </c>
    </row>
    <row r="2775" spans="1:2" x14ac:dyDescent="0.25">
      <c r="A2775" s="1">
        <v>35283</v>
      </c>
      <c r="B2775" s="3">
        <v>21.08</v>
      </c>
    </row>
    <row r="2776" spans="1:2" x14ac:dyDescent="0.25">
      <c r="A2776" s="1">
        <v>35284</v>
      </c>
      <c r="B2776" s="3">
        <v>21.35</v>
      </c>
    </row>
    <row r="2777" spans="1:2" x14ac:dyDescent="0.25">
      <c r="A2777" s="1">
        <v>35285</v>
      </c>
      <c r="B2777" s="3">
        <v>21.45</v>
      </c>
    </row>
    <row r="2778" spans="1:2" x14ac:dyDescent="0.25">
      <c r="A2778" s="1">
        <v>35286</v>
      </c>
      <c r="B2778" s="3">
        <v>21.6</v>
      </c>
    </row>
    <row r="2779" spans="1:2" x14ac:dyDescent="0.25">
      <c r="A2779" s="1">
        <v>35289</v>
      </c>
      <c r="B2779" s="3">
        <v>22.25</v>
      </c>
    </row>
    <row r="2780" spans="1:2" x14ac:dyDescent="0.25">
      <c r="A2780" s="1">
        <v>35290</v>
      </c>
      <c r="B2780" s="3">
        <v>22.35</v>
      </c>
    </row>
    <row r="2781" spans="1:2" x14ac:dyDescent="0.25">
      <c r="A2781" s="1">
        <v>35291</v>
      </c>
      <c r="B2781" s="3">
        <v>22.1</v>
      </c>
    </row>
    <row r="2782" spans="1:2" x14ac:dyDescent="0.25">
      <c r="A2782" s="1">
        <v>35292</v>
      </c>
      <c r="B2782" s="3">
        <v>21.95</v>
      </c>
    </row>
    <row r="2783" spans="1:2" x14ac:dyDescent="0.25">
      <c r="A2783" s="1">
        <v>35293</v>
      </c>
      <c r="B2783" s="3">
        <v>22.6</v>
      </c>
    </row>
    <row r="2784" spans="1:2" x14ac:dyDescent="0.25">
      <c r="A2784" s="1">
        <v>35296</v>
      </c>
      <c r="B2784" s="3">
        <v>23.1</v>
      </c>
    </row>
    <row r="2785" spans="1:2" x14ac:dyDescent="0.25">
      <c r="A2785" s="1">
        <v>35297</v>
      </c>
      <c r="B2785" s="3">
        <v>22.53</v>
      </c>
    </row>
    <row r="2786" spans="1:2" x14ac:dyDescent="0.25">
      <c r="A2786" s="1">
        <v>35298</v>
      </c>
      <c r="B2786" s="3">
        <v>22.15</v>
      </c>
    </row>
    <row r="2787" spans="1:2" x14ac:dyDescent="0.25">
      <c r="A2787" s="1">
        <v>35299</v>
      </c>
      <c r="B2787" s="3">
        <v>22.48</v>
      </c>
    </row>
    <row r="2788" spans="1:2" x14ac:dyDescent="0.25">
      <c r="A2788" s="1">
        <v>35300</v>
      </c>
      <c r="B2788" s="3">
        <v>22.23</v>
      </c>
    </row>
    <row r="2789" spans="1:2" x14ac:dyDescent="0.25">
      <c r="A2789" s="1">
        <v>35303</v>
      </c>
      <c r="B2789" s="3">
        <v>21.55</v>
      </c>
    </row>
    <row r="2790" spans="1:2" x14ac:dyDescent="0.25">
      <c r="A2790" s="1">
        <v>35304</v>
      </c>
      <c r="B2790" s="3">
        <v>21.35</v>
      </c>
    </row>
    <row r="2791" spans="1:2" x14ac:dyDescent="0.25">
      <c r="A2791" s="1">
        <v>35305</v>
      </c>
      <c r="B2791" s="3">
        <v>21.75</v>
      </c>
    </row>
    <row r="2792" spans="1:2" x14ac:dyDescent="0.25">
      <c r="A2792" s="1">
        <v>35306</v>
      </c>
      <c r="B2792" s="3">
        <v>22.2</v>
      </c>
    </row>
    <row r="2793" spans="1:2" x14ac:dyDescent="0.25">
      <c r="A2793" s="1">
        <v>35307</v>
      </c>
      <c r="B2793" s="3">
        <v>22.25</v>
      </c>
    </row>
    <row r="2794" spans="1:2" x14ac:dyDescent="0.25">
      <c r="A2794" s="1">
        <v>35310</v>
      </c>
      <c r="B2794" s="4" t="e">
        <f>NA()</f>
        <v>#N/A</v>
      </c>
    </row>
    <row r="2795" spans="1:2" x14ac:dyDescent="0.25">
      <c r="A2795" s="1">
        <v>35311</v>
      </c>
      <c r="B2795" s="3">
        <v>23.35</v>
      </c>
    </row>
    <row r="2796" spans="1:2" x14ac:dyDescent="0.25">
      <c r="A2796" s="1">
        <v>35312</v>
      </c>
      <c r="B2796" s="3">
        <v>23.25</v>
      </c>
    </row>
    <row r="2797" spans="1:2" x14ac:dyDescent="0.25">
      <c r="A2797" s="1">
        <v>35313</v>
      </c>
      <c r="B2797" s="3">
        <v>23.45</v>
      </c>
    </row>
    <row r="2798" spans="1:2" x14ac:dyDescent="0.25">
      <c r="A2798" s="1">
        <v>35314</v>
      </c>
      <c r="B2798" s="3">
        <v>23.85</v>
      </c>
    </row>
    <row r="2799" spans="1:2" x14ac:dyDescent="0.25">
      <c r="A2799" s="1">
        <v>35317</v>
      </c>
      <c r="B2799" s="3">
        <v>23.75</v>
      </c>
    </row>
    <row r="2800" spans="1:2" x14ac:dyDescent="0.25">
      <c r="A2800" s="1">
        <v>35318</v>
      </c>
      <c r="B2800" s="3">
        <v>24.15</v>
      </c>
    </row>
    <row r="2801" spans="1:2" x14ac:dyDescent="0.25">
      <c r="A2801" s="1">
        <v>35319</v>
      </c>
      <c r="B2801" s="3">
        <v>24.75</v>
      </c>
    </row>
    <row r="2802" spans="1:2" x14ac:dyDescent="0.25">
      <c r="A2802" s="1">
        <v>35320</v>
      </c>
      <c r="B2802" s="3">
        <v>24.95</v>
      </c>
    </row>
    <row r="2803" spans="1:2" x14ac:dyDescent="0.25">
      <c r="A2803" s="1">
        <v>35321</v>
      </c>
      <c r="B2803" s="3">
        <v>24.5</v>
      </c>
    </row>
    <row r="2804" spans="1:2" x14ac:dyDescent="0.25">
      <c r="A2804" s="1">
        <v>35324</v>
      </c>
      <c r="B2804" s="3">
        <v>23.3</v>
      </c>
    </row>
    <row r="2805" spans="1:2" x14ac:dyDescent="0.25">
      <c r="A2805" s="1">
        <v>35325</v>
      </c>
      <c r="B2805" s="3">
        <v>23.4</v>
      </c>
    </row>
    <row r="2806" spans="1:2" x14ac:dyDescent="0.25">
      <c r="A2806" s="1">
        <v>35326</v>
      </c>
      <c r="B2806" s="3">
        <v>23.85</v>
      </c>
    </row>
    <row r="2807" spans="1:2" x14ac:dyDescent="0.25">
      <c r="A2807" s="1">
        <v>35327</v>
      </c>
      <c r="B2807" s="3">
        <v>23.45</v>
      </c>
    </row>
    <row r="2808" spans="1:2" x14ac:dyDescent="0.25">
      <c r="A2808" s="1">
        <v>35328</v>
      </c>
      <c r="B2808" s="3">
        <v>23.6</v>
      </c>
    </row>
    <row r="2809" spans="1:2" x14ac:dyDescent="0.25">
      <c r="A2809" s="1">
        <v>35331</v>
      </c>
      <c r="B2809" s="3">
        <v>23.83</v>
      </c>
    </row>
    <row r="2810" spans="1:2" x14ac:dyDescent="0.25">
      <c r="A2810" s="1">
        <v>35332</v>
      </c>
      <c r="B2810" s="3">
        <v>24.55</v>
      </c>
    </row>
    <row r="2811" spans="1:2" x14ac:dyDescent="0.25">
      <c r="A2811" s="1">
        <v>35333</v>
      </c>
      <c r="B2811" s="3">
        <v>24.6</v>
      </c>
    </row>
    <row r="2812" spans="1:2" x14ac:dyDescent="0.25">
      <c r="A2812" s="1">
        <v>35334</v>
      </c>
      <c r="B2812" s="3">
        <v>24.05</v>
      </c>
    </row>
    <row r="2813" spans="1:2" x14ac:dyDescent="0.25">
      <c r="A2813" s="1">
        <v>35335</v>
      </c>
      <c r="B2813" s="3">
        <v>24.6</v>
      </c>
    </row>
    <row r="2814" spans="1:2" x14ac:dyDescent="0.25">
      <c r="A2814" s="1">
        <v>35338</v>
      </c>
      <c r="B2814" s="3">
        <v>24.2</v>
      </c>
    </row>
    <row r="2815" spans="1:2" x14ac:dyDescent="0.25">
      <c r="A2815" s="1">
        <v>35339</v>
      </c>
      <c r="B2815" s="3">
        <v>24.35</v>
      </c>
    </row>
    <row r="2816" spans="1:2" x14ac:dyDescent="0.25">
      <c r="A2816" s="1">
        <v>35340</v>
      </c>
      <c r="B2816" s="3">
        <v>24.05</v>
      </c>
    </row>
    <row r="2817" spans="1:2" x14ac:dyDescent="0.25">
      <c r="A2817" s="1">
        <v>35341</v>
      </c>
      <c r="B2817" s="3">
        <v>24.85</v>
      </c>
    </row>
    <row r="2818" spans="1:2" x14ac:dyDescent="0.25">
      <c r="A2818" s="1">
        <v>35342</v>
      </c>
      <c r="B2818" s="3">
        <v>24.75</v>
      </c>
    </row>
    <row r="2819" spans="1:2" x14ac:dyDescent="0.25">
      <c r="A2819" s="1">
        <v>35345</v>
      </c>
      <c r="B2819" s="3">
        <v>25.25</v>
      </c>
    </row>
    <row r="2820" spans="1:2" x14ac:dyDescent="0.25">
      <c r="A2820" s="1">
        <v>35346</v>
      </c>
      <c r="B2820" s="3">
        <v>25.45</v>
      </c>
    </row>
    <row r="2821" spans="1:2" x14ac:dyDescent="0.25">
      <c r="A2821" s="1">
        <v>35347</v>
      </c>
      <c r="B2821" s="3">
        <v>25</v>
      </c>
    </row>
    <row r="2822" spans="1:2" x14ac:dyDescent="0.25">
      <c r="A2822" s="1">
        <v>35348</v>
      </c>
      <c r="B2822" s="3">
        <v>24.3</v>
      </c>
    </row>
    <row r="2823" spans="1:2" x14ac:dyDescent="0.25">
      <c r="A2823" s="1">
        <v>35349</v>
      </c>
      <c r="B2823" s="3">
        <v>24.65</v>
      </c>
    </row>
    <row r="2824" spans="1:2" x14ac:dyDescent="0.25">
      <c r="A2824" s="1">
        <v>35352</v>
      </c>
      <c r="B2824" s="3">
        <v>25.5</v>
      </c>
    </row>
    <row r="2825" spans="1:2" x14ac:dyDescent="0.25">
      <c r="A2825" s="1">
        <v>35353</v>
      </c>
      <c r="B2825" s="3">
        <v>25.45</v>
      </c>
    </row>
    <row r="2826" spans="1:2" x14ac:dyDescent="0.25">
      <c r="A2826" s="1">
        <v>35354</v>
      </c>
      <c r="B2826" s="3">
        <v>25.1</v>
      </c>
    </row>
    <row r="2827" spans="1:2" x14ac:dyDescent="0.25">
      <c r="A2827" s="1">
        <v>35355</v>
      </c>
      <c r="B2827" s="3">
        <v>25.4</v>
      </c>
    </row>
    <row r="2828" spans="1:2" x14ac:dyDescent="0.25">
      <c r="A2828" s="1">
        <v>35356</v>
      </c>
      <c r="B2828" s="3">
        <v>25.8</v>
      </c>
    </row>
    <row r="2829" spans="1:2" x14ac:dyDescent="0.25">
      <c r="A2829" s="1">
        <v>35359</v>
      </c>
      <c r="B2829" s="3">
        <v>25.85</v>
      </c>
    </row>
    <row r="2830" spans="1:2" x14ac:dyDescent="0.25">
      <c r="A2830" s="1">
        <v>35360</v>
      </c>
      <c r="B2830" s="3">
        <v>25.79</v>
      </c>
    </row>
    <row r="2831" spans="1:2" x14ac:dyDescent="0.25">
      <c r="A2831" s="1">
        <v>35361</v>
      </c>
      <c r="B2831" s="3">
        <v>24.78</v>
      </c>
    </row>
    <row r="2832" spans="1:2" x14ac:dyDescent="0.25">
      <c r="A2832" s="1">
        <v>35362</v>
      </c>
      <c r="B2832" s="3">
        <v>24.55</v>
      </c>
    </row>
    <row r="2833" spans="1:2" x14ac:dyDescent="0.25">
      <c r="A2833" s="1">
        <v>35363</v>
      </c>
      <c r="B2833" s="3">
        <v>24.8</v>
      </c>
    </row>
    <row r="2834" spans="1:2" x14ac:dyDescent="0.25">
      <c r="A2834" s="1">
        <v>35366</v>
      </c>
      <c r="B2834" s="3">
        <v>24.75</v>
      </c>
    </row>
    <row r="2835" spans="1:2" x14ac:dyDescent="0.25">
      <c r="A2835" s="1">
        <v>35367</v>
      </c>
      <c r="B2835" s="3">
        <v>24.15</v>
      </c>
    </row>
    <row r="2836" spans="1:2" x14ac:dyDescent="0.25">
      <c r="A2836" s="1">
        <v>35368</v>
      </c>
      <c r="B2836" s="3">
        <v>24.4</v>
      </c>
    </row>
    <row r="2837" spans="1:2" x14ac:dyDescent="0.25">
      <c r="A2837" s="1">
        <v>35369</v>
      </c>
      <c r="B2837" s="3">
        <v>23.25</v>
      </c>
    </row>
    <row r="2838" spans="1:2" x14ac:dyDescent="0.25">
      <c r="A2838" s="1">
        <v>35370</v>
      </c>
      <c r="B2838" s="3">
        <v>23</v>
      </c>
    </row>
    <row r="2839" spans="1:2" x14ac:dyDescent="0.25">
      <c r="A2839" s="1">
        <v>35373</v>
      </c>
      <c r="B2839" s="3">
        <v>22.8</v>
      </c>
    </row>
    <row r="2840" spans="1:2" x14ac:dyDescent="0.25">
      <c r="A2840" s="1">
        <v>35374</v>
      </c>
      <c r="B2840" s="3">
        <v>22.65</v>
      </c>
    </row>
    <row r="2841" spans="1:2" x14ac:dyDescent="0.25">
      <c r="A2841" s="1">
        <v>35375</v>
      </c>
      <c r="B2841" s="3">
        <v>22.75</v>
      </c>
    </row>
    <row r="2842" spans="1:2" x14ac:dyDescent="0.25">
      <c r="A2842" s="1">
        <v>35376</v>
      </c>
      <c r="B2842" s="3">
        <v>22.8</v>
      </c>
    </row>
    <row r="2843" spans="1:2" x14ac:dyDescent="0.25">
      <c r="A2843" s="1">
        <v>35377</v>
      </c>
      <c r="B2843" s="3">
        <v>23.6</v>
      </c>
    </row>
    <row r="2844" spans="1:2" x14ac:dyDescent="0.25">
      <c r="A2844" s="1">
        <v>35380</v>
      </c>
      <c r="B2844" s="3">
        <v>23.35</v>
      </c>
    </row>
    <row r="2845" spans="1:2" x14ac:dyDescent="0.25">
      <c r="A2845" s="1">
        <v>35381</v>
      </c>
      <c r="B2845" s="3">
        <v>23.4</v>
      </c>
    </row>
    <row r="2846" spans="1:2" x14ac:dyDescent="0.25">
      <c r="A2846" s="1">
        <v>35382</v>
      </c>
      <c r="B2846" s="3">
        <v>24.25</v>
      </c>
    </row>
    <row r="2847" spans="1:2" x14ac:dyDescent="0.25">
      <c r="A2847" s="1">
        <v>35383</v>
      </c>
      <c r="B2847" s="3">
        <v>24.35</v>
      </c>
    </row>
    <row r="2848" spans="1:2" x14ac:dyDescent="0.25">
      <c r="A2848" s="1">
        <v>35384</v>
      </c>
      <c r="B2848" s="3">
        <v>24.15</v>
      </c>
    </row>
    <row r="2849" spans="1:2" x14ac:dyDescent="0.25">
      <c r="A2849" s="1">
        <v>35387</v>
      </c>
      <c r="B2849" s="3">
        <v>23.85</v>
      </c>
    </row>
    <row r="2850" spans="1:2" x14ac:dyDescent="0.25">
      <c r="A2850" s="1">
        <v>35388</v>
      </c>
      <c r="B2850" s="3">
        <v>24.5</v>
      </c>
    </row>
    <row r="2851" spans="1:2" x14ac:dyDescent="0.25">
      <c r="A2851" s="1">
        <v>35389</v>
      </c>
      <c r="B2851" s="3">
        <v>23.75</v>
      </c>
    </row>
    <row r="2852" spans="1:2" x14ac:dyDescent="0.25">
      <c r="A2852" s="1">
        <v>35390</v>
      </c>
      <c r="B2852" s="3">
        <v>23.9</v>
      </c>
    </row>
    <row r="2853" spans="1:2" x14ac:dyDescent="0.25">
      <c r="A2853" s="1">
        <v>35391</v>
      </c>
      <c r="B2853" s="3">
        <v>24.15</v>
      </c>
    </row>
    <row r="2854" spans="1:2" x14ac:dyDescent="0.25">
      <c r="A2854" s="1">
        <v>35394</v>
      </c>
      <c r="B2854" s="3">
        <v>25.75</v>
      </c>
    </row>
    <row r="2855" spans="1:2" x14ac:dyDescent="0.25">
      <c r="A2855" s="1">
        <v>35395</v>
      </c>
      <c r="B2855" s="3">
        <v>23.7</v>
      </c>
    </row>
    <row r="2856" spans="1:2" x14ac:dyDescent="0.25">
      <c r="A2856" s="1">
        <v>35396</v>
      </c>
      <c r="B2856" s="3">
        <v>23.7</v>
      </c>
    </row>
    <row r="2857" spans="1:2" x14ac:dyDescent="0.25">
      <c r="A2857" s="1">
        <v>35397</v>
      </c>
      <c r="B2857" s="4" t="e">
        <f>NA()</f>
        <v>#N/A</v>
      </c>
    </row>
    <row r="2858" spans="1:2" x14ac:dyDescent="0.25">
      <c r="A2858" s="1">
        <v>35398</v>
      </c>
      <c r="B2858" s="3">
        <v>23.7</v>
      </c>
    </row>
    <row r="2859" spans="1:2" x14ac:dyDescent="0.25">
      <c r="A2859" s="1">
        <v>35401</v>
      </c>
      <c r="B2859" s="3">
        <v>24.7</v>
      </c>
    </row>
    <row r="2860" spans="1:2" x14ac:dyDescent="0.25">
      <c r="A2860" s="1">
        <v>35402</v>
      </c>
      <c r="B2860" s="3">
        <v>24.8</v>
      </c>
    </row>
    <row r="2861" spans="1:2" x14ac:dyDescent="0.25">
      <c r="A2861" s="1">
        <v>35403</v>
      </c>
      <c r="B2861" s="3">
        <v>25</v>
      </c>
    </row>
    <row r="2862" spans="1:2" x14ac:dyDescent="0.25">
      <c r="A2862" s="1">
        <v>35404</v>
      </c>
      <c r="B2862" s="3">
        <v>25.6</v>
      </c>
    </row>
    <row r="2863" spans="1:2" x14ac:dyDescent="0.25">
      <c r="A2863" s="1">
        <v>35405</v>
      </c>
      <c r="B2863" s="3">
        <v>25.6</v>
      </c>
    </row>
    <row r="2864" spans="1:2" x14ac:dyDescent="0.25">
      <c r="A2864" s="1">
        <v>35408</v>
      </c>
      <c r="B2864" s="3">
        <v>25.15</v>
      </c>
    </row>
    <row r="2865" spans="1:2" x14ac:dyDescent="0.25">
      <c r="A2865" s="1">
        <v>35409</v>
      </c>
      <c r="B2865" s="3">
        <v>24.25</v>
      </c>
    </row>
    <row r="2866" spans="1:2" x14ac:dyDescent="0.25">
      <c r="A2866" s="1">
        <v>35410</v>
      </c>
      <c r="B2866" s="3">
        <v>23.4</v>
      </c>
    </row>
    <row r="2867" spans="1:2" x14ac:dyDescent="0.25">
      <c r="A2867" s="1">
        <v>35411</v>
      </c>
      <c r="B2867" s="3">
        <v>23.75</v>
      </c>
    </row>
    <row r="2868" spans="1:2" x14ac:dyDescent="0.25">
      <c r="A2868" s="1">
        <v>35412</v>
      </c>
      <c r="B2868" s="3">
        <v>24.45</v>
      </c>
    </row>
    <row r="2869" spans="1:2" x14ac:dyDescent="0.25">
      <c r="A2869" s="1">
        <v>35415</v>
      </c>
      <c r="B2869" s="3">
        <v>25.7</v>
      </c>
    </row>
    <row r="2870" spans="1:2" x14ac:dyDescent="0.25">
      <c r="A2870" s="1">
        <v>35416</v>
      </c>
      <c r="B2870" s="3">
        <v>25.7</v>
      </c>
    </row>
    <row r="2871" spans="1:2" x14ac:dyDescent="0.25">
      <c r="A2871" s="1">
        <v>35417</v>
      </c>
      <c r="B2871" s="3">
        <v>26.05</v>
      </c>
    </row>
    <row r="2872" spans="1:2" x14ac:dyDescent="0.25">
      <c r="A2872" s="1">
        <v>35418</v>
      </c>
      <c r="B2872" s="3">
        <v>26.55</v>
      </c>
    </row>
    <row r="2873" spans="1:2" x14ac:dyDescent="0.25">
      <c r="A2873" s="1">
        <v>35419</v>
      </c>
      <c r="B2873" s="3">
        <v>26.1</v>
      </c>
    </row>
    <row r="2874" spans="1:2" x14ac:dyDescent="0.25">
      <c r="A2874" s="1">
        <v>35422</v>
      </c>
      <c r="B2874" s="3">
        <v>26.4</v>
      </c>
    </row>
    <row r="2875" spans="1:2" x14ac:dyDescent="0.25">
      <c r="A2875" s="1">
        <v>35423</v>
      </c>
      <c r="B2875" s="3">
        <v>25.05</v>
      </c>
    </row>
    <row r="2876" spans="1:2" x14ac:dyDescent="0.25">
      <c r="A2876" s="1">
        <v>35424</v>
      </c>
      <c r="B2876" s="4" t="e">
        <f>NA()</f>
        <v>#N/A</v>
      </c>
    </row>
    <row r="2877" spans="1:2" x14ac:dyDescent="0.25">
      <c r="A2877" s="1">
        <v>35425</v>
      </c>
      <c r="B2877" s="3">
        <v>25.1</v>
      </c>
    </row>
    <row r="2878" spans="1:2" x14ac:dyDescent="0.25">
      <c r="A2878" s="1">
        <v>35426</v>
      </c>
      <c r="B2878" s="3">
        <v>25.2</v>
      </c>
    </row>
    <row r="2879" spans="1:2" x14ac:dyDescent="0.25">
      <c r="A2879" s="1">
        <v>35429</v>
      </c>
      <c r="B2879" s="3">
        <v>25.35</v>
      </c>
    </row>
    <row r="2880" spans="1:2" x14ac:dyDescent="0.25">
      <c r="A2880" s="1">
        <v>35430</v>
      </c>
      <c r="B2880" s="3">
        <v>25.9</v>
      </c>
    </row>
    <row r="2881" spans="1:2" x14ac:dyDescent="0.25">
      <c r="A2881" s="1">
        <v>35431</v>
      </c>
      <c r="B2881" s="4" t="e">
        <f>NA()</f>
        <v>#N/A</v>
      </c>
    </row>
    <row r="2882" spans="1:2" x14ac:dyDescent="0.25">
      <c r="A2882" s="1">
        <v>35432</v>
      </c>
      <c r="B2882" s="3">
        <v>25.55</v>
      </c>
    </row>
    <row r="2883" spans="1:2" x14ac:dyDescent="0.25">
      <c r="A2883" s="1">
        <v>35433</v>
      </c>
      <c r="B2883" s="3">
        <v>25.55</v>
      </c>
    </row>
    <row r="2884" spans="1:2" x14ac:dyDescent="0.25">
      <c r="A2884" s="1">
        <v>35436</v>
      </c>
      <c r="B2884" s="3">
        <v>26.25</v>
      </c>
    </row>
    <row r="2885" spans="1:2" x14ac:dyDescent="0.25">
      <c r="A2885" s="1">
        <v>35437</v>
      </c>
      <c r="B2885" s="3">
        <v>26.25</v>
      </c>
    </row>
    <row r="2886" spans="1:2" x14ac:dyDescent="0.25">
      <c r="A2886" s="1">
        <v>35438</v>
      </c>
      <c r="B2886" s="3">
        <v>26.55</v>
      </c>
    </row>
    <row r="2887" spans="1:2" x14ac:dyDescent="0.25">
      <c r="A2887" s="1">
        <v>35439</v>
      </c>
      <c r="B2887" s="3">
        <v>26.3</v>
      </c>
    </row>
    <row r="2888" spans="1:2" x14ac:dyDescent="0.25">
      <c r="A2888" s="1">
        <v>35440</v>
      </c>
      <c r="B2888" s="3">
        <v>26.15</v>
      </c>
    </row>
    <row r="2889" spans="1:2" x14ac:dyDescent="0.25">
      <c r="A2889" s="1">
        <v>35443</v>
      </c>
      <c r="B2889" s="3">
        <v>25.2</v>
      </c>
    </row>
    <row r="2890" spans="1:2" x14ac:dyDescent="0.25">
      <c r="A2890" s="1">
        <v>35444</v>
      </c>
      <c r="B2890" s="3">
        <v>25.1</v>
      </c>
    </row>
    <row r="2891" spans="1:2" x14ac:dyDescent="0.25">
      <c r="A2891" s="1">
        <v>35445</v>
      </c>
      <c r="B2891" s="3">
        <v>25.95</v>
      </c>
    </row>
    <row r="2892" spans="1:2" x14ac:dyDescent="0.25">
      <c r="A2892" s="1">
        <v>35446</v>
      </c>
      <c r="B2892" s="3">
        <v>25.45</v>
      </c>
    </row>
    <row r="2893" spans="1:2" x14ac:dyDescent="0.25">
      <c r="A2893" s="1">
        <v>35447</v>
      </c>
      <c r="B2893" s="3">
        <v>25.4</v>
      </c>
    </row>
    <row r="2894" spans="1:2" x14ac:dyDescent="0.25">
      <c r="A2894" s="1">
        <v>35450</v>
      </c>
      <c r="B2894" s="3">
        <v>25.1</v>
      </c>
    </row>
    <row r="2895" spans="1:2" x14ac:dyDescent="0.25">
      <c r="A2895" s="1">
        <v>35451</v>
      </c>
      <c r="B2895" s="3">
        <v>24.8</v>
      </c>
    </row>
    <row r="2896" spans="1:2" x14ac:dyDescent="0.25">
      <c r="A2896" s="1">
        <v>35452</v>
      </c>
      <c r="B2896" s="3">
        <v>24.4</v>
      </c>
    </row>
    <row r="2897" spans="1:2" x14ac:dyDescent="0.25">
      <c r="A2897" s="1">
        <v>35453</v>
      </c>
      <c r="B2897" s="3">
        <v>23.85</v>
      </c>
    </row>
    <row r="2898" spans="1:2" x14ac:dyDescent="0.25">
      <c r="A2898" s="1">
        <v>35454</v>
      </c>
      <c r="B2898" s="3">
        <v>23.85</v>
      </c>
    </row>
    <row r="2899" spans="1:2" x14ac:dyDescent="0.25">
      <c r="A2899" s="1">
        <v>35457</v>
      </c>
      <c r="B2899" s="3">
        <v>23.85</v>
      </c>
    </row>
    <row r="2900" spans="1:2" x14ac:dyDescent="0.25">
      <c r="A2900" s="1">
        <v>35458</v>
      </c>
      <c r="B2900" s="3">
        <v>23.9</v>
      </c>
    </row>
    <row r="2901" spans="1:2" x14ac:dyDescent="0.25">
      <c r="A2901" s="1">
        <v>35459</v>
      </c>
      <c r="B2901" s="3">
        <v>24.5</v>
      </c>
    </row>
    <row r="2902" spans="1:2" x14ac:dyDescent="0.25">
      <c r="A2902" s="1">
        <v>35460</v>
      </c>
      <c r="B2902" s="3">
        <v>24.8</v>
      </c>
    </row>
    <row r="2903" spans="1:2" x14ac:dyDescent="0.25">
      <c r="A2903" s="1">
        <v>35461</v>
      </c>
      <c r="B2903" s="3">
        <v>24.15</v>
      </c>
    </row>
    <row r="2904" spans="1:2" x14ac:dyDescent="0.25">
      <c r="A2904" s="1">
        <v>35464</v>
      </c>
      <c r="B2904" s="3">
        <v>24.2</v>
      </c>
    </row>
    <row r="2905" spans="1:2" x14ac:dyDescent="0.25">
      <c r="A2905" s="1">
        <v>35465</v>
      </c>
      <c r="B2905" s="3">
        <v>24</v>
      </c>
    </row>
    <row r="2906" spans="1:2" x14ac:dyDescent="0.25">
      <c r="A2906" s="1">
        <v>35466</v>
      </c>
      <c r="B2906" s="3">
        <v>23.9</v>
      </c>
    </row>
    <row r="2907" spans="1:2" x14ac:dyDescent="0.25">
      <c r="A2907" s="1">
        <v>35467</v>
      </c>
      <c r="B2907" s="3">
        <v>23.05</v>
      </c>
    </row>
    <row r="2908" spans="1:2" x14ac:dyDescent="0.25">
      <c r="A2908" s="1">
        <v>35468</v>
      </c>
      <c r="B2908" s="3">
        <v>22.3</v>
      </c>
    </row>
    <row r="2909" spans="1:2" x14ac:dyDescent="0.25">
      <c r="A2909" s="1">
        <v>35471</v>
      </c>
      <c r="B2909" s="3">
        <v>22.45</v>
      </c>
    </row>
    <row r="2910" spans="1:2" x14ac:dyDescent="0.25">
      <c r="A2910" s="1">
        <v>35472</v>
      </c>
      <c r="B2910" s="3">
        <v>22.35</v>
      </c>
    </row>
    <row r="2911" spans="1:2" x14ac:dyDescent="0.25">
      <c r="A2911" s="1">
        <v>35473</v>
      </c>
      <c r="B2911" s="3">
        <v>21.75</v>
      </c>
    </row>
    <row r="2912" spans="1:2" x14ac:dyDescent="0.25">
      <c r="A2912" s="1">
        <v>35474</v>
      </c>
      <c r="B2912" s="3">
        <v>22.1</v>
      </c>
    </row>
    <row r="2913" spans="1:2" x14ac:dyDescent="0.25">
      <c r="A2913" s="1">
        <v>35475</v>
      </c>
      <c r="B2913" s="3">
        <v>22.4</v>
      </c>
    </row>
    <row r="2914" spans="1:2" x14ac:dyDescent="0.25">
      <c r="A2914" s="1">
        <v>35478</v>
      </c>
      <c r="B2914" s="4" t="e">
        <f>NA()</f>
        <v>#N/A</v>
      </c>
    </row>
    <row r="2915" spans="1:2" x14ac:dyDescent="0.25">
      <c r="A2915" s="1">
        <v>35479</v>
      </c>
      <c r="B2915" s="3">
        <v>22.5</v>
      </c>
    </row>
    <row r="2916" spans="1:2" x14ac:dyDescent="0.25">
      <c r="A2916" s="1">
        <v>35480</v>
      </c>
      <c r="B2916" s="3">
        <v>22.65</v>
      </c>
    </row>
    <row r="2917" spans="1:2" x14ac:dyDescent="0.25">
      <c r="A2917" s="1">
        <v>35481</v>
      </c>
      <c r="B2917" s="3">
        <v>21.95</v>
      </c>
    </row>
    <row r="2918" spans="1:2" x14ac:dyDescent="0.25">
      <c r="A2918" s="1">
        <v>35482</v>
      </c>
      <c r="B2918" s="3">
        <v>21.6</v>
      </c>
    </row>
    <row r="2919" spans="1:2" x14ac:dyDescent="0.25">
      <c r="A2919" s="1">
        <v>35485</v>
      </c>
      <c r="B2919" s="3">
        <v>21</v>
      </c>
    </row>
    <row r="2920" spans="1:2" x14ac:dyDescent="0.25">
      <c r="A2920" s="1">
        <v>35486</v>
      </c>
      <c r="B2920" s="3">
        <v>20.95</v>
      </c>
    </row>
    <row r="2921" spans="1:2" x14ac:dyDescent="0.25">
      <c r="A2921" s="1">
        <v>35487</v>
      </c>
      <c r="B2921" s="3">
        <v>21.1</v>
      </c>
    </row>
    <row r="2922" spans="1:2" x14ac:dyDescent="0.25">
      <c r="A2922" s="1">
        <v>35488</v>
      </c>
      <c r="B2922" s="3">
        <v>20.8</v>
      </c>
    </row>
    <row r="2923" spans="1:2" x14ac:dyDescent="0.25">
      <c r="A2923" s="1">
        <v>35489</v>
      </c>
      <c r="B2923" s="3">
        <v>20.3</v>
      </c>
    </row>
    <row r="2924" spans="1:2" x14ac:dyDescent="0.25">
      <c r="A2924" s="1">
        <v>35492</v>
      </c>
      <c r="B2924" s="3">
        <v>20.25</v>
      </c>
    </row>
    <row r="2925" spans="1:2" x14ac:dyDescent="0.25">
      <c r="A2925" s="1">
        <v>35493</v>
      </c>
      <c r="B2925" s="3">
        <v>20.75</v>
      </c>
    </row>
    <row r="2926" spans="1:2" x14ac:dyDescent="0.25">
      <c r="A2926" s="1">
        <v>35494</v>
      </c>
      <c r="B2926" s="3">
        <v>20.5</v>
      </c>
    </row>
    <row r="2927" spans="1:2" x14ac:dyDescent="0.25">
      <c r="A2927" s="1">
        <v>35495</v>
      </c>
      <c r="B2927" s="3">
        <v>21</v>
      </c>
    </row>
    <row r="2928" spans="1:2" x14ac:dyDescent="0.25">
      <c r="A2928" s="1">
        <v>35496</v>
      </c>
      <c r="B2928" s="3">
        <v>21.35</v>
      </c>
    </row>
    <row r="2929" spans="1:2" x14ac:dyDescent="0.25">
      <c r="A2929" s="1">
        <v>35499</v>
      </c>
      <c r="B2929" s="3">
        <v>20.5</v>
      </c>
    </row>
    <row r="2930" spans="1:2" x14ac:dyDescent="0.25">
      <c r="A2930" s="1">
        <v>35500</v>
      </c>
      <c r="B2930" s="3">
        <v>20.149999999999999</v>
      </c>
    </row>
    <row r="2931" spans="1:2" x14ac:dyDescent="0.25">
      <c r="A2931" s="1">
        <v>35501</v>
      </c>
      <c r="B2931" s="3">
        <v>20.6</v>
      </c>
    </row>
    <row r="2932" spans="1:2" x14ac:dyDescent="0.25">
      <c r="A2932" s="1">
        <v>35502</v>
      </c>
      <c r="B2932" s="3">
        <v>20.65</v>
      </c>
    </row>
    <row r="2933" spans="1:2" x14ac:dyDescent="0.25">
      <c r="A2933" s="1">
        <v>35503</v>
      </c>
      <c r="B2933" s="3">
        <v>21.3</v>
      </c>
    </row>
    <row r="2934" spans="1:2" x14ac:dyDescent="0.25">
      <c r="A2934" s="1">
        <v>35506</v>
      </c>
      <c r="B2934" s="3">
        <v>20.9</v>
      </c>
    </row>
    <row r="2935" spans="1:2" x14ac:dyDescent="0.25">
      <c r="A2935" s="1">
        <v>35507</v>
      </c>
      <c r="B2935" s="3">
        <v>22</v>
      </c>
    </row>
    <row r="2936" spans="1:2" x14ac:dyDescent="0.25">
      <c r="A2936" s="1">
        <v>35508</v>
      </c>
      <c r="B2936" s="3">
        <v>22</v>
      </c>
    </row>
    <row r="2937" spans="1:2" x14ac:dyDescent="0.25">
      <c r="A2937" s="1">
        <v>35509</v>
      </c>
      <c r="B2937" s="3">
        <v>22</v>
      </c>
    </row>
    <row r="2938" spans="1:2" x14ac:dyDescent="0.25">
      <c r="A2938" s="1">
        <v>35510</v>
      </c>
      <c r="B2938" s="3">
        <v>21.7</v>
      </c>
    </row>
    <row r="2939" spans="1:2" x14ac:dyDescent="0.25">
      <c r="A2939" s="1">
        <v>35513</v>
      </c>
      <c r="B2939" s="3">
        <v>21</v>
      </c>
    </row>
    <row r="2940" spans="1:2" x14ac:dyDescent="0.25">
      <c r="A2940" s="1">
        <v>35514</v>
      </c>
      <c r="B2940" s="3">
        <v>20.95</v>
      </c>
    </row>
    <row r="2941" spans="1:2" x14ac:dyDescent="0.25">
      <c r="A2941" s="1">
        <v>35515</v>
      </c>
      <c r="B2941" s="3">
        <v>20.65</v>
      </c>
    </row>
    <row r="2942" spans="1:2" x14ac:dyDescent="0.25">
      <c r="A2942" s="1">
        <v>35516</v>
      </c>
      <c r="B2942" s="3">
        <v>20.7</v>
      </c>
    </row>
    <row r="2943" spans="1:2" x14ac:dyDescent="0.25">
      <c r="A2943" s="1">
        <v>35517</v>
      </c>
      <c r="B2943" s="4" t="e">
        <f>NA()</f>
        <v>#N/A</v>
      </c>
    </row>
    <row r="2944" spans="1:2" x14ac:dyDescent="0.25">
      <c r="A2944" s="1">
        <v>35520</v>
      </c>
      <c r="B2944" s="3">
        <v>20.350000000000001</v>
      </c>
    </row>
    <row r="2945" spans="1:2" x14ac:dyDescent="0.25">
      <c r="A2945" s="1">
        <v>35521</v>
      </c>
      <c r="B2945" s="3">
        <v>20.3</v>
      </c>
    </row>
    <row r="2946" spans="1:2" x14ac:dyDescent="0.25">
      <c r="A2946" s="1">
        <v>35522</v>
      </c>
      <c r="B2946" s="3">
        <v>19.55</v>
      </c>
    </row>
    <row r="2947" spans="1:2" x14ac:dyDescent="0.25">
      <c r="A2947" s="1">
        <v>35523</v>
      </c>
      <c r="B2947" s="3">
        <v>19.45</v>
      </c>
    </row>
    <row r="2948" spans="1:2" x14ac:dyDescent="0.25">
      <c r="A2948" s="1">
        <v>35524</v>
      </c>
      <c r="B2948" s="3">
        <v>19.149999999999999</v>
      </c>
    </row>
    <row r="2949" spans="1:2" x14ac:dyDescent="0.25">
      <c r="A2949" s="1">
        <v>35527</v>
      </c>
      <c r="B2949" s="3">
        <v>19.25</v>
      </c>
    </row>
    <row r="2950" spans="1:2" x14ac:dyDescent="0.25">
      <c r="A2950" s="1">
        <v>35528</v>
      </c>
      <c r="B2950" s="3">
        <v>19.350000000000001</v>
      </c>
    </row>
    <row r="2951" spans="1:2" x14ac:dyDescent="0.25">
      <c r="A2951" s="1">
        <v>35529</v>
      </c>
      <c r="B2951" s="3">
        <v>19.25</v>
      </c>
    </row>
    <row r="2952" spans="1:2" x14ac:dyDescent="0.25">
      <c r="A2952" s="1">
        <v>35530</v>
      </c>
      <c r="B2952" s="3">
        <v>19.55</v>
      </c>
    </row>
    <row r="2953" spans="1:2" x14ac:dyDescent="0.25">
      <c r="A2953" s="1">
        <v>35531</v>
      </c>
      <c r="B2953" s="3">
        <v>19.5</v>
      </c>
    </row>
    <row r="2954" spans="1:2" x14ac:dyDescent="0.25">
      <c r="A2954" s="1">
        <v>35534</v>
      </c>
      <c r="B2954" s="3">
        <v>19.899999999999999</v>
      </c>
    </row>
    <row r="2955" spans="1:2" x14ac:dyDescent="0.25">
      <c r="A2955" s="1">
        <v>35535</v>
      </c>
      <c r="B2955" s="3">
        <v>19.600000000000001</v>
      </c>
    </row>
    <row r="2956" spans="1:2" x14ac:dyDescent="0.25">
      <c r="A2956" s="1">
        <v>35536</v>
      </c>
      <c r="B2956" s="3">
        <v>19.350000000000001</v>
      </c>
    </row>
    <row r="2957" spans="1:2" x14ac:dyDescent="0.25">
      <c r="A2957" s="1">
        <v>35537</v>
      </c>
      <c r="B2957" s="3">
        <v>19.5</v>
      </c>
    </row>
    <row r="2958" spans="1:2" x14ac:dyDescent="0.25">
      <c r="A2958" s="1">
        <v>35538</v>
      </c>
      <c r="B2958" s="3">
        <v>19.899999999999999</v>
      </c>
    </row>
    <row r="2959" spans="1:2" x14ac:dyDescent="0.25">
      <c r="A2959" s="1">
        <v>35541</v>
      </c>
      <c r="B2959" s="3">
        <v>20.350000000000001</v>
      </c>
    </row>
    <row r="2960" spans="1:2" x14ac:dyDescent="0.25">
      <c r="A2960" s="1">
        <v>35542</v>
      </c>
      <c r="B2960" s="3">
        <v>19.600000000000001</v>
      </c>
    </row>
    <row r="2961" spans="1:2" x14ac:dyDescent="0.25">
      <c r="A2961" s="1">
        <v>35543</v>
      </c>
      <c r="B2961" s="3">
        <v>19.649999999999999</v>
      </c>
    </row>
    <row r="2962" spans="1:2" x14ac:dyDescent="0.25">
      <c r="A2962" s="1">
        <v>35544</v>
      </c>
      <c r="B2962" s="3">
        <v>19.850000000000001</v>
      </c>
    </row>
    <row r="2963" spans="1:2" x14ac:dyDescent="0.25">
      <c r="A2963" s="1">
        <v>35545</v>
      </c>
      <c r="B2963" s="3">
        <v>19.8</v>
      </c>
    </row>
    <row r="2964" spans="1:2" x14ac:dyDescent="0.25">
      <c r="A2964" s="1">
        <v>35548</v>
      </c>
      <c r="B2964" s="3">
        <v>19.850000000000001</v>
      </c>
    </row>
    <row r="2965" spans="1:2" x14ac:dyDescent="0.25">
      <c r="A2965" s="1">
        <v>35549</v>
      </c>
      <c r="B2965" s="3">
        <v>20.399999999999999</v>
      </c>
    </row>
    <row r="2966" spans="1:2" x14ac:dyDescent="0.25">
      <c r="A2966" s="1">
        <v>35550</v>
      </c>
      <c r="B2966" s="3">
        <v>20.2</v>
      </c>
    </row>
    <row r="2967" spans="1:2" x14ac:dyDescent="0.25">
      <c r="A2967" s="1">
        <v>35551</v>
      </c>
      <c r="B2967" s="3">
        <v>19.899999999999999</v>
      </c>
    </row>
    <row r="2968" spans="1:2" x14ac:dyDescent="0.25">
      <c r="A2968" s="1">
        <v>35552</v>
      </c>
      <c r="B2968" s="3">
        <v>19.600000000000001</v>
      </c>
    </row>
    <row r="2969" spans="1:2" x14ac:dyDescent="0.25">
      <c r="A2969" s="1">
        <v>35555</v>
      </c>
      <c r="B2969" s="3">
        <v>19.600000000000001</v>
      </c>
    </row>
    <row r="2970" spans="1:2" x14ac:dyDescent="0.25">
      <c r="A2970" s="1">
        <v>35556</v>
      </c>
      <c r="B2970" s="3">
        <v>19.7</v>
      </c>
    </row>
    <row r="2971" spans="1:2" x14ac:dyDescent="0.25">
      <c r="A2971" s="1">
        <v>35557</v>
      </c>
      <c r="B2971" s="3">
        <v>19.600000000000001</v>
      </c>
    </row>
    <row r="2972" spans="1:2" x14ac:dyDescent="0.25">
      <c r="A2972" s="1">
        <v>35558</v>
      </c>
      <c r="B2972" s="3">
        <v>20.350000000000001</v>
      </c>
    </row>
    <row r="2973" spans="1:2" x14ac:dyDescent="0.25">
      <c r="A2973" s="1">
        <v>35559</v>
      </c>
      <c r="B2973" s="3">
        <v>20.45</v>
      </c>
    </row>
    <row r="2974" spans="1:2" x14ac:dyDescent="0.25">
      <c r="A2974" s="1">
        <v>35562</v>
      </c>
      <c r="B2974" s="3">
        <v>21.4</v>
      </c>
    </row>
    <row r="2975" spans="1:2" x14ac:dyDescent="0.25">
      <c r="A2975" s="1">
        <v>35563</v>
      </c>
      <c r="B2975" s="3">
        <v>21.1</v>
      </c>
    </row>
    <row r="2976" spans="1:2" x14ac:dyDescent="0.25">
      <c r="A2976" s="1">
        <v>35564</v>
      </c>
      <c r="B2976" s="3">
        <v>21.35</v>
      </c>
    </row>
    <row r="2977" spans="1:2" x14ac:dyDescent="0.25">
      <c r="A2977" s="1">
        <v>35565</v>
      </c>
      <c r="B2977" s="3">
        <v>21.3</v>
      </c>
    </row>
    <row r="2978" spans="1:2" x14ac:dyDescent="0.25">
      <c r="A2978" s="1">
        <v>35566</v>
      </c>
      <c r="B2978" s="3">
        <v>22.1</v>
      </c>
    </row>
    <row r="2979" spans="1:2" x14ac:dyDescent="0.25">
      <c r="A2979" s="1">
        <v>35569</v>
      </c>
      <c r="B2979" s="3">
        <v>21.5</v>
      </c>
    </row>
    <row r="2980" spans="1:2" x14ac:dyDescent="0.25">
      <c r="A2980" s="1">
        <v>35570</v>
      </c>
      <c r="B2980" s="3">
        <v>21.2</v>
      </c>
    </row>
    <row r="2981" spans="1:2" x14ac:dyDescent="0.25">
      <c r="A2981" s="1">
        <v>35571</v>
      </c>
      <c r="B2981" s="3">
        <v>21.6</v>
      </c>
    </row>
    <row r="2982" spans="1:2" x14ac:dyDescent="0.25">
      <c r="A2982" s="1">
        <v>35572</v>
      </c>
      <c r="B2982" s="3">
        <v>21.6</v>
      </c>
    </row>
    <row r="2983" spans="1:2" x14ac:dyDescent="0.25">
      <c r="A2983" s="1">
        <v>35573</v>
      </c>
      <c r="B2983" s="3">
        <v>21.25</v>
      </c>
    </row>
    <row r="2984" spans="1:2" x14ac:dyDescent="0.25">
      <c r="A2984" s="1">
        <v>35576</v>
      </c>
      <c r="B2984" s="4" t="e">
        <f>NA()</f>
        <v>#N/A</v>
      </c>
    </row>
    <row r="2985" spans="1:2" x14ac:dyDescent="0.25">
      <c r="A2985" s="1">
        <v>35577</v>
      </c>
      <c r="B2985" s="3">
        <v>20.75</v>
      </c>
    </row>
    <row r="2986" spans="1:2" x14ac:dyDescent="0.25">
      <c r="A2986" s="1">
        <v>35578</v>
      </c>
      <c r="B2986" s="3">
        <v>20.7</v>
      </c>
    </row>
    <row r="2987" spans="1:2" x14ac:dyDescent="0.25">
      <c r="A2987" s="1">
        <v>35579</v>
      </c>
      <c r="B2987" s="3">
        <v>21.15</v>
      </c>
    </row>
    <row r="2988" spans="1:2" x14ac:dyDescent="0.25">
      <c r="A2988" s="1">
        <v>35580</v>
      </c>
      <c r="B2988" s="3">
        <v>21</v>
      </c>
    </row>
    <row r="2989" spans="1:2" x14ac:dyDescent="0.25">
      <c r="A2989" s="1">
        <v>35583</v>
      </c>
      <c r="B2989" s="3">
        <v>21.15</v>
      </c>
    </row>
    <row r="2990" spans="1:2" x14ac:dyDescent="0.25">
      <c r="A2990" s="1">
        <v>35584</v>
      </c>
      <c r="B2990" s="3">
        <v>20.350000000000001</v>
      </c>
    </row>
    <row r="2991" spans="1:2" x14ac:dyDescent="0.25">
      <c r="A2991" s="1">
        <v>35585</v>
      </c>
      <c r="B2991" s="3">
        <v>20.3</v>
      </c>
    </row>
    <row r="2992" spans="1:2" x14ac:dyDescent="0.25">
      <c r="A2992" s="1">
        <v>35586</v>
      </c>
      <c r="B2992" s="3">
        <v>19.8</v>
      </c>
    </row>
    <row r="2993" spans="1:2" x14ac:dyDescent="0.25">
      <c r="A2993" s="1">
        <v>35587</v>
      </c>
      <c r="B2993" s="3">
        <v>19</v>
      </c>
    </row>
    <row r="2994" spans="1:2" x14ac:dyDescent="0.25">
      <c r="A2994" s="1">
        <v>35590</v>
      </c>
      <c r="B2994" s="3">
        <v>18.850000000000001</v>
      </c>
    </row>
    <row r="2995" spans="1:2" x14ac:dyDescent="0.25">
      <c r="A2995" s="1">
        <v>35591</v>
      </c>
      <c r="B2995" s="3">
        <v>18.850000000000001</v>
      </c>
    </row>
    <row r="2996" spans="1:2" x14ac:dyDescent="0.25">
      <c r="A2996" s="1">
        <v>35592</v>
      </c>
      <c r="B2996" s="3">
        <v>18.75</v>
      </c>
    </row>
    <row r="2997" spans="1:2" x14ac:dyDescent="0.25">
      <c r="A2997" s="1">
        <v>35593</v>
      </c>
      <c r="B2997" s="3">
        <v>19</v>
      </c>
    </row>
    <row r="2998" spans="1:2" x14ac:dyDescent="0.25">
      <c r="A2998" s="1">
        <v>35594</v>
      </c>
      <c r="B2998" s="3">
        <v>18.95</v>
      </c>
    </row>
    <row r="2999" spans="1:2" x14ac:dyDescent="0.25">
      <c r="A2999" s="1">
        <v>35597</v>
      </c>
      <c r="B2999" s="3">
        <v>19.100000000000001</v>
      </c>
    </row>
    <row r="3000" spans="1:2" x14ac:dyDescent="0.25">
      <c r="A3000" s="1">
        <v>35598</v>
      </c>
      <c r="B3000" s="3">
        <v>19.3</v>
      </c>
    </row>
    <row r="3001" spans="1:2" x14ac:dyDescent="0.25">
      <c r="A3001" s="1">
        <v>35599</v>
      </c>
      <c r="B3001" s="3">
        <v>18.899999999999999</v>
      </c>
    </row>
    <row r="3002" spans="1:2" x14ac:dyDescent="0.25">
      <c r="A3002" s="1">
        <v>35600</v>
      </c>
      <c r="B3002" s="3">
        <v>18.75</v>
      </c>
    </row>
    <row r="3003" spans="1:2" x14ac:dyDescent="0.25">
      <c r="A3003" s="1">
        <v>35601</v>
      </c>
      <c r="B3003" s="3">
        <v>18.600000000000001</v>
      </c>
    </row>
    <row r="3004" spans="1:2" x14ac:dyDescent="0.25">
      <c r="A3004" s="1">
        <v>35604</v>
      </c>
      <c r="B3004" s="3">
        <v>18.899999999999999</v>
      </c>
    </row>
    <row r="3005" spans="1:2" x14ac:dyDescent="0.25">
      <c r="A3005" s="1">
        <v>35605</v>
      </c>
      <c r="B3005" s="3">
        <v>18.71</v>
      </c>
    </row>
    <row r="3006" spans="1:2" x14ac:dyDescent="0.25">
      <c r="A3006" s="1">
        <v>35606</v>
      </c>
      <c r="B3006" s="3">
        <v>19.12</v>
      </c>
    </row>
    <row r="3007" spans="1:2" x14ac:dyDescent="0.25">
      <c r="A3007" s="1">
        <v>35607</v>
      </c>
      <c r="B3007" s="3">
        <v>18.84</v>
      </c>
    </row>
    <row r="3008" spans="1:2" x14ac:dyDescent="0.25">
      <c r="A3008" s="1">
        <v>35608</v>
      </c>
      <c r="B3008" s="3">
        <v>19.420000000000002</v>
      </c>
    </row>
    <row r="3009" spans="1:2" x14ac:dyDescent="0.25">
      <c r="A3009" s="1">
        <v>35611</v>
      </c>
      <c r="B3009" s="3">
        <v>19.82</v>
      </c>
    </row>
    <row r="3010" spans="1:2" x14ac:dyDescent="0.25">
      <c r="A3010" s="1">
        <v>35612</v>
      </c>
      <c r="B3010" s="3">
        <v>20.11</v>
      </c>
    </row>
    <row r="3011" spans="1:2" x14ac:dyDescent="0.25">
      <c r="A3011" s="1">
        <v>35613</v>
      </c>
      <c r="B3011" s="3">
        <v>20.39</v>
      </c>
    </row>
    <row r="3012" spans="1:2" x14ac:dyDescent="0.25">
      <c r="A3012" s="1">
        <v>35614</v>
      </c>
      <c r="B3012" s="3">
        <v>19.48</v>
      </c>
    </row>
    <row r="3013" spans="1:2" x14ac:dyDescent="0.25">
      <c r="A3013" s="1">
        <v>35615</v>
      </c>
      <c r="B3013" s="4" t="e">
        <f>NA()</f>
        <v>#N/A</v>
      </c>
    </row>
    <row r="3014" spans="1:2" x14ac:dyDescent="0.25">
      <c r="A3014" s="1">
        <v>35618</v>
      </c>
      <c r="B3014" s="3">
        <v>19.53</v>
      </c>
    </row>
    <row r="3015" spans="1:2" x14ac:dyDescent="0.25">
      <c r="A3015" s="1">
        <v>35619</v>
      </c>
      <c r="B3015" s="3">
        <v>19.670000000000002</v>
      </c>
    </row>
    <row r="3016" spans="1:2" x14ac:dyDescent="0.25">
      <c r="A3016" s="1">
        <v>35620</v>
      </c>
      <c r="B3016" s="3">
        <v>19.399999999999999</v>
      </c>
    </row>
    <row r="3017" spans="1:2" x14ac:dyDescent="0.25">
      <c r="A3017" s="1">
        <v>35621</v>
      </c>
      <c r="B3017" s="3">
        <v>19.22</v>
      </c>
    </row>
    <row r="3018" spans="1:2" x14ac:dyDescent="0.25">
      <c r="A3018" s="1">
        <v>35622</v>
      </c>
      <c r="B3018" s="3">
        <v>19.39</v>
      </c>
    </row>
    <row r="3019" spans="1:2" x14ac:dyDescent="0.25">
      <c r="A3019" s="1">
        <v>35625</v>
      </c>
      <c r="B3019" s="3">
        <v>18.920000000000002</v>
      </c>
    </row>
    <row r="3020" spans="1:2" x14ac:dyDescent="0.25">
      <c r="A3020" s="1">
        <v>35626</v>
      </c>
      <c r="B3020" s="3">
        <v>19.809999999999999</v>
      </c>
    </row>
    <row r="3021" spans="1:2" x14ac:dyDescent="0.25">
      <c r="A3021" s="1">
        <v>35627</v>
      </c>
      <c r="B3021" s="3">
        <v>19.57</v>
      </c>
    </row>
    <row r="3022" spans="1:2" x14ac:dyDescent="0.25">
      <c r="A3022" s="1">
        <v>35628</v>
      </c>
      <c r="B3022" s="3">
        <v>19.920000000000002</v>
      </c>
    </row>
    <row r="3023" spans="1:2" x14ac:dyDescent="0.25">
      <c r="A3023" s="1">
        <v>35629</v>
      </c>
      <c r="B3023" s="3">
        <v>19.22</v>
      </c>
    </row>
    <row r="3024" spans="1:2" x14ac:dyDescent="0.25">
      <c r="A3024" s="1">
        <v>35632</v>
      </c>
      <c r="B3024" s="3">
        <v>19.25</v>
      </c>
    </row>
    <row r="3025" spans="1:2" x14ac:dyDescent="0.25">
      <c r="A3025" s="1">
        <v>35633</v>
      </c>
      <c r="B3025" s="3">
        <v>19.25</v>
      </c>
    </row>
    <row r="3026" spans="1:2" x14ac:dyDescent="0.25">
      <c r="A3026" s="1">
        <v>35634</v>
      </c>
      <c r="B3026" s="3">
        <v>19.68</v>
      </c>
    </row>
    <row r="3027" spans="1:2" x14ac:dyDescent="0.25">
      <c r="A3027" s="1">
        <v>35635</v>
      </c>
      <c r="B3027" s="3">
        <v>19.71</v>
      </c>
    </row>
    <row r="3028" spans="1:2" x14ac:dyDescent="0.25">
      <c r="A3028" s="1">
        <v>35636</v>
      </c>
      <c r="B3028" s="3">
        <v>19.71</v>
      </c>
    </row>
    <row r="3029" spans="1:2" x14ac:dyDescent="0.25">
      <c r="A3029" s="1">
        <v>35639</v>
      </c>
      <c r="B3029" s="3">
        <v>19.670000000000002</v>
      </c>
    </row>
    <row r="3030" spans="1:2" x14ac:dyDescent="0.25">
      <c r="A3030" s="1">
        <v>35640</v>
      </c>
      <c r="B3030" s="3">
        <v>20.079999999999998</v>
      </c>
    </row>
    <row r="3031" spans="1:2" x14ac:dyDescent="0.25">
      <c r="A3031" s="1">
        <v>35641</v>
      </c>
      <c r="B3031" s="3">
        <v>20.43</v>
      </c>
    </row>
    <row r="3032" spans="1:2" x14ac:dyDescent="0.25">
      <c r="A3032" s="1">
        <v>35642</v>
      </c>
      <c r="B3032" s="3">
        <v>20.190000000000001</v>
      </c>
    </row>
    <row r="3033" spans="1:2" x14ac:dyDescent="0.25">
      <c r="A3033" s="1">
        <v>35643</v>
      </c>
      <c r="B3033" s="3">
        <v>20.27</v>
      </c>
    </row>
    <row r="3034" spans="1:2" x14ac:dyDescent="0.25">
      <c r="A3034" s="1">
        <v>35646</v>
      </c>
      <c r="B3034" s="3">
        <v>20.81</v>
      </c>
    </row>
    <row r="3035" spans="1:2" x14ac:dyDescent="0.25">
      <c r="A3035" s="1">
        <v>35647</v>
      </c>
      <c r="B3035" s="3">
        <v>20.79</v>
      </c>
    </row>
    <row r="3036" spans="1:2" x14ac:dyDescent="0.25">
      <c r="A3036" s="1">
        <v>35648</v>
      </c>
      <c r="B3036" s="3">
        <v>20.46</v>
      </c>
    </row>
    <row r="3037" spans="1:2" x14ac:dyDescent="0.25">
      <c r="A3037" s="1">
        <v>35649</v>
      </c>
      <c r="B3037" s="3">
        <v>20.09</v>
      </c>
    </row>
    <row r="3038" spans="1:2" x14ac:dyDescent="0.25">
      <c r="A3038" s="1">
        <v>35650</v>
      </c>
      <c r="B3038" s="3">
        <v>19.579999999999998</v>
      </c>
    </row>
    <row r="3039" spans="1:2" x14ac:dyDescent="0.25">
      <c r="A3039" s="1">
        <v>35653</v>
      </c>
      <c r="B3039" s="3">
        <v>19.73</v>
      </c>
    </row>
    <row r="3040" spans="1:2" x14ac:dyDescent="0.25">
      <c r="A3040" s="1">
        <v>35654</v>
      </c>
      <c r="B3040" s="3">
        <v>19.91</v>
      </c>
    </row>
    <row r="3041" spans="1:2" x14ac:dyDescent="0.25">
      <c r="A3041" s="1">
        <v>35655</v>
      </c>
      <c r="B3041" s="3">
        <v>20.190000000000001</v>
      </c>
    </row>
    <row r="3042" spans="1:2" x14ac:dyDescent="0.25">
      <c r="A3042" s="1">
        <v>35656</v>
      </c>
      <c r="B3042" s="3">
        <v>20.02</v>
      </c>
    </row>
    <row r="3043" spans="1:2" x14ac:dyDescent="0.25">
      <c r="A3043" s="1">
        <v>35657</v>
      </c>
      <c r="B3043" s="3">
        <v>20.079999999999998</v>
      </c>
    </row>
    <row r="3044" spans="1:2" x14ac:dyDescent="0.25">
      <c r="A3044" s="1">
        <v>35660</v>
      </c>
      <c r="B3044" s="3">
        <v>19.940000000000001</v>
      </c>
    </row>
    <row r="3045" spans="1:2" x14ac:dyDescent="0.25">
      <c r="A3045" s="1">
        <v>35661</v>
      </c>
      <c r="B3045" s="3">
        <v>20.04</v>
      </c>
    </row>
    <row r="3046" spans="1:2" x14ac:dyDescent="0.25">
      <c r="A3046" s="1">
        <v>35662</v>
      </c>
      <c r="B3046" s="3">
        <v>20.07</v>
      </c>
    </row>
    <row r="3047" spans="1:2" x14ac:dyDescent="0.25">
      <c r="A3047" s="1">
        <v>35663</v>
      </c>
      <c r="B3047" s="3">
        <v>19.829999999999998</v>
      </c>
    </row>
    <row r="3048" spans="1:2" x14ac:dyDescent="0.25">
      <c r="A3048" s="1">
        <v>35664</v>
      </c>
      <c r="B3048" s="3">
        <v>19.7</v>
      </c>
    </row>
    <row r="3049" spans="1:2" x14ac:dyDescent="0.25">
      <c r="A3049" s="1">
        <v>35667</v>
      </c>
      <c r="B3049" s="3">
        <v>19.29</v>
      </c>
    </row>
    <row r="3050" spans="1:2" x14ac:dyDescent="0.25">
      <c r="A3050" s="1">
        <v>35668</v>
      </c>
      <c r="B3050" s="3">
        <v>19.309999999999999</v>
      </c>
    </row>
    <row r="3051" spans="1:2" x14ac:dyDescent="0.25">
      <c r="A3051" s="1">
        <v>35669</v>
      </c>
      <c r="B3051" s="3">
        <v>19.649999999999999</v>
      </c>
    </row>
    <row r="3052" spans="1:2" x14ac:dyDescent="0.25">
      <c r="A3052" s="1">
        <v>35670</v>
      </c>
      <c r="B3052" s="3">
        <v>19.59</v>
      </c>
    </row>
    <row r="3053" spans="1:2" x14ac:dyDescent="0.25">
      <c r="A3053" s="1">
        <v>35671</v>
      </c>
      <c r="B3053" s="3">
        <v>19.66</v>
      </c>
    </row>
    <row r="3054" spans="1:2" x14ac:dyDescent="0.25">
      <c r="A3054" s="1">
        <v>35674</v>
      </c>
      <c r="B3054" s="4" t="e">
        <f>NA()</f>
        <v>#N/A</v>
      </c>
    </row>
    <row r="3055" spans="1:2" x14ac:dyDescent="0.25">
      <c r="A3055" s="1">
        <v>35675</v>
      </c>
      <c r="B3055" s="3">
        <v>19.73</v>
      </c>
    </row>
    <row r="3056" spans="1:2" x14ac:dyDescent="0.25">
      <c r="A3056" s="1">
        <v>35676</v>
      </c>
      <c r="B3056" s="3">
        <v>19.649999999999999</v>
      </c>
    </row>
    <row r="3057" spans="1:2" x14ac:dyDescent="0.25">
      <c r="A3057" s="1">
        <v>35677</v>
      </c>
      <c r="B3057" s="3">
        <v>19.46</v>
      </c>
    </row>
    <row r="3058" spans="1:2" x14ac:dyDescent="0.25">
      <c r="A3058" s="1">
        <v>35678</v>
      </c>
      <c r="B3058" s="3">
        <v>19.61</v>
      </c>
    </row>
    <row r="3059" spans="1:2" x14ac:dyDescent="0.25">
      <c r="A3059" s="1">
        <v>35681</v>
      </c>
      <c r="B3059" s="3">
        <v>19.43</v>
      </c>
    </row>
    <row r="3060" spans="1:2" x14ac:dyDescent="0.25">
      <c r="A3060" s="1">
        <v>35682</v>
      </c>
      <c r="B3060" s="3">
        <v>19.5</v>
      </c>
    </row>
    <row r="3061" spans="1:2" x14ac:dyDescent="0.25">
      <c r="A3061" s="1">
        <v>35683</v>
      </c>
      <c r="B3061" s="3">
        <v>19.5</v>
      </c>
    </row>
    <row r="3062" spans="1:2" x14ac:dyDescent="0.25">
      <c r="A3062" s="1">
        <v>35684</v>
      </c>
      <c r="B3062" s="3">
        <v>19.41</v>
      </c>
    </row>
    <row r="3063" spans="1:2" x14ac:dyDescent="0.25">
      <c r="A3063" s="1">
        <v>35685</v>
      </c>
      <c r="B3063" s="3">
        <v>19.37</v>
      </c>
    </row>
    <row r="3064" spans="1:2" x14ac:dyDescent="0.25">
      <c r="A3064" s="1">
        <v>35688</v>
      </c>
      <c r="B3064" s="3">
        <v>19.3</v>
      </c>
    </row>
    <row r="3065" spans="1:2" x14ac:dyDescent="0.25">
      <c r="A3065" s="1">
        <v>35689</v>
      </c>
      <c r="B3065" s="3">
        <v>19.670000000000002</v>
      </c>
    </row>
    <row r="3066" spans="1:2" x14ac:dyDescent="0.25">
      <c r="A3066" s="1">
        <v>35690</v>
      </c>
      <c r="B3066" s="3">
        <v>19.440000000000001</v>
      </c>
    </row>
    <row r="3067" spans="1:2" x14ac:dyDescent="0.25">
      <c r="A3067" s="1">
        <v>35691</v>
      </c>
      <c r="B3067" s="3">
        <v>19.41</v>
      </c>
    </row>
    <row r="3068" spans="1:2" x14ac:dyDescent="0.25">
      <c r="A3068" s="1">
        <v>35692</v>
      </c>
      <c r="B3068" s="3">
        <v>19.37</v>
      </c>
    </row>
    <row r="3069" spans="1:2" x14ac:dyDescent="0.25">
      <c r="A3069" s="1">
        <v>35695</v>
      </c>
      <c r="B3069" s="3">
        <v>19.61</v>
      </c>
    </row>
    <row r="3070" spans="1:2" x14ac:dyDescent="0.25">
      <c r="A3070" s="1">
        <v>35696</v>
      </c>
      <c r="B3070" s="3">
        <v>19.71</v>
      </c>
    </row>
    <row r="3071" spans="1:2" x14ac:dyDescent="0.25">
      <c r="A3071" s="1">
        <v>35697</v>
      </c>
      <c r="B3071" s="3">
        <v>20.03</v>
      </c>
    </row>
    <row r="3072" spans="1:2" x14ac:dyDescent="0.25">
      <c r="A3072" s="1">
        <v>35698</v>
      </c>
      <c r="B3072" s="3">
        <v>20.38</v>
      </c>
    </row>
    <row r="3073" spans="1:2" x14ac:dyDescent="0.25">
      <c r="A3073" s="1">
        <v>35699</v>
      </c>
      <c r="B3073" s="3">
        <v>20.87</v>
      </c>
    </row>
    <row r="3074" spans="1:2" x14ac:dyDescent="0.25">
      <c r="A3074" s="1">
        <v>35702</v>
      </c>
      <c r="B3074" s="3">
        <v>21.29</v>
      </c>
    </row>
    <row r="3075" spans="1:2" x14ac:dyDescent="0.25">
      <c r="A3075" s="1">
        <v>35703</v>
      </c>
      <c r="B3075" s="3">
        <v>21.13</v>
      </c>
    </row>
    <row r="3076" spans="1:2" x14ac:dyDescent="0.25">
      <c r="A3076" s="1">
        <v>35704</v>
      </c>
      <c r="B3076" s="3">
        <v>21.02</v>
      </c>
    </row>
    <row r="3077" spans="1:2" x14ac:dyDescent="0.25">
      <c r="A3077" s="1">
        <v>35705</v>
      </c>
      <c r="B3077" s="3">
        <v>21.82</v>
      </c>
    </row>
    <row r="3078" spans="1:2" x14ac:dyDescent="0.25">
      <c r="A3078" s="1">
        <v>35706</v>
      </c>
      <c r="B3078" s="3">
        <v>22.86</v>
      </c>
    </row>
    <row r="3079" spans="1:2" x14ac:dyDescent="0.25">
      <c r="A3079" s="1">
        <v>35709</v>
      </c>
      <c r="B3079" s="3">
        <v>21.97</v>
      </c>
    </row>
    <row r="3080" spans="1:2" x14ac:dyDescent="0.25">
      <c r="A3080" s="1">
        <v>35710</v>
      </c>
      <c r="B3080" s="3">
        <v>21.88</v>
      </c>
    </row>
    <row r="3081" spans="1:2" x14ac:dyDescent="0.25">
      <c r="A3081" s="1">
        <v>35711</v>
      </c>
      <c r="B3081" s="3">
        <v>22.19</v>
      </c>
    </row>
    <row r="3082" spans="1:2" x14ac:dyDescent="0.25">
      <c r="A3082" s="1">
        <v>35712</v>
      </c>
      <c r="B3082" s="3">
        <v>22.01</v>
      </c>
    </row>
    <row r="3083" spans="1:2" x14ac:dyDescent="0.25">
      <c r="A3083" s="1">
        <v>35713</v>
      </c>
      <c r="B3083" s="3">
        <v>22.01</v>
      </c>
    </row>
    <row r="3084" spans="1:2" x14ac:dyDescent="0.25">
      <c r="A3084" s="1">
        <v>35716</v>
      </c>
      <c r="B3084" s="3">
        <v>21.34</v>
      </c>
    </row>
    <row r="3085" spans="1:2" x14ac:dyDescent="0.25">
      <c r="A3085" s="1">
        <v>35717</v>
      </c>
      <c r="B3085" s="3">
        <v>20.75</v>
      </c>
    </row>
    <row r="3086" spans="1:2" x14ac:dyDescent="0.25">
      <c r="A3086" s="1">
        <v>35718</v>
      </c>
      <c r="B3086" s="3">
        <v>20.65</v>
      </c>
    </row>
    <row r="3087" spans="1:2" x14ac:dyDescent="0.25">
      <c r="A3087" s="1">
        <v>35719</v>
      </c>
      <c r="B3087" s="3">
        <v>20.98</v>
      </c>
    </row>
    <row r="3088" spans="1:2" x14ac:dyDescent="0.25">
      <c r="A3088" s="1">
        <v>35720</v>
      </c>
      <c r="B3088" s="3">
        <v>21.41</v>
      </c>
    </row>
    <row r="3089" spans="1:2" x14ac:dyDescent="0.25">
      <c r="A3089" s="1">
        <v>35723</v>
      </c>
      <c r="B3089" s="3">
        <v>20.69</v>
      </c>
    </row>
    <row r="3090" spans="1:2" x14ac:dyDescent="0.25">
      <c r="A3090" s="1">
        <v>35724</v>
      </c>
      <c r="B3090" s="3">
        <v>20.68</v>
      </c>
    </row>
    <row r="3091" spans="1:2" x14ac:dyDescent="0.25">
      <c r="A3091" s="1">
        <v>35725</v>
      </c>
      <c r="B3091" s="3">
        <v>21.44</v>
      </c>
    </row>
    <row r="3092" spans="1:2" x14ac:dyDescent="0.25">
      <c r="A3092" s="1">
        <v>35726</v>
      </c>
      <c r="B3092" s="3">
        <v>21.18</v>
      </c>
    </row>
    <row r="3093" spans="1:2" x14ac:dyDescent="0.25">
      <c r="A3093" s="1">
        <v>35727</v>
      </c>
      <c r="B3093" s="3">
        <v>20.99</v>
      </c>
    </row>
    <row r="3094" spans="1:2" x14ac:dyDescent="0.25">
      <c r="A3094" s="1">
        <v>35730</v>
      </c>
      <c r="B3094" s="3">
        <v>21.03</v>
      </c>
    </row>
    <row r="3095" spans="1:2" x14ac:dyDescent="0.25">
      <c r="A3095" s="1">
        <v>35731</v>
      </c>
      <c r="B3095" s="3">
        <v>20.399999999999999</v>
      </c>
    </row>
    <row r="3096" spans="1:2" x14ac:dyDescent="0.25">
      <c r="A3096" s="1">
        <v>35732</v>
      </c>
      <c r="B3096" s="3">
        <v>20.82</v>
      </c>
    </row>
    <row r="3097" spans="1:2" x14ac:dyDescent="0.25">
      <c r="A3097" s="1">
        <v>35733</v>
      </c>
      <c r="B3097" s="3">
        <v>21.26</v>
      </c>
    </row>
    <row r="3098" spans="1:2" x14ac:dyDescent="0.25">
      <c r="A3098" s="1">
        <v>35734</v>
      </c>
      <c r="B3098" s="3">
        <v>21.1</v>
      </c>
    </row>
    <row r="3099" spans="1:2" x14ac:dyDescent="0.25">
      <c r="A3099" s="1">
        <v>35737</v>
      </c>
      <c r="B3099" s="3">
        <v>20.91</v>
      </c>
    </row>
    <row r="3100" spans="1:2" x14ac:dyDescent="0.25">
      <c r="A3100" s="1">
        <v>35738</v>
      </c>
      <c r="B3100" s="3">
        <v>20.64</v>
      </c>
    </row>
    <row r="3101" spans="1:2" x14ac:dyDescent="0.25">
      <c r="A3101" s="1">
        <v>35739</v>
      </c>
      <c r="B3101" s="3">
        <v>20.440000000000001</v>
      </c>
    </row>
    <row r="3102" spans="1:2" x14ac:dyDescent="0.25">
      <c r="A3102" s="1">
        <v>35740</v>
      </c>
      <c r="B3102" s="3">
        <v>20.46</v>
      </c>
    </row>
    <row r="3103" spans="1:2" x14ac:dyDescent="0.25">
      <c r="A3103" s="1">
        <v>35741</v>
      </c>
      <c r="B3103" s="3">
        <v>20.8</v>
      </c>
    </row>
    <row r="3104" spans="1:2" x14ac:dyDescent="0.25">
      <c r="A3104" s="1">
        <v>35744</v>
      </c>
      <c r="B3104" s="3">
        <v>20.46</v>
      </c>
    </row>
    <row r="3105" spans="1:2" x14ac:dyDescent="0.25">
      <c r="A3105" s="1">
        <v>35745</v>
      </c>
      <c r="B3105" s="3">
        <v>20.54</v>
      </c>
    </row>
    <row r="3106" spans="1:2" x14ac:dyDescent="0.25">
      <c r="A3106" s="1">
        <v>35746</v>
      </c>
      <c r="B3106" s="3">
        <v>20.53</v>
      </c>
    </row>
    <row r="3107" spans="1:2" x14ac:dyDescent="0.25">
      <c r="A3107" s="1">
        <v>35747</v>
      </c>
      <c r="B3107" s="3">
        <v>20.76</v>
      </c>
    </row>
    <row r="3108" spans="1:2" x14ac:dyDescent="0.25">
      <c r="A3108" s="1">
        <v>35748</v>
      </c>
      <c r="B3108" s="3">
        <v>21.01</v>
      </c>
    </row>
    <row r="3109" spans="1:2" x14ac:dyDescent="0.25">
      <c r="A3109" s="1">
        <v>35751</v>
      </c>
      <c r="B3109" s="3">
        <v>20.29</v>
      </c>
    </row>
    <row r="3110" spans="1:2" x14ac:dyDescent="0.25">
      <c r="A3110" s="1">
        <v>35752</v>
      </c>
      <c r="B3110" s="3">
        <v>20.010000000000002</v>
      </c>
    </row>
    <row r="3111" spans="1:2" x14ac:dyDescent="0.25">
      <c r="A3111" s="1">
        <v>35753</v>
      </c>
      <c r="B3111" s="3">
        <v>19.82</v>
      </c>
    </row>
    <row r="3112" spans="1:2" x14ac:dyDescent="0.25">
      <c r="A3112" s="1">
        <v>35754</v>
      </c>
      <c r="B3112" s="3">
        <v>19.170000000000002</v>
      </c>
    </row>
    <row r="3113" spans="1:2" x14ac:dyDescent="0.25">
      <c r="A3113" s="1">
        <v>35755</v>
      </c>
      <c r="B3113" s="3">
        <v>19.760000000000002</v>
      </c>
    </row>
    <row r="3114" spans="1:2" x14ac:dyDescent="0.25">
      <c r="A3114" s="1">
        <v>35758</v>
      </c>
      <c r="B3114" s="3">
        <v>19.41</v>
      </c>
    </row>
    <row r="3115" spans="1:2" x14ac:dyDescent="0.25">
      <c r="A3115" s="1">
        <v>35759</v>
      </c>
      <c r="B3115" s="3">
        <v>19.350000000000001</v>
      </c>
    </row>
    <row r="3116" spans="1:2" x14ac:dyDescent="0.25">
      <c r="A3116" s="1">
        <v>35760</v>
      </c>
      <c r="B3116" s="3">
        <v>19.13</v>
      </c>
    </row>
    <row r="3117" spans="1:2" x14ac:dyDescent="0.25">
      <c r="A3117" s="1">
        <v>35761</v>
      </c>
      <c r="B3117" s="4" t="e">
        <f>NA()</f>
        <v>#N/A</v>
      </c>
    </row>
    <row r="3118" spans="1:2" x14ac:dyDescent="0.25">
      <c r="A3118" s="1">
        <v>35762</v>
      </c>
      <c r="B3118" s="4" t="e">
        <f>NA()</f>
        <v>#N/A</v>
      </c>
    </row>
    <row r="3119" spans="1:2" x14ac:dyDescent="0.25">
      <c r="A3119" s="1">
        <v>35765</v>
      </c>
      <c r="B3119" s="3">
        <v>18.760000000000002</v>
      </c>
    </row>
    <row r="3120" spans="1:2" x14ac:dyDescent="0.25">
      <c r="A3120" s="1">
        <v>35766</v>
      </c>
      <c r="B3120" s="3">
        <v>18.670000000000002</v>
      </c>
    </row>
    <row r="3121" spans="1:2" x14ac:dyDescent="0.25">
      <c r="A3121" s="1">
        <v>35767</v>
      </c>
      <c r="B3121" s="3">
        <v>18.809999999999999</v>
      </c>
    </row>
    <row r="3122" spans="1:2" x14ac:dyDescent="0.25">
      <c r="A3122" s="1">
        <v>35768</v>
      </c>
      <c r="B3122" s="3">
        <v>18.489999999999998</v>
      </c>
    </row>
    <row r="3123" spans="1:2" x14ac:dyDescent="0.25">
      <c r="A3123" s="1">
        <v>35769</v>
      </c>
      <c r="B3123" s="3">
        <v>18.72</v>
      </c>
    </row>
    <row r="3124" spans="1:2" x14ac:dyDescent="0.25">
      <c r="A3124" s="1">
        <v>35772</v>
      </c>
      <c r="B3124" s="3">
        <v>18.86</v>
      </c>
    </row>
    <row r="3125" spans="1:2" x14ac:dyDescent="0.25">
      <c r="A3125" s="1">
        <v>35773</v>
      </c>
      <c r="B3125" s="3">
        <v>18.79</v>
      </c>
    </row>
    <row r="3126" spans="1:2" x14ac:dyDescent="0.25">
      <c r="A3126" s="1">
        <v>35774</v>
      </c>
      <c r="B3126" s="3">
        <v>18.149999999999999</v>
      </c>
    </row>
    <row r="3127" spans="1:2" x14ac:dyDescent="0.25">
      <c r="A3127" s="1">
        <v>35775</v>
      </c>
      <c r="B3127" s="3">
        <v>18.18</v>
      </c>
    </row>
    <row r="3128" spans="1:2" x14ac:dyDescent="0.25">
      <c r="A3128" s="1">
        <v>35776</v>
      </c>
      <c r="B3128" s="3">
        <v>18.21</v>
      </c>
    </row>
    <row r="3129" spans="1:2" x14ac:dyDescent="0.25">
      <c r="A3129" s="1">
        <v>35779</v>
      </c>
      <c r="B3129" s="3">
        <v>18.18</v>
      </c>
    </row>
    <row r="3130" spans="1:2" x14ac:dyDescent="0.25">
      <c r="A3130" s="1">
        <v>35780</v>
      </c>
      <c r="B3130" s="3">
        <v>18.190000000000001</v>
      </c>
    </row>
    <row r="3131" spans="1:2" x14ac:dyDescent="0.25">
      <c r="A3131" s="1">
        <v>35781</v>
      </c>
      <c r="B3131" s="3">
        <v>18.22</v>
      </c>
    </row>
    <row r="3132" spans="1:2" x14ac:dyDescent="0.25">
      <c r="A3132" s="1">
        <v>35782</v>
      </c>
      <c r="B3132" s="3">
        <v>18.510000000000002</v>
      </c>
    </row>
    <row r="3133" spans="1:2" x14ac:dyDescent="0.25">
      <c r="A3133" s="1">
        <v>35783</v>
      </c>
      <c r="B3133" s="3">
        <v>18.46</v>
      </c>
    </row>
    <row r="3134" spans="1:2" x14ac:dyDescent="0.25">
      <c r="A3134" s="1">
        <v>35786</v>
      </c>
      <c r="B3134" s="3">
        <v>18.29</v>
      </c>
    </row>
    <row r="3135" spans="1:2" x14ac:dyDescent="0.25">
      <c r="A3135" s="1">
        <v>35787</v>
      </c>
      <c r="B3135" s="3">
        <v>18.39</v>
      </c>
    </row>
    <row r="3136" spans="1:2" x14ac:dyDescent="0.25">
      <c r="A3136" s="1">
        <v>35788</v>
      </c>
      <c r="B3136" s="3">
        <v>18.36</v>
      </c>
    </row>
    <row r="3137" spans="1:2" x14ac:dyDescent="0.25">
      <c r="A3137" s="1">
        <v>35789</v>
      </c>
      <c r="B3137" s="4" t="e">
        <f>NA()</f>
        <v>#N/A</v>
      </c>
    </row>
    <row r="3138" spans="1:2" x14ac:dyDescent="0.25">
      <c r="A3138" s="1">
        <v>35790</v>
      </c>
      <c r="B3138" s="3">
        <v>18.190000000000001</v>
      </c>
    </row>
    <row r="3139" spans="1:2" x14ac:dyDescent="0.25">
      <c r="A3139" s="1">
        <v>35793</v>
      </c>
      <c r="B3139" s="3">
        <v>17.64</v>
      </c>
    </row>
    <row r="3140" spans="1:2" x14ac:dyDescent="0.25">
      <c r="A3140" s="1">
        <v>35794</v>
      </c>
      <c r="B3140" s="3">
        <v>17.600000000000001</v>
      </c>
    </row>
    <row r="3141" spans="1:2" x14ac:dyDescent="0.25">
      <c r="A3141" s="1">
        <v>35795</v>
      </c>
      <c r="B3141" s="3">
        <v>17.649999999999999</v>
      </c>
    </row>
    <row r="3142" spans="1:2" x14ac:dyDescent="0.25">
      <c r="A3142" s="1">
        <v>35796</v>
      </c>
      <c r="B3142" s="4" t="e">
        <f>NA()</f>
        <v>#N/A</v>
      </c>
    </row>
    <row r="3143" spans="1:2" x14ac:dyDescent="0.25">
      <c r="A3143" s="1">
        <v>35797</v>
      </c>
      <c r="B3143" s="3">
        <v>17.41</v>
      </c>
    </row>
    <row r="3144" spans="1:2" x14ac:dyDescent="0.25">
      <c r="A3144" s="1">
        <v>35800</v>
      </c>
      <c r="B3144" s="3">
        <v>16.95</v>
      </c>
    </row>
    <row r="3145" spans="1:2" x14ac:dyDescent="0.25">
      <c r="A3145" s="1">
        <v>35801</v>
      </c>
      <c r="B3145" s="3">
        <v>16.64</v>
      </c>
    </row>
    <row r="3146" spans="1:2" x14ac:dyDescent="0.25">
      <c r="A3146" s="1">
        <v>35802</v>
      </c>
      <c r="B3146" s="3">
        <v>16.91</v>
      </c>
    </row>
    <row r="3147" spans="1:2" x14ac:dyDescent="0.25">
      <c r="A3147" s="1">
        <v>35803</v>
      </c>
      <c r="B3147" s="3">
        <v>17.010000000000002</v>
      </c>
    </row>
    <row r="3148" spans="1:2" x14ac:dyDescent="0.25">
      <c r="A3148" s="1">
        <v>35804</v>
      </c>
      <c r="B3148" s="3">
        <v>16.649999999999999</v>
      </c>
    </row>
    <row r="3149" spans="1:2" x14ac:dyDescent="0.25">
      <c r="A3149" s="1">
        <v>35807</v>
      </c>
      <c r="B3149" s="3">
        <v>16.53</v>
      </c>
    </row>
    <row r="3150" spans="1:2" x14ac:dyDescent="0.25">
      <c r="A3150" s="1">
        <v>35808</v>
      </c>
      <c r="B3150" s="3">
        <v>16.440000000000001</v>
      </c>
    </row>
    <row r="3151" spans="1:2" x14ac:dyDescent="0.25">
      <c r="A3151" s="1">
        <v>35809</v>
      </c>
      <c r="B3151" s="3">
        <v>16.54</v>
      </c>
    </row>
    <row r="3152" spans="1:2" x14ac:dyDescent="0.25">
      <c r="A3152" s="1">
        <v>35810</v>
      </c>
      <c r="B3152" s="3">
        <v>16.350000000000001</v>
      </c>
    </row>
    <row r="3153" spans="1:2" x14ac:dyDescent="0.25">
      <c r="A3153" s="1">
        <v>35811</v>
      </c>
      <c r="B3153" s="3">
        <v>16.48</v>
      </c>
    </row>
    <row r="3154" spans="1:2" x14ac:dyDescent="0.25">
      <c r="A3154" s="1">
        <v>35814</v>
      </c>
      <c r="B3154" s="4" t="e">
        <f>NA()</f>
        <v>#N/A</v>
      </c>
    </row>
    <row r="3155" spans="1:2" x14ac:dyDescent="0.25">
      <c r="A3155" s="1">
        <v>35815</v>
      </c>
      <c r="B3155" s="3">
        <v>16.43</v>
      </c>
    </row>
    <row r="3156" spans="1:2" x14ac:dyDescent="0.25">
      <c r="A3156" s="1">
        <v>35816</v>
      </c>
      <c r="B3156" s="3">
        <v>16.05</v>
      </c>
    </row>
    <row r="3157" spans="1:2" x14ac:dyDescent="0.25">
      <c r="A3157" s="1">
        <v>35817</v>
      </c>
      <c r="B3157" s="3">
        <v>15.93</v>
      </c>
    </row>
    <row r="3158" spans="1:2" x14ac:dyDescent="0.25">
      <c r="A3158" s="1">
        <v>35818</v>
      </c>
      <c r="B3158" s="3">
        <v>15.65</v>
      </c>
    </row>
    <row r="3159" spans="1:2" x14ac:dyDescent="0.25">
      <c r="A3159" s="1">
        <v>35821</v>
      </c>
      <c r="B3159" s="3">
        <v>16.96</v>
      </c>
    </row>
    <row r="3160" spans="1:2" x14ac:dyDescent="0.25">
      <c r="A3160" s="1">
        <v>35822</v>
      </c>
      <c r="B3160" s="3">
        <v>17.059999999999999</v>
      </c>
    </row>
    <row r="3161" spans="1:2" x14ac:dyDescent="0.25">
      <c r="A3161" s="1">
        <v>35823</v>
      </c>
      <c r="B3161" s="3">
        <v>17.350000000000001</v>
      </c>
    </row>
    <row r="3162" spans="1:2" x14ac:dyDescent="0.25">
      <c r="A3162" s="1">
        <v>35824</v>
      </c>
      <c r="B3162" s="3">
        <v>17.93</v>
      </c>
    </row>
    <row r="3163" spans="1:2" x14ac:dyDescent="0.25">
      <c r="A3163" s="1">
        <v>35825</v>
      </c>
      <c r="B3163" s="3">
        <v>17.21</v>
      </c>
    </row>
    <row r="3164" spans="1:2" x14ac:dyDescent="0.25">
      <c r="A3164" s="1">
        <v>35828</v>
      </c>
      <c r="B3164" s="3">
        <v>17.07</v>
      </c>
    </row>
    <row r="3165" spans="1:2" x14ac:dyDescent="0.25">
      <c r="A3165" s="1">
        <v>35829</v>
      </c>
      <c r="B3165" s="3">
        <v>16.43</v>
      </c>
    </row>
    <row r="3166" spans="1:2" x14ac:dyDescent="0.25">
      <c r="A3166" s="1">
        <v>35830</v>
      </c>
      <c r="B3166" s="3">
        <v>16.420000000000002</v>
      </c>
    </row>
    <row r="3167" spans="1:2" x14ac:dyDescent="0.25">
      <c r="A3167" s="1">
        <v>35831</v>
      </c>
      <c r="B3167" s="3">
        <v>16.63</v>
      </c>
    </row>
    <row r="3168" spans="1:2" x14ac:dyDescent="0.25">
      <c r="A3168" s="1">
        <v>35832</v>
      </c>
      <c r="B3168" s="3">
        <v>16.72</v>
      </c>
    </row>
    <row r="3169" spans="1:2" x14ac:dyDescent="0.25">
      <c r="A3169" s="1">
        <v>35835</v>
      </c>
      <c r="B3169" s="3">
        <v>16.59</v>
      </c>
    </row>
    <row r="3170" spans="1:2" x14ac:dyDescent="0.25">
      <c r="A3170" s="1">
        <v>35836</v>
      </c>
      <c r="B3170" s="3">
        <v>16.48</v>
      </c>
    </row>
    <row r="3171" spans="1:2" x14ac:dyDescent="0.25">
      <c r="A3171" s="1">
        <v>35837</v>
      </c>
      <c r="B3171" s="3">
        <v>16.170000000000002</v>
      </c>
    </row>
    <row r="3172" spans="1:2" x14ac:dyDescent="0.25">
      <c r="A3172" s="1">
        <v>35838</v>
      </c>
      <c r="B3172" s="3">
        <v>15.97</v>
      </c>
    </row>
    <row r="3173" spans="1:2" x14ac:dyDescent="0.25">
      <c r="A3173" s="1">
        <v>35839</v>
      </c>
      <c r="B3173" s="3">
        <v>16.03</v>
      </c>
    </row>
    <row r="3174" spans="1:2" x14ac:dyDescent="0.25">
      <c r="A3174" s="1">
        <v>35842</v>
      </c>
      <c r="B3174" s="4" t="e">
        <f>NA()</f>
        <v>#N/A</v>
      </c>
    </row>
    <row r="3175" spans="1:2" x14ac:dyDescent="0.25">
      <c r="A3175" s="1">
        <v>35843</v>
      </c>
      <c r="B3175" s="3">
        <v>15.64</v>
      </c>
    </row>
    <row r="3176" spans="1:2" x14ac:dyDescent="0.25">
      <c r="A3176" s="1">
        <v>35844</v>
      </c>
      <c r="B3176" s="3">
        <v>16.239999999999998</v>
      </c>
    </row>
    <row r="3177" spans="1:2" x14ac:dyDescent="0.25">
      <c r="A3177" s="1">
        <v>35845</v>
      </c>
      <c r="B3177" s="3">
        <v>16.12</v>
      </c>
    </row>
    <row r="3178" spans="1:2" x14ac:dyDescent="0.25">
      <c r="A3178" s="1">
        <v>35846</v>
      </c>
      <c r="B3178" s="3">
        <v>16.13</v>
      </c>
    </row>
    <row r="3179" spans="1:2" x14ac:dyDescent="0.25">
      <c r="A3179" s="1">
        <v>35849</v>
      </c>
      <c r="B3179" s="3">
        <v>15.23</v>
      </c>
    </row>
    <row r="3180" spans="1:2" x14ac:dyDescent="0.25">
      <c r="A3180" s="1">
        <v>35850</v>
      </c>
      <c r="B3180" s="3">
        <v>15.14</v>
      </c>
    </row>
    <row r="3181" spans="1:2" x14ac:dyDescent="0.25">
      <c r="A3181" s="1">
        <v>35851</v>
      </c>
      <c r="B3181" s="3">
        <v>15.28</v>
      </c>
    </row>
    <row r="3182" spans="1:2" x14ac:dyDescent="0.25">
      <c r="A3182" s="1">
        <v>35852</v>
      </c>
      <c r="B3182" s="3">
        <v>15.41</v>
      </c>
    </row>
    <row r="3183" spans="1:2" x14ac:dyDescent="0.25">
      <c r="A3183" s="1">
        <v>35853</v>
      </c>
      <c r="B3183" s="3">
        <v>15.44</v>
      </c>
    </row>
    <row r="3184" spans="1:2" x14ac:dyDescent="0.25">
      <c r="A3184" s="1">
        <v>35856</v>
      </c>
      <c r="B3184" s="3">
        <v>15.32</v>
      </c>
    </row>
    <row r="3185" spans="1:2" x14ac:dyDescent="0.25">
      <c r="A3185" s="1">
        <v>35857</v>
      </c>
      <c r="B3185" s="3">
        <v>15.28</v>
      </c>
    </row>
    <row r="3186" spans="1:2" x14ac:dyDescent="0.25">
      <c r="A3186" s="1">
        <v>35858</v>
      </c>
      <c r="B3186" s="3">
        <v>15.33</v>
      </c>
    </row>
    <row r="3187" spans="1:2" x14ac:dyDescent="0.25">
      <c r="A3187" s="1">
        <v>35859</v>
      </c>
      <c r="B3187" s="3">
        <v>15.34</v>
      </c>
    </row>
    <row r="3188" spans="1:2" x14ac:dyDescent="0.25">
      <c r="A3188" s="1">
        <v>35860</v>
      </c>
      <c r="B3188" s="3">
        <v>14.9</v>
      </c>
    </row>
    <row r="3189" spans="1:2" x14ac:dyDescent="0.25">
      <c r="A3189" s="1">
        <v>35863</v>
      </c>
      <c r="B3189" s="3">
        <v>14.58</v>
      </c>
    </row>
    <row r="3190" spans="1:2" x14ac:dyDescent="0.25">
      <c r="A3190" s="1">
        <v>35864</v>
      </c>
      <c r="B3190" s="3">
        <v>14.54</v>
      </c>
    </row>
    <row r="3191" spans="1:2" x14ac:dyDescent="0.25">
      <c r="A3191" s="1">
        <v>35865</v>
      </c>
      <c r="B3191" s="3">
        <v>14.3</v>
      </c>
    </row>
    <row r="3192" spans="1:2" x14ac:dyDescent="0.25">
      <c r="A3192" s="1">
        <v>35866</v>
      </c>
      <c r="B3192" s="3">
        <v>14.4</v>
      </c>
    </row>
    <row r="3193" spans="1:2" x14ac:dyDescent="0.25">
      <c r="A3193" s="1">
        <v>35867</v>
      </c>
      <c r="B3193" s="3">
        <v>14.19</v>
      </c>
    </row>
    <row r="3194" spans="1:2" x14ac:dyDescent="0.25">
      <c r="A3194" s="1">
        <v>35870</v>
      </c>
      <c r="B3194" s="3">
        <v>13.41</v>
      </c>
    </row>
    <row r="3195" spans="1:2" x14ac:dyDescent="0.25">
      <c r="A3195" s="1">
        <v>35871</v>
      </c>
      <c r="B3195" s="3">
        <v>13.67</v>
      </c>
    </row>
    <row r="3196" spans="1:2" x14ac:dyDescent="0.25">
      <c r="A3196" s="1">
        <v>35872</v>
      </c>
      <c r="B3196" s="3">
        <v>14.36</v>
      </c>
    </row>
    <row r="3197" spans="1:2" x14ac:dyDescent="0.25">
      <c r="A3197" s="1">
        <v>35873</v>
      </c>
      <c r="B3197" s="3">
        <v>14.43</v>
      </c>
    </row>
    <row r="3198" spans="1:2" x14ac:dyDescent="0.25">
      <c r="A3198" s="1">
        <v>35874</v>
      </c>
      <c r="B3198" s="3">
        <v>14.31</v>
      </c>
    </row>
    <row r="3199" spans="1:2" x14ac:dyDescent="0.25">
      <c r="A3199" s="1">
        <v>35877</v>
      </c>
      <c r="B3199" s="3">
        <v>16.14</v>
      </c>
    </row>
    <row r="3200" spans="1:2" x14ac:dyDescent="0.25">
      <c r="A3200" s="1">
        <v>35878</v>
      </c>
      <c r="B3200" s="3">
        <v>15.52</v>
      </c>
    </row>
    <row r="3201" spans="1:2" x14ac:dyDescent="0.25">
      <c r="A3201" s="1">
        <v>35879</v>
      </c>
      <c r="B3201" s="3">
        <v>16.690000000000001</v>
      </c>
    </row>
    <row r="3202" spans="1:2" x14ac:dyDescent="0.25">
      <c r="A3202" s="1">
        <v>35880</v>
      </c>
      <c r="B3202" s="3">
        <v>16.920000000000002</v>
      </c>
    </row>
    <row r="3203" spans="1:2" x14ac:dyDescent="0.25">
      <c r="A3203" s="1">
        <v>35881</v>
      </c>
      <c r="B3203" s="3">
        <v>16.84</v>
      </c>
    </row>
    <row r="3204" spans="1:2" x14ac:dyDescent="0.25">
      <c r="A3204" s="1">
        <v>35884</v>
      </c>
      <c r="B3204" s="3">
        <v>16.32</v>
      </c>
    </row>
    <row r="3205" spans="1:2" x14ac:dyDescent="0.25">
      <c r="A3205" s="1">
        <v>35885</v>
      </c>
      <c r="B3205" s="3">
        <v>15.75</v>
      </c>
    </row>
    <row r="3206" spans="1:2" x14ac:dyDescent="0.25">
      <c r="A3206" s="1">
        <v>35886</v>
      </c>
      <c r="B3206" s="3">
        <v>15.69</v>
      </c>
    </row>
    <row r="3207" spans="1:2" x14ac:dyDescent="0.25">
      <c r="A3207" s="1">
        <v>35887</v>
      </c>
      <c r="B3207" s="3">
        <v>16.04</v>
      </c>
    </row>
    <row r="3208" spans="1:2" x14ac:dyDescent="0.25">
      <c r="A3208" s="1">
        <v>35888</v>
      </c>
      <c r="B3208" s="3">
        <v>16.079999999999998</v>
      </c>
    </row>
    <row r="3209" spans="1:2" x14ac:dyDescent="0.25">
      <c r="A3209" s="1">
        <v>35891</v>
      </c>
      <c r="B3209" s="3">
        <v>15.48</v>
      </c>
    </row>
    <row r="3210" spans="1:2" x14ac:dyDescent="0.25">
      <c r="A3210" s="1">
        <v>35892</v>
      </c>
      <c r="B3210" s="3">
        <v>15.39</v>
      </c>
    </row>
    <row r="3211" spans="1:2" x14ac:dyDescent="0.25">
      <c r="A3211" s="1">
        <v>35893</v>
      </c>
      <c r="B3211" s="3">
        <v>15.71</v>
      </c>
    </row>
    <row r="3212" spans="1:2" x14ac:dyDescent="0.25">
      <c r="A3212" s="1">
        <v>35894</v>
      </c>
      <c r="B3212" s="3">
        <v>15.61</v>
      </c>
    </row>
    <row r="3213" spans="1:2" x14ac:dyDescent="0.25">
      <c r="A3213" s="1">
        <v>35895</v>
      </c>
      <c r="B3213" s="4" t="e">
        <f>NA()</f>
        <v>#N/A</v>
      </c>
    </row>
    <row r="3214" spans="1:2" x14ac:dyDescent="0.25">
      <c r="A3214" s="1">
        <v>35898</v>
      </c>
      <c r="B3214" s="3">
        <v>15.35</v>
      </c>
    </row>
    <row r="3215" spans="1:2" x14ac:dyDescent="0.25">
      <c r="A3215" s="1">
        <v>35899</v>
      </c>
      <c r="B3215" s="3">
        <v>15.18</v>
      </c>
    </row>
    <row r="3216" spans="1:2" x14ac:dyDescent="0.25">
      <c r="A3216" s="1">
        <v>35900</v>
      </c>
      <c r="B3216" s="3">
        <v>15.64</v>
      </c>
    </row>
    <row r="3217" spans="1:2" x14ac:dyDescent="0.25">
      <c r="A3217" s="1">
        <v>35901</v>
      </c>
      <c r="B3217" s="3">
        <v>15.97</v>
      </c>
    </row>
    <row r="3218" spans="1:2" x14ac:dyDescent="0.25">
      <c r="A3218" s="1">
        <v>35902</v>
      </c>
      <c r="B3218" s="3">
        <v>15.49</v>
      </c>
    </row>
    <row r="3219" spans="1:2" x14ac:dyDescent="0.25">
      <c r="A3219" s="1">
        <v>35905</v>
      </c>
      <c r="B3219" s="3">
        <v>15.52</v>
      </c>
    </row>
    <row r="3220" spans="1:2" x14ac:dyDescent="0.25">
      <c r="A3220" s="1">
        <v>35906</v>
      </c>
      <c r="B3220" s="3">
        <v>15.57</v>
      </c>
    </row>
    <row r="3221" spans="1:2" x14ac:dyDescent="0.25">
      <c r="A3221" s="1">
        <v>35907</v>
      </c>
      <c r="B3221" s="3">
        <v>15.07</v>
      </c>
    </row>
    <row r="3222" spans="1:2" x14ac:dyDescent="0.25">
      <c r="A3222" s="1">
        <v>35908</v>
      </c>
      <c r="B3222" s="3">
        <v>13.09</v>
      </c>
    </row>
    <row r="3223" spans="1:2" x14ac:dyDescent="0.25">
      <c r="A3223" s="1">
        <v>35909</v>
      </c>
      <c r="B3223" s="3">
        <v>13.23</v>
      </c>
    </row>
    <row r="3224" spans="1:2" x14ac:dyDescent="0.25">
      <c r="A3224" s="1">
        <v>35912</v>
      </c>
      <c r="B3224" s="3">
        <v>15.43</v>
      </c>
    </row>
    <row r="3225" spans="1:2" x14ac:dyDescent="0.25">
      <c r="A3225" s="1">
        <v>35913</v>
      </c>
      <c r="B3225" s="3">
        <v>15.9</v>
      </c>
    </row>
    <row r="3226" spans="1:2" x14ac:dyDescent="0.25">
      <c r="A3226" s="1">
        <v>35914</v>
      </c>
      <c r="B3226" s="3">
        <v>15.43</v>
      </c>
    </row>
    <row r="3227" spans="1:2" x14ac:dyDescent="0.25">
      <c r="A3227" s="1">
        <v>35915</v>
      </c>
      <c r="B3227" s="3">
        <v>15.56</v>
      </c>
    </row>
    <row r="3228" spans="1:2" x14ac:dyDescent="0.25">
      <c r="A3228" s="1">
        <v>35916</v>
      </c>
      <c r="B3228" s="3">
        <v>16.25</v>
      </c>
    </row>
    <row r="3229" spans="1:2" x14ac:dyDescent="0.25">
      <c r="A3229" s="1">
        <v>35919</v>
      </c>
      <c r="B3229" s="3">
        <v>15.98</v>
      </c>
    </row>
    <row r="3230" spans="1:2" x14ac:dyDescent="0.25">
      <c r="A3230" s="1">
        <v>35920</v>
      </c>
      <c r="B3230" s="3">
        <v>15.48</v>
      </c>
    </row>
    <row r="3231" spans="1:2" x14ac:dyDescent="0.25">
      <c r="A3231" s="1">
        <v>35921</v>
      </c>
      <c r="B3231" s="3">
        <v>15.45</v>
      </c>
    </row>
    <row r="3232" spans="1:2" x14ac:dyDescent="0.25">
      <c r="A3232" s="1">
        <v>35922</v>
      </c>
      <c r="B3232" s="3">
        <v>15.26</v>
      </c>
    </row>
    <row r="3233" spans="1:2" x14ac:dyDescent="0.25">
      <c r="A3233" s="1">
        <v>35923</v>
      </c>
      <c r="B3233" s="3">
        <v>15.21</v>
      </c>
    </row>
    <row r="3234" spans="1:2" x14ac:dyDescent="0.25">
      <c r="A3234" s="1">
        <v>35926</v>
      </c>
      <c r="B3234" s="3">
        <v>15.26</v>
      </c>
    </row>
    <row r="3235" spans="1:2" x14ac:dyDescent="0.25">
      <c r="A3235" s="1">
        <v>35927</v>
      </c>
      <c r="B3235" s="3">
        <v>15.21</v>
      </c>
    </row>
    <row r="3236" spans="1:2" x14ac:dyDescent="0.25">
      <c r="A3236" s="1">
        <v>35928</v>
      </c>
      <c r="B3236" s="3">
        <v>15.01</v>
      </c>
    </row>
    <row r="3237" spans="1:2" x14ac:dyDescent="0.25">
      <c r="A3237" s="1">
        <v>35929</v>
      </c>
      <c r="B3237" s="3">
        <v>15.15</v>
      </c>
    </row>
    <row r="3238" spans="1:2" x14ac:dyDescent="0.25">
      <c r="A3238" s="1">
        <v>35930</v>
      </c>
      <c r="B3238" s="3">
        <v>14.51</v>
      </c>
    </row>
    <row r="3239" spans="1:2" x14ac:dyDescent="0.25">
      <c r="A3239" s="1">
        <v>35933</v>
      </c>
      <c r="B3239" s="3">
        <v>14.15</v>
      </c>
    </row>
    <row r="3240" spans="1:2" x14ac:dyDescent="0.25">
      <c r="A3240" s="1">
        <v>35934</v>
      </c>
      <c r="B3240" s="3">
        <v>13.01</v>
      </c>
    </row>
    <row r="3241" spans="1:2" x14ac:dyDescent="0.25">
      <c r="A3241" s="1">
        <v>35935</v>
      </c>
      <c r="B3241" s="3">
        <v>13.36</v>
      </c>
    </row>
    <row r="3242" spans="1:2" x14ac:dyDescent="0.25">
      <c r="A3242" s="1">
        <v>35936</v>
      </c>
      <c r="B3242" s="3">
        <v>14.21</v>
      </c>
    </row>
    <row r="3243" spans="1:2" x14ac:dyDescent="0.25">
      <c r="A3243" s="1">
        <v>35937</v>
      </c>
      <c r="B3243" s="3">
        <v>14.81</v>
      </c>
    </row>
    <row r="3244" spans="1:2" x14ac:dyDescent="0.25">
      <c r="A3244" s="1">
        <v>35940</v>
      </c>
      <c r="B3244" s="4" t="e">
        <f>NA()</f>
        <v>#N/A</v>
      </c>
    </row>
    <row r="3245" spans="1:2" x14ac:dyDescent="0.25">
      <c r="A3245" s="1">
        <v>35941</v>
      </c>
      <c r="B3245" s="3">
        <v>14.9</v>
      </c>
    </row>
    <row r="3246" spans="1:2" x14ac:dyDescent="0.25">
      <c r="A3246" s="1">
        <v>35942</v>
      </c>
      <c r="B3246" s="3">
        <v>14.98</v>
      </c>
    </row>
    <row r="3247" spans="1:2" x14ac:dyDescent="0.25">
      <c r="A3247" s="1">
        <v>35943</v>
      </c>
      <c r="B3247" s="3">
        <v>14.88</v>
      </c>
    </row>
    <row r="3248" spans="1:2" x14ac:dyDescent="0.25">
      <c r="A3248" s="1">
        <v>35944</v>
      </c>
      <c r="B3248" s="3">
        <v>15.21</v>
      </c>
    </row>
    <row r="3249" spans="1:2" x14ac:dyDescent="0.25">
      <c r="A3249" s="1">
        <v>35947</v>
      </c>
      <c r="B3249" s="3">
        <v>14.99</v>
      </c>
    </row>
    <row r="3250" spans="1:2" x14ac:dyDescent="0.25">
      <c r="A3250" s="1">
        <v>35948</v>
      </c>
      <c r="B3250" s="3">
        <v>14.81</v>
      </c>
    </row>
    <row r="3251" spans="1:2" x14ac:dyDescent="0.25">
      <c r="A3251" s="1">
        <v>35949</v>
      </c>
      <c r="B3251" s="3">
        <v>14.94</v>
      </c>
    </row>
    <row r="3252" spans="1:2" x14ac:dyDescent="0.25">
      <c r="A3252" s="1">
        <v>35950</v>
      </c>
      <c r="B3252" s="3">
        <v>15.24</v>
      </c>
    </row>
    <row r="3253" spans="1:2" x14ac:dyDescent="0.25">
      <c r="A3253" s="1">
        <v>35951</v>
      </c>
      <c r="B3253" s="3">
        <v>15.13</v>
      </c>
    </row>
    <row r="3254" spans="1:2" x14ac:dyDescent="0.25">
      <c r="A3254" s="1">
        <v>35954</v>
      </c>
      <c r="B3254" s="3">
        <v>14.49</v>
      </c>
    </row>
    <row r="3255" spans="1:2" x14ac:dyDescent="0.25">
      <c r="A3255" s="1">
        <v>35955</v>
      </c>
      <c r="B3255" s="3">
        <v>13.76</v>
      </c>
    </row>
    <row r="3256" spans="1:2" x14ac:dyDescent="0.25">
      <c r="A3256" s="1">
        <v>35956</v>
      </c>
      <c r="B3256" s="3">
        <v>13.54</v>
      </c>
    </row>
    <row r="3257" spans="1:2" x14ac:dyDescent="0.25">
      <c r="A3257" s="1">
        <v>35957</v>
      </c>
      <c r="B3257" s="3">
        <v>12.67</v>
      </c>
    </row>
    <row r="3258" spans="1:2" x14ac:dyDescent="0.25">
      <c r="A3258" s="1">
        <v>35958</v>
      </c>
      <c r="B3258" s="3">
        <v>12.66</v>
      </c>
    </row>
    <row r="3259" spans="1:2" x14ac:dyDescent="0.25">
      <c r="A3259" s="1">
        <v>35961</v>
      </c>
      <c r="B3259" s="3">
        <v>11.69</v>
      </c>
    </row>
    <row r="3260" spans="1:2" x14ac:dyDescent="0.25">
      <c r="A3260" s="1">
        <v>35962</v>
      </c>
      <c r="B3260" s="3">
        <v>12.38</v>
      </c>
    </row>
    <row r="3261" spans="1:2" x14ac:dyDescent="0.25">
      <c r="A3261" s="1">
        <v>35963</v>
      </c>
      <c r="B3261" s="3">
        <v>12.55</v>
      </c>
    </row>
    <row r="3262" spans="1:2" x14ac:dyDescent="0.25">
      <c r="A3262" s="1">
        <v>35964</v>
      </c>
      <c r="B3262" s="3">
        <v>11.8</v>
      </c>
    </row>
    <row r="3263" spans="1:2" x14ac:dyDescent="0.25">
      <c r="A3263" s="1">
        <v>35965</v>
      </c>
      <c r="B3263" s="3">
        <v>11.8</v>
      </c>
    </row>
    <row r="3264" spans="1:2" x14ac:dyDescent="0.25">
      <c r="A3264" s="1">
        <v>35968</v>
      </c>
      <c r="B3264" s="3">
        <v>13.54</v>
      </c>
    </row>
    <row r="3265" spans="1:2" x14ac:dyDescent="0.25">
      <c r="A3265" s="1">
        <v>35969</v>
      </c>
      <c r="B3265" s="3">
        <v>14.65</v>
      </c>
    </row>
    <row r="3266" spans="1:2" x14ac:dyDescent="0.25">
      <c r="A3266" s="1">
        <v>35970</v>
      </c>
      <c r="B3266" s="3">
        <v>14.54</v>
      </c>
    </row>
    <row r="3267" spans="1:2" x14ac:dyDescent="0.25">
      <c r="A3267" s="1">
        <v>35971</v>
      </c>
      <c r="B3267" s="3">
        <v>13.9</v>
      </c>
    </row>
    <row r="3268" spans="1:2" x14ac:dyDescent="0.25">
      <c r="A3268" s="1">
        <v>35972</v>
      </c>
      <c r="B3268" s="3">
        <v>14.21</v>
      </c>
    </row>
    <row r="3269" spans="1:2" x14ac:dyDescent="0.25">
      <c r="A3269" s="1">
        <v>35975</v>
      </c>
      <c r="B3269" s="3">
        <v>14.29</v>
      </c>
    </row>
    <row r="3270" spans="1:2" x14ac:dyDescent="0.25">
      <c r="A3270" s="1">
        <v>35976</v>
      </c>
      <c r="B3270" s="3">
        <v>14.3</v>
      </c>
    </row>
    <row r="3271" spans="1:2" x14ac:dyDescent="0.25">
      <c r="A3271" s="1">
        <v>35977</v>
      </c>
      <c r="B3271" s="3">
        <v>14.47</v>
      </c>
    </row>
    <row r="3272" spans="1:2" x14ac:dyDescent="0.25">
      <c r="A3272" s="1">
        <v>35978</v>
      </c>
      <c r="B3272" s="3">
        <v>14.58</v>
      </c>
    </row>
    <row r="3273" spans="1:2" x14ac:dyDescent="0.25">
      <c r="A3273" s="1">
        <v>35979</v>
      </c>
      <c r="B3273" s="4" t="e">
        <f>NA()</f>
        <v>#N/A</v>
      </c>
    </row>
    <row r="3274" spans="1:2" x14ac:dyDescent="0.25">
      <c r="A3274" s="1">
        <v>35982</v>
      </c>
      <c r="B3274" s="3">
        <v>13.87</v>
      </c>
    </row>
    <row r="3275" spans="1:2" x14ac:dyDescent="0.25">
      <c r="A3275" s="1">
        <v>35983</v>
      </c>
      <c r="B3275" s="3">
        <v>13.83</v>
      </c>
    </row>
    <row r="3276" spans="1:2" x14ac:dyDescent="0.25">
      <c r="A3276" s="1">
        <v>35984</v>
      </c>
      <c r="B3276" s="3">
        <v>14.01</v>
      </c>
    </row>
    <row r="3277" spans="1:2" x14ac:dyDescent="0.25">
      <c r="A3277" s="1">
        <v>35985</v>
      </c>
      <c r="B3277" s="3">
        <v>14.01</v>
      </c>
    </row>
    <row r="3278" spans="1:2" x14ac:dyDescent="0.25">
      <c r="A3278" s="1">
        <v>35986</v>
      </c>
      <c r="B3278" s="3">
        <v>13.96</v>
      </c>
    </row>
    <row r="3279" spans="1:2" x14ac:dyDescent="0.25">
      <c r="A3279" s="1">
        <v>35989</v>
      </c>
      <c r="B3279" s="3">
        <v>14.06</v>
      </c>
    </row>
    <row r="3280" spans="1:2" x14ac:dyDescent="0.25">
      <c r="A3280" s="1">
        <v>35990</v>
      </c>
      <c r="B3280" s="3">
        <v>14.87</v>
      </c>
    </row>
    <row r="3281" spans="1:2" x14ac:dyDescent="0.25">
      <c r="A3281" s="1">
        <v>35991</v>
      </c>
      <c r="B3281" s="3">
        <v>14.9</v>
      </c>
    </row>
    <row r="3282" spans="1:2" x14ac:dyDescent="0.25">
      <c r="A3282" s="1">
        <v>35992</v>
      </c>
      <c r="B3282" s="3">
        <v>14.54</v>
      </c>
    </row>
    <row r="3283" spans="1:2" x14ac:dyDescent="0.25">
      <c r="A3283" s="1">
        <v>35993</v>
      </c>
      <c r="B3283" s="3">
        <v>14.02</v>
      </c>
    </row>
    <row r="3284" spans="1:2" x14ac:dyDescent="0.25">
      <c r="A3284" s="1">
        <v>35996</v>
      </c>
      <c r="B3284" s="3">
        <v>13.44</v>
      </c>
    </row>
    <row r="3285" spans="1:2" x14ac:dyDescent="0.25">
      <c r="A3285" s="1">
        <v>35997</v>
      </c>
      <c r="B3285" s="3">
        <v>13.83</v>
      </c>
    </row>
    <row r="3286" spans="1:2" x14ac:dyDescent="0.25">
      <c r="A3286" s="1">
        <v>35998</v>
      </c>
      <c r="B3286" s="3">
        <v>14.29</v>
      </c>
    </row>
    <row r="3287" spans="1:2" x14ac:dyDescent="0.25">
      <c r="A3287" s="1">
        <v>35999</v>
      </c>
      <c r="B3287" s="3">
        <v>13.97</v>
      </c>
    </row>
    <row r="3288" spans="1:2" x14ac:dyDescent="0.25">
      <c r="A3288" s="1">
        <v>36000</v>
      </c>
      <c r="B3288" s="3">
        <v>13.93</v>
      </c>
    </row>
    <row r="3289" spans="1:2" x14ac:dyDescent="0.25">
      <c r="A3289" s="1">
        <v>36003</v>
      </c>
      <c r="B3289" s="3">
        <v>14.37</v>
      </c>
    </row>
    <row r="3290" spans="1:2" x14ac:dyDescent="0.25">
      <c r="A3290" s="1">
        <v>36004</v>
      </c>
      <c r="B3290" s="3">
        <v>14.2</v>
      </c>
    </row>
    <row r="3291" spans="1:2" x14ac:dyDescent="0.25">
      <c r="A3291" s="1">
        <v>36005</v>
      </c>
      <c r="B3291" s="3">
        <v>14.13</v>
      </c>
    </row>
    <row r="3292" spans="1:2" x14ac:dyDescent="0.25">
      <c r="A3292" s="1">
        <v>36006</v>
      </c>
      <c r="B3292" s="3">
        <v>14.25</v>
      </c>
    </row>
    <row r="3293" spans="1:2" x14ac:dyDescent="0.25">
      <c r="A3293" s="1">
        <v>36007</v>
      </c>
      <c r="B3293" s="3">
        <v>14.27</v>
      </c>
    </row>
    <row r="3294" spans="1:2" x14ac:dyDescent="0.25">
      <c r="A3294" s="1">
        <v>36010</v>
      </c>
      <c r="B3294" s="3">
        <v>13.93</v>
      </c>
    </row>
    <row r="3295" spans="1:2" x14ac:dyDescent="0.25">
      <c r="A3295" s="1">
        <v>36011</v>
      </c>
      <c r="B3295" s="3">
        <v>13.69</v>
      </c>
    </row>
    <row r="3296" spans="1:2" x14ac:dyDescent="0.25">
      <c r="A3296" s="1">
        <v>36012</v>
      </c>
      <c r="B3296" s="3">
        <v>13.8</v>
      </c>
    </row>
    <row r="3297" spans="1:2" x14ac:dyDescent="0.25">
      <c r="A3297" s="1">
        <v>36013</v>
      </c>
      <c r="B3297" s="3">
        <v>13.87</v>
      </c>
    </row>
    <row r="3298" spans="1:2" x14ac:dyDescent="0.25">
      <c r="A3298" s="1">
        <v>36014</v>
      </c>
      <c r="B3298" s="3">
        <v>13.85</v>
      </c>
    </row>
    <row r="3299" spans="1:2" x14ac:dyDescent="0.25">
      <c r="A3299" s="1">
        <v>36017</v>
      </c>
      <c r="B3299" s="3">
        <v>13.11</v>
      </c>
    </row>
    <row r="3300" spans="1:2" x14ac:dyDescent="0.25">
      <c r="A3300" s="1">
        <v>36018</v>
      </c>
      <c r="B3300" s="3">
        <v>12.87</v>
      </c>
    </row>
    <row r="3301" spans="1:2" x14ac:dyDescent="0.25">
      <c r="A3301" s="1">
        <v>36019</v>
      </c>
      <c r="B3301" s="3">
        <v>12.76</v>
      </c>
    </row>
    <row r="3302" spans="1:2" x14ac:dyDescent="0.25">
      <c r="A3302" s="1">
        <v>36020</v>
      </c>
      <c r="B3302" s="3">
        <v>13.44</v>
      </c>
    </row>
    <row r="3303" spans="1:2" x14ac:dyDescent="0.25">
      <c r="A3303" s="1">
        <v>36021</v>
      </c>
      <c r="B3303" s="3">
        <v>13.4</v>
      </c>
    </row>
    <row r="3304" spans="1:2" x14ac:dyDescent="0.25">
      <c r="A3304" s="1">
        <v>36024</v>
      </c>
      <c r="B3304" s="3">
        <v>13.26</v>
      </c>
    </row>
    <row r="3305" spans="1:2" x14ac:dyDescent="0.25">
      <c r="A3305" s="1">
        <v>36025</v>
      </c>
      <c r="B3305" s="3">
        <v>13.13</v>
      </c>
    </row>
    <row r="3306" spans="1:2" x14ac:dyDescent="0.25">
      <c r="A3306" s="1">
        <v>36026</v>
      </c>
      <c r="B3306" s="3">
        <v>13.21</v>
      </c>
    </row>
    <row r="3307" spans="1:2" x14ac:dyDescent="0.25">
      <c r="A3307" s="1">
        <v>36027</v>
      </c>
      <c r="B3307" s="3">
        <v>13.62</v>
      </c>
    </row>
    <row r="3308" spans="1:2" x14ac:dyDescent="0.25">
      <c r="A3308" s="1">
        <v>36028</v>
      </c>
      <c r="B3308" s="3">
        <v>13.44</v>
      </c>
    </row>
    <row r="3309" spans="1:2" x14ac:dyDescent="0.25">
      <c r="A3309" s="1">
        <v>36031</v>
      </c>
      <c r="B3309" s="3">
        <v>13.78</v>
      </c>
    </row>
    <row r="3310" spans="1:2" x14ac:dyDescent="0.25">
      <c r="A3310" s="1">
        <v>36032</v>
      </c>
      <c r="B3310" s="3">
        <v>13.9</v>
      </c>
    </row>
    <row r="3311" spans="1:2" x14ac:dyDescent="0.25">
      <c r="A3311" s="1">
        <v>36033</v>
      </c>
      <c r="B3311" s="3">
        <v>13.67</v>
      </c>
    </row>
    <row r="3312" spans="1:2" x14ac:dyDescent="0.25">
      <c r="A3312" s="1">
        <v>36034</v>
      </c>
      <c r="B3312" s="3">
        <v>13.35</v>
      </c>
    </row>
    <row r="3313" spans="1:2" x14ac:dyDescent="0.25">
      <c r="A3313" s="1">
        <v>36035</v>
      </c>
      <c r="B3313" s="3">
        <v>13.54</v>
      </c>
    </row>
    <row r="3314" spans="1:2" x14ac:dyDescent="0.25">
      <c r="A3314" s="1">
        <v>36038</v>
      </c>
      <c r="B3314" s="3">
        <v>13.29</v>
      </c>
    </row>
    <row r="3315" spans="1:2" x14ac:dyDescent="0.25">
      <c r="A3315" s="1">
        <v>36039</v>
      </c>
      <c r="B3315" s="3">
        <v>13.62</v>
      </c>
    </row>
    <row r="3316" spans="1:2" x14ac:dyDescent="0.25">
      <c r="A3316" s="1">
        <v>36040</v>
      </c>
      <c r="B3316" s="3">
        <v>13.72</v>
      </c>
    </row>
    <row r="3317" spans="1:2" x14ac:dyDescent="0.25">
      <c r="A3317" s="1">
        <v>36041</v>
      </c>
      <c r="B3317" s="3">
        <v>14.7</v>
      </c>
    </row>
    <row r="3318" spans="1:2" x14ac:dyDescent="0.25">
      <c r="A3318" s="1">
        <v>36042</v>
      </c>
      <c r="B3318" s="3">
        <v>14.59</v>
      </c>
    </row>
    <row r="3319" spans="1:2" x14ac:dyDescent="0.25">
      <c r="A3319" s="1">
        <v>36045</v>
      </c>
      <c r="B3319" s="4" t="e">
        <f>NA()</f>
        <v>#N/A</v>
      </c>
    </row>
    <row r="3320" spans="1:2" x14ac:dyDescent="0.25">
      <c r="A3320" s="1">
        <v>36046</v>
      </c>
      <c r="B3320" s="3">
        <v>14.34</v>
      </c>
    </row>
    <row r="3321" spans="1:2" x14ac:dyDescent="0.25">
      <c r="A3321" s="1">
        <v>36047</v>
      </c>
      <c r="B3321" s="3">
        <v>14.37</v>
      </c>
    </row>
    <row r="3322" spans="1:2" x14ac:dyDescent="0.25">
      <c r="A3322" s="1">
        <v>36048</v>
      </c>
      <c r="B3322" s="3">
        <v>14.71</v>
      </c>
    </row>
    <row r="3323" spans="1:2" x14ac:dyDescent="0.25">
      <c r="A3323" s="1">
        <v>36049</v>
      </c>
      <c r="B3323" s="3">
        <v>14.39</v>
      </c>
    </row>
    <row r="3324" spans="1:2" x14ac:dyDescent="0.25">
      <c r="A3324" s="1">
        <v>36052</v>
      </c>
      <c r="B3324" s="3">
        <v>14.46</v>
      </c>
    </row>
    <row r="3325" spans="1:2" x14ac:dyDescent="0.25">
      <c r="A3325" s="1">
        <v>36053</v>
      </c>
      <c r="B3325" s="3">
        <v>14.72</v>
      </c>
    </row>
    <row r="3326" spans="1:2" x14ac:dyDescent="0.25">
      <c r="A3326" s="1">
        <v>36054</v>
      </c>
      <c r="B3326" s="3">
        <v>14.6</v>
      </c>
    </row>
    <row r="3327" spans="1:2" x14ac:dyDescent="0.25">
      <c r="A3327" s="1">
        <v>36055</v>
      </c>
      <c r="B3327" s="3">
        <v>15.07</v>
      </c>
    </row>
    <row r="3328" spans="1:2" x14ac:dyDescent="0.25">
      <c r="A3328" s="1">
        <v>36056</v>
      </c>
      <c r="B3328" s="3">
        <v>15.53</v>
      </c>
    </row>
    <row r="3329" spans="1:2" x14ac:dyDescent="0.25">
      <c r="A3329" s="1">
        <v>36059</v>
      </c>
      <c r="B3329" s="3">
        <v>15.58</v>
      </c>
    </row>
    <row r="3330" spans="1:2" x14ac:dyDescent="0.25">
      <c r="A3330" s="1">
        <v>36060</v>
      </c>
      <c r="B3330" s="3">
        <v>15.73</v>
      </c>
    </row>
    <row r="3331" spans="1:2" x14ac:dyDescent="0.25">
      <c r="A3331" s="1">
        <v>36061</v>
      </c>
      <c r="B3331" s="3">
        <v>15.8</v>
      </c>
    </row>
    <row r="3332" spans="1:2" x14ac:dyDescent="0.25">
      <c r="A3332" s="1">
        <v>36062</v>
      </c>
      <c r="B3332" s="3">
        <v>15.99</v>
      </c>
    </row>
    <row r="3333" spans="1:2" x14ac:dyDescent="0.25">
      <c r="A3333" s="1">
        <v>36063</v>
      </c>
      <c r="B3333" s="3">
        <v>15.8</v>
      </c>
    </row>
    <row r="3334" spans="1:2" x14ac:dyDescent="0.25">
      <c r="A3334" s="1">
        <v>36066</v>
      </c>
      <c r="B3334" s="3">
        <v>15.74</v>
      </c>
    </row>
    <row r="3335" spans="1:2" x14ac:dyDescent="0.25">
      <c r="A3335" s="1">
        <v>36067</v>
      </c>
      <c r="B3335" s="3">
        <v>16.010000000000002</v>
      </c>
    </row>
    <row r="3336" spans="1:2" x14ac:dyDescent="0.25">
      <c r="A3336" s="1">
        <v>36068</v>
      </c>
      <c r="B3336" s="3">
        <v>16.190000000000001</v>
      </c>
    </row>
    <row r="3337" spans="1:2" x14ac:dyDescent="0.25">
      <c r="A3337" s="1">
        <v>36069</v>
      </c>
      <c r="B3337" s="3">
        <v>15.52</v>
      </c>
    </row>
    <row r="3338" spans="1:2" x14ac:dyDescent="0.25">
      <c r="A3338" s="1">
        <v>36070</v>
      </c>
      <c r="B3338" s="3">
        <v>15.71</v>
      </c>
    </row>
    <row r="3339" spans="1:2" x14ac:dyDescent="0.25">
      <c r="A3339" s="1">
        <v>36073</v>
      </c>
      <c r="B3339" s="3">
        <v>15.24</v>
      </c>
    </row>
    <row r="3340" spans="1:2" x14ac:dyDescent="0.25">
      <c r="A3340" s="1">
        <v>36074</v>
      </c>
      <c r="B3340" s="3">
        <v>15.6</v>
      </c>
    </row>
    <row r="3341" spans="1:2" x14ac:dyDescent="0.25">
      <c r="A3341" s="1">
        <v>36075</v>
      </c>
      <c r="B3341" s="3">
        <v>15.03</v>
      </c>
    </row>
    <row r="3342" spans="1:2" x14ac:dyDescent="0.25">
      <c r="A3342" s="1">
        <v>36076</v>
      </c>
      <c r="B3342" s="3">
        <v>14.57</v>
      </c>
    </row>
    <row r="3343" spans="1:2" x14ac:dyDescent="0.25">
      <c r="A3343" s="1">
        <v>36077</v>
      </c>
      <c r="B3343" s="3">
        <v>14.64</v>
      </c>
    </row>
    <row r="3344" spans="1:2" x14ac:dyDescent="0.25">
      <c r="A3344" s="1">
        <v>36080</v>
      </c>
      <c r="B3344" s="3">
        <v>14.47</v>
      </c>
    </row>
    <row r="3345" spans="1:2" x14ac:dyDescent="0.25">
      <c r="A3345" s="1">
        <v>36081</v>
      </c>
      <c r="B3345" s="3">
        <v>14.27</v>
      </c>
    </row>
    <row r="3346" spans="1:2" x14ac:dyDescent="0.25">
      <c r="A3346" s="1">
        <v>36082</v>
      </c>
      <c r="B3346" s="3">
        <v>14.09</v>
      </c>
    </row>
    <row r="3347" spans="1:2" x14ac:dyDescent="0.25">
      <c r="A3347" s="1">
        <v>36083</v>
      </c>
      <c r="B3347" s="3">
        <v>14.08</v>
      </c>
    </row>
    <row r="3348" spans="1:2" x14ac:dyDescent="0.25">
      <c r="A3348" s="1">
        <v>36084</v>
      </c>
      <c r="B3348" s="3">
        <v>14.16</v>
      </c>
    </row>
    <row r="3349" spans="1:2" x14ac:dyDescent="0.25">
      <c r="A3349" s="1">
        <v>36087</v>
      </c>
      <c r="B3349" s="3">
        <v>13.39</v>
      </c>
    </row>
    <row r="3350" spans="1:2" x14ac:dyDescent="0.25">
      <c r="A3350" s="1">
        <v>36088</v>
      </c>
      <c r="B3350" s="3">
        <v>13.45</v>
      </c>
    </row>
    <row r="3351" spans="1:2" x14ac:dyDescent="0.25">
      <c r="A3351" s="1">
        <v>36089</v>
      </c>
      <c r="B3351" s="3">
        <v>14.14</v>
      </c>
    </row>
    <row r="3352" spans="1:2" x14ac:dyDescent="0.25">
      <c r="A3352" s="1">
        <v>36090</v>
      </c>
      <c r="B3352" s="3">
        <v>14</v>
      </c>
    </row>
    <row r="3353" spans="1:2" x14ac:dyDescent="0.25">
      <c r="A3353" s="1">
        <v>36091</v>
      </c>
      <c r="B3353" s="3">
        <v>14.06</v>
      </c>
    </row>
    <row r="3354" spans="1:2" x14ac:dyDescent="0.25">
      <c r="A3354" s="1">
        <v>36094</v>
      </c>
      <c r="B3354" s="3">
        <v>14.39</v>
      </c>
    </row>
    <row r="3355" spans="1:2" x14ac:dyDescent="0.25">
      <c r="A3355" s="1">
        <v>36095</v>
      </c>
      <c r="B3355" s="3">
        <v>14.19</v>
      </c>
    </row>
    <row r="3356" spans="1:2" x14ac:dyDescent="0.25">
      <c r="A3356" s="1">
        <v>36096</v>
      </c>
      <c r="B3356" s="3">
        <v>14.35</v>
      </c>
    </row>
    <row r="3357" spans="1:2" x14ac:dyDescent="0.25">
      <c r="A3357" s="1">
        <v>36097</v>
      </c>
      <c r="B3357" s="3">
        <v>14.31</v>
      </c>
    </row>
    <row r="3358" spans="1:2" x14ac:dyDescent="0.25">
      <c r="A3358" s="1">
        <v>36098</v>
      </c>
      <c r="B3358" s="3">
        <v>14.48</v>
      </c>
    </row>
    <row r="3359" spans="1:2" x14ac:dyDescent="0.25">
      <c r="A3359" s="1">
        <v>36101</v>
      </c>
      <c r="B3359" s="3">
        <v>14.45</v>
      </c>
    </row>
    <row r="3360" spans="1:2" x14ac:dyDescent="0.25">
      <c r="A3360" s="1">
        <v>36102</v>
      </c>
      <c r="B3360" s="3">
        <v>14.24</v>
      </c>
    </row>
    <row r="3361" spans="1:2" x14ac:dyDescent="0.25">
      <c r="A3361" s="1">
        <v>36103</v>
      </c>
      <c r="B3361" s="3">
        <v>14.09</v>
      </c>
    </row>
    <row r="3362" spans="1:2" x14ac:dyDescent="0.25">
      <c r="A3362" s="1">
        <v>36104</v>
      </c>
      <c r="B3362" s="3">
        <v>13.93</v>
      </c>
    </row>
    <row r="3363" spans="1:2" x14ac:dyDescent="0.25">
      <c r="A3363" s="1">
        <v>36105</v>
      </c>
      <c r="B3363" s="3">
        <v>13.93</v>
      </c>
    </row>
    <row r="3364" spans="1:2" x14ac:dyDescent="0.25">
      <c r="A3364" s="1">
        <v>36108</v>
      </c>
      <c r="B3364" s="3">
        <v>13.39</v>
      </c>
    </row>
    <row r="3365" spans="1:2" x14ac:dyDescent="0.25">
      <c r="A3365" s="1">
        <v>36109</v>
      </c>
      <c r="B3365" s="3">
        <v>13.54</v>
      </c>
    </row>
    <row r="3366" spans="1:2" x14ac:dyDescent="0.25">
      <c r="A3366" s="1">
        <v>36110</v>
      </c>
      <c r="B3366" s="3">
        <v>13.63</v>
      </c>
    </row>
    <row r="3367" spans="1:2" x14ac:dyDescent="0.25">
      <c r="A3367" s="1">
        <v>36111</v>
      </c>
      <c r="B3367" s="3">
        <v>14.04</v>
      </c>
    </row>
    <row r="3368" spans="1:2" x14ac:dyDescent="0.25">
      <c r="A3368" s="1">
        <v>36112</v>
      </c>
      <c r="B3368" s="3">
        <v>13.57</v>
      </c>
    </row>
    <row r="3369" spans="1:2" x14ac:dyDescent="0.25">
      <c r="A3369" s="1">
        <v>36115</v>
      </c>
      <c r="B3369" s="3">
        <v>12.81</v>
      </c>
    </row>
    <row r="3370" spans="1:2" x14ac:dyDescent="0.25">
      <c r="A3370" s="1">
        <v>36116</v>
      </c>
      <c r="B3370" s="3">
        <v>12.46</v>
      </c>
    </row>
    <row r="3371" spans="1:2" x14ac:dyDescent="0.25">
      <c r="A3371" s="1">
        <v>36117</v>
      </c>
      <c r="B3371" s="3">
        <v>12.33</v>
      </c>
    </row>
    <row r="3372" spans="1:2" x14ac:dyDescent="0.25">
      <c r="A3372" s="1">
        <v>36118</v>
      </c>
      <c r="B3372" s="3">
        <v>12.21</v>
      </c>
    </row>
    <row r="3373" spans="1:2" x14ac:dyDescent="0.25">
      <c r="A3373" s="1">
        <v>36119</v>
      </c>
      <c r="B3373" s="3">
        <v>12.2</v>
      </c>
    </row>
    <row r="3374" spans="1:2" x14ac:dyDescent="0.25">
      <c r="A3374" s="1">
        <v>36122</v>
      </c>
      <c r="B3374" s="3">
        <v>12.51</v>
      </c>
    </row>
    <row r="3375" spans="1:2" x14ac:dyDescent="0.25">
      <c r="A3375" s="1">
        <v>36123</v>
      </c>
      <c r="B3375" s="3">
        <v>11.48</v>
      </c>
    </row>
    <row r="3376" spans="1:2" x14ac:dyDescent="0.25">
      <c r="A3376" s="1">
        <v>36124</v>
      </c>
      <c r="B3376" s="3">
        <v>10.86</v>
      </c>
    </row>
    <row r="3377" spans="1:2" x14ac:dyDescent="0.25">
      <c r="A3377" s="1">
        <v>36125</v>
      </c>
      <c r="B3377" s="4" t="e">
        <f>NA()</f>
        <v>#N/A</v>
      </c>
    </row>
    <row r="3378" spans="1:2" x14ac:dyDescent="0.25">
      <c r="A3378" s="1">
        <v>36126</v>
      </c>
      <c r="B3378" s="4" t="e">
        <f>NA()</f>
        <v>#N/A</v>
      </c>
    </row>
    <row r="3379" spans="1:2" x14ac:dyDescent="0.25">
      <c r="A3379" s="1">
        <v>36129</v>
      </c>
      <c r="B3379" s="3">
        <v>11.37</v>
      </c>
    </row>
    <row r="3380" spans="1:2" x14ac:dyDescent="0.25">
      <c r="A3380" s="1">
        <v>36130</v>
      </c>
      <c r="B3380" s="3">
        <v>11.27</v>
      </c>
    </row>
    <row r="3381" spans="1:2" x14ac:dyDescent="0.25">
      <c r="A3381" s="1">
        <v>36131</v>
      </c>
      <c r="B3381" s="3">
        <v>11.31</v>
      </c>
    </row>
    <row r="3382" spans="1:2" x14ac:dyDescent="0.25">
      <c r="A3382" s="1">
        <v>36132</v>
      </c>
      <c r="B3382" s="3">
        <v>11.25</v>
      </c>
    </row>
    <row r="3383" spans="1:2" x14ac:dyDescent="0.25">
      <c r="A3383" s="1">
        <v>36133</v>
      </c>
      <c r="B3383" s="3">
        <v>11.2</v>
      </c>
    </row>
    <row r="3384" spans="1:2" x14ac:dyDescent="0.25">
      <c r="A3384" s="1">
        <v>36136</v>
      </c>
      <c r="B3384" s="3">
        <v>11.61</v>
      </c>
    </row>
    <row r="3385" spans="1:2" x14ac:dyDescent="0.25">
      <c r="A3385" s="1">
        <v>36137</v>
      </c>
      <c r="B3385" s="3">
        <v>11.33</v>
      </c>
    </row>
    <row r="3386" spans="1:2" x14ac:dyDescent="0.25">
      <c r="A3386" s="1">
        <v>36138</v>
      </c>
      <c r="B3386" s="3">
        <v>11.2</v>
      </c>
    </row>
    <row r="3387" spans="1:2" x14ac:dyDescent="0.25">
      <c r="A3387" s="1">
        <v>36139</v>
      </c>
      <c r="B3387" s="3">
        <v>10.82</v>
      </c>
    </row>
    <row r="3388" spans="1:2" x14ac:dyDescent="0.25">
      <c r="A3388" s="1">
        <v>36140</v>
      </c>
      <c r="B3388" s="3">
        <v>10.86</v>
      </c>
    </row>
    <row r="3389" spans="1:2" x14ac:dyDescent="0.25">
      <c r="A3389" s="1">
        <v>36143</v>
      </c>
      <c r="B3389" s="3">
        <v>11.3</v>
      </c>
    </row>
    <row r="3390" spans="1:2" x14ac:dyDescent="0.25">
      <c r="A3390" s="1">
        <v>36144</v>
      </c>
      <c r="B3390" s="3">
        <v>11.64</v>
      </c>
    </row>
    <row r="3391" spans="1:2" x14ac:dyDescent="0.25">
      <c r="A3391" s="1">
        <v>36145</v>
      </c>
      <c r="B3391" s="3">
        <v>12.55</v>
      </c>
    </row>
    <row r="3392" spans="1:2" x14ac:dyDescent="0.25">
      <c r="A3392" s="1">
        <v>36146</v>
      </c>
      <c r="B3392" s="3">
        <v>11.05</v>
      </c>
    </row>
    <row r="3393" spans="1:2" x14ac:dyDescent="0.25">
      <c r="A3393" s="1">
        <v>36147</v>
      </c>
      <c r="B3393" s="3">
        <v>10.95</v>
      </c>
    </row>
    <row r="3394" spans="1:2" x14ac:dyDescent="0.25">
      <c r="A3394" s="1">
        <v>36150</v>
      </c>
      <c r="B3394" s="3">
        <v>10.86</v>
      </c>
    </row>
    <row r="3395" spans="1:2" x14ac:dyDescent="0.25">
      <c r="A3395" s="1">
        <v>36151</v>
      </c>
      <c r="B3395" s="3">
        <v>10.99</v>
      </c>
    </row>
    <row r="3396" spans="1:2" x14ac:dyDescent="0.25">
      <c r="A3396" s="1">
        <v>36152</v>
      </c>
      <c r="B3396" s="3">
        <v>11.12</v>
      </c>
    </row>
    <row r="3397" spans="1:2" x14ac:dyDescent="0.25">
      <c r="A3397" s="1">
        <v>36153</v>
      </c>
      <c r="B3397" s="3">
        <v>11.03</v>
      </c>
    </row>
    <row r="3398" spans="1:2" x14ac:dyDescent="0.25">
      <c r="A3398" s="1">
        <v>36154</v>
      </c>
      <c r="B3398" s="4" t="e">
        <f>NA()</f>
        <v>#N/A</v>
      </c>
    </row>
    <row r="3399" spans="1:2" x14ac:dyDescent="0.25">
      <c r="A3399" s="1">
        <v>36157</v>
      </c>
      <c r="B3399" s="3">
        <v>11.59</v>
      </c>
    </row>
    <row r="3400" spans="1:2" x14ac:dyDescent="0.25">
      <c r="A3400" s="1">
        <v>36158</v>
      </c>
      <c r="B3400" s="3">
        <v>11.82</v>
      </c>
    </row>
    <row r="3401" spans="1:2" x14ac:dyDescent="0.25">
      <c r="A3401" s="1">
        <v>36159</v>
      </c>
      <c r="B3401" s="3">
        <v>11.75</v>
      </c>
    </row>
    <row r="3402" spans="1:2" x14ac:dyDescent="0.25">
      <c r="A3402" s="1">
        <v>36160</v>
      </c>
      <c r="B3402" s="3">
        <v>12.14</v>
      </c>
    </row>
    <row r="3403" spans="1:2" x14ac:dyDescent="0.25">
      <c r="A3403" s="1">
        <v>36161</v>
      </c>
      <c r="B3403" s="4" t="e">
        <f>NA()</f>
        <v>#N/A</v>
      </c>
    </row>
    <row r="3404" spans="1:2" x14ac:dyDescent="0.25">
      <c r="A3404" s="1">
        <v>36164</v>
      </c>
      <c r="B3404" s="3">
        <v>12.42</v>
      </c>
    </row>
    <row r="3405" spans="1:2" x14ac:dyDescent="0.25">
      <c r="A3405" s="1">
        <v>36165</v>
      </c>
      <c r="B3405" s="3">
        <v>12.04</v>
      </c>
    </row>
    <row r="3406" spans="1:2" x14ac:dyDescent="0.25">
      <c r="A3406" s="1">
        <v>36166</v>
      </c>
      <c r="B3406" s="3">
        <v>12.84</v>
      </c>
    </row>
    <row r="3407" spans="1:2" x14ac:dyDescent="0.25">
      <c r="A3407" s="1">
        <v>36167</v>
      </c>
      <c r="B3407" s="3">
        <v>12.99</v>
      </c>
    </row>
    <row r="3408" spans="1:2" x14ac:dyDescent="0.25">
      <c r="A3408" s="1">
        <v>36168</v>
      </c>
      <c r="B3408" s="3">
        <v>13.06</v>
      </c>
    </row>
    <row r="3409" spans="1:2" x14ac:dyDescent="0.25">
      <c r="A3409" s="1">
        <v>36171</v>
      </c>
      <c r="B3409" s="3">
        <v>13.43</v>
      </c>
    </row>
    <row r="3410" spans="1:2" x14ac:dyDescent="0.25">
      <c r="A3410" s="1">
        <v>36172</v>
      </c>
      <c r="B3410" s="3">
        <v>12.91</v>
      </c>
    </row>
    <row r="3411" spans="1:2" x14ac:dyDescent="0.25">
      <c r="A3411" s="1">
        <v>36173</v>
      </c>
      <c r="B3411" s="3">
        <v>12.33</v>
      </c>
    </row>
    <row r="3412" spans="1:2" x14ac:dyDescent="0.25">
      <c r="A3412" s="1">
        <v>36174</v>
      </c>
      <c r="B3412" s="3">
        <v>12.23</v>
      </c>
    </row>
    <row r="3413" spans="1:2" x14ac:dyDescent="0.25">
      <c r="A3413" s="1">
        <v>36175</v>
      </c>
      <c r="B3413" s="3">
        <v>12.21</v>
      </c>
    </row>
    <row r="3414" spans="1:2" x14ac:dyDescent="0.25">
      <c r="A3414" s="1">
        <v>36178</v>
      </c>
      <c r="B3414" s="4" t="e">
        <f>NA()</f>
        <v>#N/A</v>
      </c>
    </row>
    <row r="3415" spans="1:2" x14ac:dyDescent="0.25">
      <c r="A3415" s="1">
        <v>36179</v>
      </c>
      <c r="B3415" s="3">
        <v>12.13</v>
      </c>
    </row>
    <row r="3416" spans="1:2" x14ac:dyDescent="0.25">
      <c r="A3416" s="1">
        <v>36180</v>
      </c>
      <c r="B3416" s="3">
        <v>11.82</v>
      </c>
    </row>
    <row r="3417" spans="1:2" x14ac:dyDescent="0.25">
      <c r="A3417" s="1">
        <v>36181</v>
      </c>
      <c r="B3417" s="3">
        <v>12.45</v>
      </c>
    </row>
    <row r="3418" spans="1:2" x14ac:dyDescent="0.25">
      <c r="A3418" s="1">
        <v>36182</v>
      </c>
      <c r="B3418" s="3">
        <v>12.62</v>
      </c>
    </row>
    <row r="3419" spans="1:2" x14ac:dyDescent="0.25">
      <c r="A3419" s="1">
        <v>36185</v>
      </c>
      <c r="B3419" s="3">
        <v>12.41</v>
      </c>
    </row>
    <row r="3420" spans="1:2" x14ac:dyDescent="0.25">
      <c r="A3420" s="1">
        <v>36186</v>
      </c>
      <c r="B3420" s="3">
        <v>12.16</v>
      </c>
    </row>
    <row r="3421" spans="1:2" x14ac:dyDescent="0.25">
      <c r="A3421" s="1">
        <v>36187</v>
      </c>
      <c r="B3421" s="3">
        <v>12.4</v>
      </c>
    </row>
    <row r="3422" spans="1:2" x14ac:dyDescent="0.25">
      <c r="A3422" s="1">
        <v>36188</v>
      </c>
      <c r="B3422" s="3">
        <v>12.52</v>
      </c>
    </row>
    <row r="3423" spans="1:2" x14ac:dyDescent="0.25">
      <c r="A3423" s="1">
        <v>36189</v>
      </c>
      <c r="B3423" s="3">
        <v>12.81</v>
      </c>
    </row>
    <row r="3424" spans="1:2" x14ac:dyDescent="0.25">
      <c r="A3424" s="1">
        <v>36192</v>
      </c>
      <c r="B3424" s="3">
        <v>12.36</v>
      </c>
    </row>
    <row r="3425" spans="1:2" x14ac:dyDescent="0.25">
      <c r="A3425" s="1">
        <v>36193</v>
      </c>
      <c r="B3425" s="3">
        <v>12.21</v>
      </c>
    </row>
    <row r="3426" spans="1:2" x14ac:dyDescent="0.25">
      <c r="A3426" s="1">
        <v>36194</v>
      </c>
      <c r="B3426" s="3">
        <v>12.42</v>
      </c>
    </row>
    <row r="3427" spans="1:2" x14ac:dyDescent="0.25">
      <c r="A3427" s="1">
        <v>36195</v>
      </c>
      <c r="B3427" s="3">
        <v>11.94</v>
      </c>
    </row>
    <row r="3428" spans="1:2" x14ac:dyDescent="0.25">
      <c r="A3428" s="1">
        <v>36196</v>
      </c>
      <c r="B3428" s="3">
        <v>11.85</v>
      </c>
    </row>
    <row r="3429" spans="1:2" x14ac:dyDescent="0.25">
      <c r="A3429" s="1">
        <v>36199</v>
      </c>
      <c r="B3429" s="3">
        <v>11.65</v>
      </c>
    </row>
    <row r="3430" spans="1:2" x14ac:dyDescent="0.25">
      <c r="A3430" s="1">
        <v>36200</v>
      </c>
      <c r="B3430" s="3">
        <v>11.66</v>
      </c>
    </row>
    <row r="3431" spans="1:2" x14ac:dyDescent="0.25">
      <c r="A3431" s="1">
        <v>36201</v>
      </c>
      <c r="B3431" s="3">
        <v>11.88</v>
      </c>
    </row>
    <row r="3432" spans="1:2" x14ac:dyDescent="0.25">
      <c r="A3432" s="1">
        <v>36202</v>
      </c>
      <c r="B3432" s="3">
        <v>11.94</v>
      </c>
    </row>
    <row r="3433" spans="1:2" x14ac:dyDescent="0.25">
      <c r="A3433" s="1">
        <v>36203</v>
      </c>
      <c r="B3433" s="3">
        <v>11.9</v>
      </c>
    </row>
    <row r="3434" spans="1:2" x14ac:dyDescent="0.25">
      <c r="A3434" s="1">
        <v>36206</v>
      </c>
      <c r="B3434" s="4" t="e">
        <f>NA()</f>
        <v>#N/A</v>
      </c>
    </row>
    <row r="3435" spans="1:2" x14ac:dyDescent="0.25">
      <c r="A3435" s="1">
        <v>36207</v>
      </c>
      <c r="B3435" s="3">
        <v>11.38</v>
      </c>
    </row>
    <row r="3436" spans="1:2" x14ac:dyDescent="0.25">
      <c r="A3436" s="1">
        <v>36208</v>
      </c>
      <c r="B3436" s="3">
        <v>11.49</v>
      </c>
    </row>
    <row r="3437" spans="1:2" x14ac:dyDescent="0.25">
      <c r="A3437" s="1">
        <v>36209</v>
      </c>
      <c r="B3437" s="3">
        <v>11.97</v>
      </c>
    </row>
    <row r="3438" spans="1:2" x14ac:dyDescent="0.25">
      <c r="A3438" s="1">
        <v>36210</v>
      </c>
      <c r="B3438" s="3">
        <v>11.79</v>
      </c>
    </row>
    <row r="3439" spans="1:2" x14ac:dyDescent="0.25">
      <c r="A3439" s="1">
        <v>36213</v>
      </c>
      <c r="B3439" s="3">
        <v>11.97</v>
      </c>
    </row>
    <row r="3440" spans="1:2" x14ac:dyDescent="0.25">
      <c r="A3440" s="1">
        <v>36214</v>
      </c>
      <c r="B3440" s="3">
        <v>12.44</v>
      </c>
    </row>
    <row r="3441" spans="1:2" x14ac:dyDescent="0.25">
      <c r="A3441" s="1">
        <v>36215</v>
      </c>
      <c r="B3441" s="3">
        <v>12.49</v>
      </c>
    </row>
    <row r="3442" spans="1:2" x14ac:dyDescent="0.25">
      <c r="A3442" s="1">
        <v>36216</v>
      </c>
      <c r="B3442" s="3">
        <v>12.61</v>
      </c>
    </row>
    <row r="3443" spans="1:2" x14ac:dyDescent="0.25">
      <c r="A3443" s="1">
        <v>36217</v>
      </c>
      <c r="B3443" s="3">
        <v>12.31</v>
      </c>
    </row>
    <row r="3444" spans="1:2" x14ac:dyDescent="0.25">
      <c r="A3444" s="1">
        <v>36220</v>
      </c>
      <c r="B3444" s="3">
        <v>12.28</v>
      </c>
    </row>
    <row r="3445" spans="1:2" x14ac:dyDescent="0.25">
      <c r="A3445" s="1">
        <v>36221</v>
      </c>
      <c r="B3445" s="3">
        <v>12.66</v>
      </c>
    </row>
    <row r="3446" spans="1:2" x14ac:dyDescent="0.25">
      <c r="A3446" s="1">
        <v>36222</v>
      </c>
      <c r="B3446" s="3">
        <v>12.92</v>
      </c>
    </row>
    <row r="3447" spans="1:2" x14ac:dyDescent="0.25">
      <c r="A3447" s="1">
        <v>36223</v>
      </c>
      <c r="B3447" s="3">
        <v>13.32</v>
      </c>
    </row>
    <row r="3448" spans="1:2" x14ac:dyDescent="0.25">
      <c r="A3448" s="1">
        <v>36224</v>
      </c>
      <c r="B3448" s="3">
        <v>13.33</v>
      </c>
    </row>
    <row r="3449" spans="1:2" x14ac:dyDescent="0.25">
      <c r="A3449" s="1">
        <v>36227</v>
      </c>
      <c r="B3449" s="3">
        <v>13.63</v>
      </c>
    </row>
    <row r="3450" spans="1:2" x14ac:dyDescent="0.25">
      <c r="A3450" s="1">
        <v>36228</v>
      </c>
      <c r="B3450" s="3">
        <v>13.78</v>
      </c>
    </row>
    <row r="3451" spans="1:2" x14ac:dyDescent="0.25">
      <c r="A3451" s="1">
        <v>36229</v>
      </c>
      <c r="B3451" s="3">
        <v>14.74</v>
      </c>
    </row>
    <row r="3452" spans="1:2" x14ac:dyDescent="0.25">
      <c r="A3452" s="1">
        <v>36230</v>
      </c>
      <c r="B3452" s="3">
        <v>14.3</v>
      </c>
    </row>
    <row r="3453" spans="1:2" x14ac:dyDescent="0.25">
      <c r="A3453" s="1">
        <v>36231</v>
      </c>
      <c r="B3453" s="3">
        <v>14.51</v>
      </c>
    </row>
    <row r="3454" spans="1:2" x14ac:dyDescent="0.25">
      <c r="A3454" s="1">
        <v>36234</v>
      </c>
      <c r="B3454" s="3">
        <v>14.48</v>
      </c>
    </row>
    <row r="3455" spans="1:2" x14ac:dyDescent="0.25">
      <c r="A3455" s="1">
        <v>36235</v>
      </c>
      <c r="B3455" s="3">
        <v>14.6</v>
      </c>
    </row>
    <row r="3456" spans="1:2" x14ac:dyDescent="0.25">
      <c r="A3456" s="1">
        <v>36236</v>
      </c>
      <c r="B3456" s="3">
        <v>15.11</v>
      </c>
    </row>
    <row r="3457" spans="1:2" x14ac:dyDescent="0.25">
      <c r="A3457" s="1">
        <v>36237</v>
      </c>
      <c r="B3457" s="3">
        <v>15.11</v>
      </c>
    </row>
    <row r="3458" spans="1:2" x14ac:dyDescent="0.25">
      <c r="A3458" s="1">
        <v>36238</v>
      </c>
      <c r="B3458" s="3">
        <v>15.26</v>
      </c>
    </row>
    <row r="3459" spans="1:2" x14ac:dyDescent="0.25">
      <c r="A3459" s="1">
        <v>36241</v>
      </c>
      <c r="B3459" s="3">
        <v>15.39</v>
      </c>
    </row>
    <row r="3460" spans="1:2" x14ac:dyDescent="0.25">
      <c r="A3460" s="1">
        <v>36242</v>
      </c>
      <c r="B3460" s="3">
        <v>15.36</v>
      </c>
    </row>
    <row r="3461" spans="1:2" x14ac:dyDescent="0.25">
      <c r="A3461" s="1">
        <v>36243</v>
      </c>
      <c r="B3461" s="3">
        <v>15.18</v>
      </c>
    </row>
    <row r="3462" spans="1:2" x14ac:dyDescent="0.25">
      <c r="A3462" s="1">
        <v>36244</v>
      </c>
      <c r="B3462" s="3">
        <v>15.66</v>
      </c>
    </row>
    <row r="3463" spans="1:2" x14ac:dyDescent="0.25">
      <c r="A3463" s="1">
        <v>36245</v>
      </c>
      <c r="B3463" s="3">
        <v>16.16</v>
      </c>
    </row>
    <row r="3464" spans="1:2" x14ac:dyDescent="0.25">
      <c r="A3464" s="1">
        <v>36248</v>
      </c>
      <c r="B3464" s="3">
        <v>16.46</v>
      </c>
    </row>
    <row r="3465" spans="1:2" x14ac:dyDescent="0.25">
      <c r="A3465" s="1">
        <v>36249</v>
      </c>
      <c r="B3465" s="3">
        <v>16.66</v>
      </c>
    </row>
    <row r="3466" spans="1:2" x14ac:dyDescent="0.25">
      <c r="A3466" s="1">
        <v>36250</v>
      </c>
      <c r="B3466" s="3">
        <v>16.66</v>
      </c>
    </row>
    <row r="3467" spans="1:2" x14ac:dyDescent="0.25">
      <c r="A3467" s="1">
        <v>36251</v>
      </c>
      <c r="B3467" s="3">
        <v>16.649999999999999</v>
      </c>
    </row>
    <row r="3468" spans="1:2" x14ac:dyDescent="0.25">
      <c r="A3468" s="1">
        <v>36252</v>
      </c>
      <c r="B3468" s="4" t="e">
        <f>NA()</f>
        <v>#N/A</v>
      </c>
    </row>
    <row r="3469" spans="1:2" x14ac:dyDescent="0.25">
      <c r="A3469" s="1">
        <v>36255</v>
      </c>
      <c r="B3469" s="3">
        <v>16.940000000000001</v>
      </c>
    </row>
    <row r="3470" spans="1:2" x14ac:dyDescent="0.25">
      <c r="A3470" s="1">
        <v>36256</v>
      </c>
      <c r="B3470" s="3">
        <v>16.79</v>
      </c>
    </row>
    <row r="3471" spans="1:2" x14ac:dyDescent="0.25">
      <c r="A3471" s="1">
        <v>36257</v>
      </c>
      <c r="B3471" s="3">
        <v>16.02</v>
      </c>
    </row>
    <row r="3472" spans="1:2" x14ac:dyDescent="0.25">
      <c r="A3472" s="1">
        <v>36258</v>
      </c>
      <c r="B3472" s="3">
        <v>15.92</v>
      </c>
    </row>
    <row r="3473" spans="1:2" x14ac:dyDescent="0.25">
      <c r="A3473" s="1">
        <v>36259</v>
      </c>
      <c r="B3473" s="3">
        <v>16.59</v>
      </c>
    </row>
    <row r="3474" spans="1:2" x14ac:dyDescent="0.25">
      <c r="A3474" s="1">
        <v>36262</v>
      </c>
      <c r="B3474" s="3">
        <v>16.440000000000001</v>
      </c>
    </row>
    <row r="3475" spans="1:2" x14ac:dyDescent="0.25">
      <c r="A3475" s="1">
        <v>36263</v>
      </c>
      <c r="B3475" s="3">
        <v>16.73</v>
      </c>
    </row>
    <row r="3476" spans="1:2" x14ac:dyDescent="0.25">
      <c r="A3476" s="1">
        <v>36264</v>
      </c>
      <c r="B3476" s="3">
        <v>16.510000000000002</v>
      </c>
    </row>
    <row r="3477" spans="1:2" x14ac:dyDescent="0.25">
      <c r="A3477" s="1">
        <v>36265</v>
      </c>
      <c r="B3477" s="3">
        <v>16.850000000000001</v>
      </c>
    </row>
    <row r="3478" spans="1:2" x14ac:dyDescent="0.25">
      <c r="A3478" s="1">
        <v>36266</v>
      </c>
      <c r="B3478" s="3">
        <v>17.34</v>
      </c>
    </row>
    <row r="3479" spans="1:2" x14ac:dyDescent="0.25">
      <c r="A3479" s="1">
        <v>36269</v>
      </c>
      <c r="B3479" s="3">
        <v>17.82</v>
      </c>
    </row>
    <row r="3480" spans="1:2" x14ac:dyDescent="0.25">
      <c r="A3480" s="1">
        <v>36270</v>
      </c>
      <c r="B3480" s="3">
        <v>17.79</v>
      </c>
    </row>
    <row r="3481" spans="1:2" x14ac:dyDescent="0.25">
      <c r="A3481" s="1">
        <v>36271</v>
      </c>
      <c r="B3481" s="3">
        <v>18.05</v>
      </c>
    </row>
    <row r="3482" spans="1:2" x14ac:dyDescent="0.25">
      <c r="A3482" s="1">
        <v>36272</v>
      </c>
      <c r="B3482" s="3">
        <v>18.02</v>
      </c>
    </row>
    <row r="3483" spans="1:2" x14ac:dyDescent="0.25">
      <c r="A3483" s="1">
        <v>36273</v>
      </c>
      <c r="B3483" s="3">
        <v>17.96</v>
      </c>
    </row>
    <row r="3484" spans="1:2" x14ac:dyDescent="0.25">
      <c r="A3484" s="1">
        <v>36276</v>
      </c>
      <c r="B3484" s="3">
        <v>17.670000000000002</v>
      </c>
    </row>
    <row r="3485" spans="1:2" x14ac:dyDescent="0.25">
      <c r="A3485" s="1">
        <v>36277</v>
      </c>
      <c r="B3485" s="3">
        <v>17.82</v>
      </c>
    </row>
    <row r="3486" spans="1:2" x14ac:dyDescent="0.25">
      <c r="A3486" s="1">
        <v>36278</v>
      </c>
      <c r="B3486" s="3">
        <v>18.43</v>
      </c>
    </row>
    <row r="3487" spans="1:2" x14ac:dyDescent="0.25">
      <c r="A3487" s="1">
        <v>36279</v>
      </c>
      <c r="B3487" s="3">
        <v>18.53</v>
      </c>
    </row>
    <row r="3488" spans="1:2" x14ac:dyDescent="0.25">
      <c r="A3488" s="1">
        <v>36280</v>
      </c>
      <c r="B3488" s="3">
        <v>18.690000000000001</v>
      </c>
    </row>
    <row r="3489" spans="1:2" x14ac:dyDescent="0.25">
      <c r="A3489" s="1">
        <v>36283</v>
      </c>
      <c r="B3489" s="3">
        <v>18.829999999999998</v>
      </c>
    </row>
    <row r="3490" spans="1:2" x14ac:dyDescent="0.25">
      <c r="A3490" s="1">
        <v>36284</v>
      </c>
      <c r="B3490" s="3">
        <v>18.940000000000001</v>
      </c>
    </row>
    <row r="3491" spans="1:2" x14ac:dyDescent="0.25">
      <c r="A3491" s="1">
        <v>36285</v>
      </c>
      <c r="B3491" s="3">
        <v>18.89</v>
      </c>
    </row>
    <row r="3492" spans="1:2" x14ac:dyDescent="0.25">
      <c r="A3492" s="1">
        <v>36286</v>
      </c>
      <c r="B3492" s="3">
        <v>18.23</v>
      </c>
    </row>
    <row r="3493" spans="1:2" x14ac:dyDescent="0.25">
      <c r="A3493" s="1">
        <v>36287</v>
      </c>
      <c r="B3493" s="3">
        <v>18.23</v>
      </c>
    </row>
    <row r="3494" spans="1:2" x14ac:dyDescent="0.25">
      <c r="A3494" s="1">
        <v>36290</v>
      </c>
      <c r="B3494" s="3">
        <v>18.57</v>
      </c>
    </row>
    <row r="3495" spans="1:2" x14ac:dyDescent="0.25">
      <c r="A3495" s="1">
        <v>36291</v>
      </c>
      <c r="B3495" s="3">
        <v>17.84</v>
      </c>
    </row>
    <row r="3496" spans="1:2" x14ac:dyDescent="0.25">
      <c r="A3496" s="1">
        <v>36292</v>
      </c>
      <c r="B3496" s="3">
        <v>17.440000000000001</v>
      </c>
    </row>
    <row r="3497" spans="1:2" x14ac:dyDescent="0.25">
      <c r="A3497" s="1">
        <v>36293</v>
      </c>
      <c r="B3497" s="3">
        <v>18.11</v>
      </c>
    </row>
    <row r="3498" spans="1:2" x14ac:dyDescent="0.25">
      <c r="A3498" s="1">
        <v>36294</v>
      </c>
      <c r="B3498" s="3">
        <v>18.04</v>
      </c>
    </row>
    <row r="3499" spans="1:2" x14ac:dyDescent="0.25">
      <c r="A3499" s="1">
        <v>36297</v>
      </c>
      <c r="B3499" s="3">
        <v>17.760000000000002</v>
      </c>
    </row>
    <row r="3500" spans="1:2" x14ac:dyDescent="0.25">
      <c r="A3500" s="1">
        <v>36298</v>
      </c>
      <c r="B3500" s="3">
        <v>17.09</v>
      </c>
    </row>
    <row r="3501" spans="1:2" x14ac:dyDescent="0.25">
      <c r="A3501" s="1">
        <v>36299</v>
      </c>
      <c r="B3501" s="3">
        <v>16.77</v>
      </c>
    </row>
    <row r="3502" spans="1:2" x14ac:dyDescent="0.25">
      <c r="A3502" s="1">
        <v>36300</v>
      </c>
      <c r="B3502" s="3">
        <v>17.04</v>
      </c>
    </row>
    <row r="3503" spans="1:2" x14ac:dyDescent="0.25">
      <c r="A3503" s="1">
        <v>36301</v>
      </c>
      <c r="B3503" s="3">
        <v>17.22</v>
      </c>
    </row>
    <row r="3504" spans="1:2" x14ac:dyDescent="0.25">
      <c r="A3504" s="1">
        <v>36304</v>
      </c>
      <c r="B3504" s="3">
        <v>16.77</v>
      </c>
    </row>
    <row r="3505" spans="1:2" x14ac:dyDescent="0.25">
      <c r="A3505" s="1">
        <v>36305</v>
      </c>
      <c r="B3505" s="3">
        <v>17.25</v>
      </c>
    </row>
    <row r="3506" spans="1:2" x14ac:dyDescent="0.25">
      <c r="A3506" s="1">
        <v>36306</v>
      </c>
      <c r="B3506" s="3">
        <v>17.32</v>
      </c>
    </row>
    <row r="3507" spans="1:2" x14ac:dyDescent="0.25">
      <c r="A3507" s="1">
        <v>36307</v>
      </c>
      <c r="B3507" s="3">
        <v>17.18</v>
      </c>
    </row>
    <row r="3508" spans="1:2" x14ac:dyDescent="0.25">
      <c r="A3508" s="1">
        <v>36308</v>
      </c>
      <c r="B3508" s="3">
        <v>16.850000000000001</v>
      </c>
    </row>
    <row r="3509" spans="1:2" x14ac:dyDescent="0.25">
      <c r="A3509" s="1">
        <v>36311</v>
      </c>
      <c r="B3509" s="4" t="e">
        <f>NA()</f>
        <v>#N/A</v>
      </c>
    </row>
    <row r="3510" spans="1:2" x14ac:dyDescent="0.25">
      <c r="A3510" s="1">
        <v>36312</v>
      </c>
      <c r="B3510" s="3">
        <v>16.309999999999999</v>
      </c>
    </row>
    <row r="3511" spans="1:2" x14ac:dyDescent="0.25">
      <c r="A3511" s="1">
        <v>36313</v>
      </c>
      <c r="B3511" s="3">
        <v>16.61</v>
      </c>
    </row>
    <row r="3512" spans="1:2" x14ac:dyDescent="0.25">
      <c r="A3512" s="1">
        <v>36314</v>
      </c>
      <c r="B3512" s="3">
        <v>16.809999999999999</v>
      </c>
    </row>
    <row r="3513" spans="1:2" x14ac:dyDescent="0.25">
      <c r="A3513" s="1">
        <v>36315</v>
      </c>
      <c r="B3513" s="3">
        <v>17.36</v>
      </c>
    </row>
    <row r="3514" spans="1:2" x14ac:dyDescent="0.25">
      <c r="A3514" s="1">
        <v>36318</v>
      </c>
      <c r="B3514" s="3">
        <v>17.91</v>
      </c>
    </row>
    <row r="3515" spans="1:2" x14ac:dyDescent="0.25">
      <c r="A3515" s="1">
        <v>36319</v>
      </c>
      <c r="B3515" s="3">
        <v>17.66</v>
      </c>
    </row>
    <row r="3516" spans="1:2" x14ac:dyDescent="0.25">
      <c r="A3516" s="1">
        <v>36320</v>
      </c>
      <c r="B3516" s="3">
        <v>17.98</v>
      </c>
    </row>
    <row r="3517" spans="1:2" x14ac:dyDescent="0.25">
      <c r="A3517" s="1">
        <v>36321</v>
      </c>
      <c r="B3517" s="3">
        <v>17.82</v>
      </c>
    </row>
    <row r="3518" spans="1:2" x14ac:dyDescent="0.25">
      <c r="A3518" s="1">
        <v>36322</v>
      </c>
      <c r="B3518" s="3">
        <v>18.45</v>
      </c>
    </row>
    <row r="3519" spans="1:2" x14ac:dyDescent="0.25">
      <c r="A3519" s="1">
        <v>36325</v>
      </c>
      <c r="B3519" s="3">
        <v>18.239999999999998</v>
      </c>
    </row>
    <row r="3520" spans="1:2" x14ac:dyDescent="0.25">
      <c r="A3520" s="1">
        <v>36326</v>
      </c>
      <c r="B3520" s="3">
        <v>18.61</v>
      </c>
    </row>
    <row r="3521" spans="1:2" x14ac:dyDescent="0.25">
      <c r="A3521" s="1">
        <v>36327</v>
      </c>
      <c r="B3521" s="3">
        <v>17.920000000000002</v>
      </c>
    </row>
    <row r="3522" spans="1:2" x14ac:dyDescent="0.25">
      <c r="A3522" s="1">
        <v>36328</v>
      </c>
      <c r="B3522" s="3">
        <v>18.25</v>
      </c>
    </row>
    <row r="3523" spans="1:2" x14ac:dyDescent="0.25">
      <c r="A3523" s="1">
        <v>36329</v>
      </c>
      <c r="B3523" s="3">
        <v>18.010000000000002</v>
      </c>
    </row>
    <row r="3524" spans="1:2" x14ac:dyDescent="0.25">
      <c r="A3524" s="1">
        <v>36332</v>
      </c>
      <c r="B3524" s="3">
        <v>17.79</v>
      </c>
    </row>
    <row r="3525" spans="1:2" x14ac:dyDescent="0.25">
      <c r="A3525" s="1">
        <v>36333</v>
      </c>
      <c r="B3525" s="3">
        <v>17.62</v>
      </c>
    </row>
    <row r="3526" spans="1:2" x14ac:dyDescent="0.25">
      <c r="A3526" s="1">
        <v>36334</v>
      </c>
      <c r="B3526" s="3">
        <v>18.420000000000002</v>
      </c>
    </row>
    <row r="3527" spans="1:2" x14ac:dyDescent="0.25">
      <c r="A3527" s="1">
        <v>36335</v>
      </c>
      <c r="B3527" s="3">
        <v>18.260000000000002</v>
      </c>
    </row>
    <row r="3528" spans="1:2" x14ac:dyDescent="0.25">
      <c r="A3528" s="1">
        <v>36336</v>
      </c>
      <c r="B3528" s="3">
        <v>18.170000000000002</v>
      </c>
    </row>
    <row r="3529" spans="1:2" x14ac:dyDescent="0.25">
      <c r="A3529" s="1">
        <v>36339</v>
      </c>
      <c r="B3529" s="3">
        <v>18.22</v>
      </c>
    </row>
    <row r="3530" spans="1:2" x14ac:dyDescent="0.25">
      <c r="A3530" s="1">
        <v>36340</v>
      </c>
      <c r="B3530" s="3">
        <v>18.559999999999999</v>
      </c>
    </row>
    <row r="3531" spans="1:2" x14ac:dyDescent="0.25">
      <c r="A3531" s="1">
        <v>36341</v>
      </c>
      <c r="B3531" s="3">
        <v>19.329999999999998</v>
      </c>
    </row>
    <row r="3532" spans="1:2" x14ac:dyDescent="0.25">
      <c r="A3532" s="1">
        <v>36342</v>
      </c>
      <c r="B3532" s="3">
        <v>19.39</v>
      </c>
    </row>
    <row r="3533" spans="1:2" x14ac:dyDescent="0.25">
      <c r="A3533" s="1">
        <v>36343</v>
      </c>
      <c r="B3533" s="3">
        <v>19.7</v>
      </c>
    </row>
    <row r="3534" spans="1:2" x14ac:dyDescent="0.25">
      <c r="A3534" s="1">
        <v>36346</v>
      </c>
      <c r="B3534" s="4" t="e">
        <f>NA()</f>
        <v>#N/A</v>
      </c>
    </row>
    <row r="3535" spans="1:2" x14ac:dyDescent="0.25">
      <c r="A3535" s="1">
        <v>36347</v>
      </c>
      <c r="B3535" s="3">
        <v>19.78</v>
      </c>
    </row>
    <row r="3536" spans="1:2" x14ac:dyDescent="0.25">
      <c r="A3536" s="1">
        <v>36348</v>
      </c>
      <c r="B3536" s="3">
        <v>19.98</v>
      </c>
    </row>
    <row r="3537" spans="1:2" x14ac:dyDescent="0.25">
      <c r="A3537" s="1">
        <v>36349</v>
      </c>
      <c r="B3537" s="3">
        <v>19.760000000000002</v>
      </c>
    </row>
    <row r="3538" spans="1:2" x14ac:dyDescent="0.25">
      <c r="A3538" s="1">
        <v>36350</v>
      </c>
      <c r="B3538" s="3">
        <v>19.940000000000001</v>
      </c>
    </row>
    <row r="3539" spans="1:2" x14ac:dyDescent="0.25">
      <c r="A3539" s="1">
        <v>36353</v>
      </c>
      <c r="B3539" s="3">
        <v>19.920000000000002</v>
      </c>
    </row>
    <row r="3540" spans="1:2" x14ac:dyDescent="0.25">
      <c r="A3540" s="1">
        <v>36354</v>
      </c>
      <c r="B3540" s="3">
        <v>20.329999999999998</v>
      </c>
    </row>
    <row r="3541" spans="1:2" x14ac:dyDescent="0.25">
      <c r="A3541" s="1">
        <v>36355</v>
      </c>
      <c r="B3541" s="3">
        <v>19.89</v>
      </c>
    </row>
    <row r="3542" spans="1:2" x14ac:dyDescent="0.25">
      <c r="A3542" s="1">
        <v>36356</v>
      </c>
      <c r="B3542" s="3">
        <v>20.260000000000002</v>
      </c>
    </row>
    <row r="3543" spans="1:2" x14ac:dyDescent="0.25">
      <c r="A3543" s="1">
        <v>36357</v>
      </c>
      <c r="B3543" s="3">
        <v>20.66</v>
      </c>
    </row>
    <row r="3544" spans="1:2" x14ac:dyDescent="0.25">
      <c r="A3544" s="1">
        <v>36360</v>
      </c>
      <c r="B3544" s="3">
        <v>20.28</v>
      </c>
    </row>
    <row r="3545" spans="1:2" x14ac:dyDescent="0.25">
      <c r="A3545" s="1">
        <v>36361</v>
      </c>
      <c r="B3545" s="3">
        <v>19.38</v>
      </c>
    </row>
    <row r="3546" spans="1:2" x14ac:dyDescent="0.25">
      <c r="A3546" s="1">
        <v>36362</v>
      </c>
      <c r="B3546" s="3">
        <v>19.54</v>
      </c>
    </row>
    <row r="3547" spans="1:2" x14ac:dyDescent="0.25">
      <c r="A3547" s="1">
        <v>36363</v>
      </c>
      <c r="B3547" s="3">
        <v>19.84</v>
      </c>
    </row>
    <row r="3548" spans="1:2" x14ac:dyDescent="0.25">
      <c r="A3548" s="1">
        <v>36364</v>
      </c>
      <c r="B3548" s="3">
        <v>20.41</v>
      </c>
    </row>
    <row r="3549" spans="1:2" x14ac:dyDescent="0.25">
      <c r="A3549" s="1">
        <v>36367</v>
      </c>
      <c r="B3549" s="3">
        <v>20.49</v>
      </c>
    </row>
    <row r="3550" spans="1:2" x14ac:dyDescent="0.25">
      <c r="A3550" s="1">
        <v>36368</v>
      </c>
      <c r="B3550" s="3">
        <v>20.399999999999999</v>
      </c>
    </row>
    <row r="3551" spans="1:2" x14ac:dyDescent="0.25">
      <c r="A3551" s="1">
        <v>36369</v>
      </c>
      <c r="B3551" s="3">
        <v>20.61</v>
      </c>
    </row>
    <row r="3552" spans="1:2" x14ac:dyDescent="0.25">
      <c r="A3552" s="1">
        <v>36370</v>
      </c>
      <c r="B3552" s="3">
        <v>21.09</v>
      </c>
    </row>
    <row r="3553" spans="1:2" x14ac:dyDescent="0.25">
      <c r="A3553" s="1">
        <v>36371</v>
      </c>
      <c r="B3553" s="3">
        <v>20.52</v>
      </c>
    </row>
    <row r="3554" spans="1:2" x14ac:dyDescent="0.25">
      <c r="A3554" s="1">
        <v>36374</v>
      </c>
      <c r="B3554" s="3">
        <v>20.46</v>
      </c>
    </row>
    <row r="3555" spans="1:2" x14ac:dyDescent="0.25">
      <c r="A3555" s="1">
        <v>36375</v>
      </c>
      <c r="B3555" s="3">
        <v>20.21</v>
      </c>
    </row>
    <row r="3556" spans="1:2" x14ac:dyDescent="0.25">
      <c r="A3556" s="1">
        <v>36376</v>
      </c>
      <c r="B3556" s="3">
        <v>20.49</v>
      </c>
    </row>
    <row r="3557" spans="1:2" x14ac:dyDescent="0.25">
      <c r="A3557" s="1">
        <v>36377</v>
      </c>
      <c r="B3557" s="3">
        <v>20.67</v>
      </c>
    </row>
    <row r="3558" spans="1:2" x14ac:dyDescent="0.25">
      <c r="A3558" s="1">
        <v>36378</v>
      </c>
      <c r="B3558" s="3">
        <v>20.89</v>
      </c>
    </row>
    <row r="3559" spans="1:2" x14ac:dyDescent="0.25">
      <c r="A3559" s="1">
        <v>36381</v>
      </c>
      <c r="B3559" s="3">
        <v>21.26</v>
      </c>
    </row>
    <row r="3560" spans="1:2" x14ac:dyDescent="0.25">
      <c r="A3560" s="1">
        <v>36382</v>
      </c>
      <c r="B3560" s="3">
        <v>21.31</v>
      </c>
    </row>
    <row r="3561" spans="1:2" x14ac:dyDescent="0.25">
      <c r="A3561" s="1">
        <v>36383</v>
      </c>
      <c r="B3561" s="3">
        <v>21.54</v>
      </c>
    </row>
    <row r="3562" spans="1:2" x14ac:dyDescent="0.25">
      <c r="A3562" s="1">
        <v>36384</v>
      </c>
      <c r="B3562" s="3">
        <v>21.42</v>
      </c>
    </row>
    <row r="3563" spans="1:2" x14ac:dyDescent="0.25">
      <c r="A3563" s="1">
        <v>36385</v>
      </c>
      <c r="B3563" s="3">
        <v>21.67</v>
      </c>
    </row>
    <row r="3564" spans="1:2" x14ac:dyDescent="0.25">
      <c r="A3564" s="1">
        <v>36388</v>
      </c>
      <c r="B3564" s="3">
        <v>21.34</v>
      </c>
    </row>
    <row r="3565" spans="1:2" x14ac:dyDescent="0.25">
      <c r="A3565" s="1">
        <v>36389</v>
      </c>
      <c r="B3565" s="3">
        <v>21.7</v>
      </c>
    </row>
    <row r="3566" spans="1:2" x14ac:dyDescent="0.25">
      <c r="A3566" s="1">
        <v>36390</v>
      </c>
      <c r="B3566" s="3">
        <v>21.54</v>
      </c>
    </row>
    <row r="3567" spans="1:2" x14ac:dyDescent="0.25">
      <c r="A3567" s="1">
        <v>36391</v>
      </c>
      <c r="B3567" s="3">
        <v>21.86</v>
      </c>
    </row>
    <row r="3568" spans="1:2" x14ac:dyDescent="0.25">
      <c r="A3568" s="1">
        <v>36392</v>
      </c>
      <c r="B3568" s="3">
        <v>21.66</v>
      </c>
    </row>
    <row r="3569" spans="1:2" x14ac:dyDescent="0.25">
      <c r="A3569" s="1">
        <v>36395</v>
      </c>
      <c r="B3569" s="3">
        <v>21.61</v>
      </c>
    </row>
    <row r="3570" spans="1:2" x14ac:dyDescent="0.25">
      <c r="A3570" s="1">
        <v>36396</v>
      </c>
      <c r="B3570" s="3">
        <v>21.36</v>
      </c>
    </row>
    <row r="3571" spans="1:2" x14ac:dyDescent="0.25">
      <c r="A3571" s="1">
        <v>36397</v>
      </c>
      <c r="B3571" s="3">
        <v>20.66</v>
      </c>
    </row>
    <row r="3572" spans="1:2" x14ac:dyDescent="0.25">
      <c r="A3572" s="1">
        <v>36398</v>
      </c>
      <c r="B3572" s="3">
        <v>21.09</v>
      </c>
    </row>
    <row r="3573" spans="1:2" x14ac:dyDescent="0.25">
      <c r="A3573" s="1">
        <v>36399</v>
      </c>
      <c r="B3573" s="3">
        <v>21.31</v>
      </c>
    </row>
    <row r="3574" spans="1:2" x14ac:dyDescent="0.25">
      <c r="A3574" s="1">
        <v>36402</v>
      </c>
      <c r="B3574" s="3">
        <v>21.93</v>
      </c>
    </row>
    <row r="3575" spans="1:2" x14ac:dyDescent="0.25">
      <c r="A3575" s="1">
        <v>36403</v>
      </c>
      <c r="B3575" s="3">
        <v>22.15</v>
      </c>
    </row>
    <row r="3576" spans="1:2" x14ac:dyDescent="0.25">
      <c r="A3576" s="1">
        <v>36404</v>
      </c>
      <c r="B3576" s="3">
        <v>21.79</v>
      </c>
    </row>
    <row r="3577" spans="1:2" x14ac:dyDescent="0.25">
      <c r="A3577" s="1">
        <v>36405</v>
      </c>
      <c r="B3577" s="3">
        <v>21.54</v>
      </c>
    </row>
    <row r="3578" spans="1:2" x14ac:dyDescent="0.25">
      <c r="A3578" s="1">
        <v>36406</v>
      </c>
      <c r="B3578" s="3">
        <v>22</v>
      </c>
    </row>
    <row r="3579" spans="1:2" x14ac:dyDescent="0.25">
      <c r="A3579" s="1">
        <v>36409</v>
      </c>
      <c r="B3579" s="4" t="e">
        <f>NA()</f>
        <v>#N/A</v>
      </c>
    </row>
    <row r="3580" spans="1:2" x14ac:dyDescent="0.25">
      <c r="A3580" s="1">
        <v>36410</v>
      </c>
      <c r="B3580" s="3">
        <v>22.58</v>
      </c>
    </row>
    <row r="3581" spans="1:2" x14ac:dyDescent="0.25">
      <c r="A3581" s="1">
        <v>36411</v>
      </c>
      <c r="B3581" s="3">
        <v>22.64</v>
      </c>
    </row>
    <row r="3582" spans="1:2" x14ac:dyDescent="0.25">
      <c r="A3582" s="1">
        <v>36412</v>
      </c>
      <c r="B3582" s="3">
        <v>23.24</v>
      </c>
    </row>
    <row r="3583" spans="1:2" x14ac:dyDescent="0.25">
      <c r="A3583" s="1">
        <v>36413</v>
      </c>
      <c r="B3583" s="3">
        <v>23.55</v>
      </c>
    </row>
    <row r="3584" spans="1:2" x14ac:dyDescent="0.25">
      <c r="A3584" s="1">
        <v>36416</v>
      </c>
      <c r="B3584" s="3">
        <v>24.18</v>
      </c>
    </row>
    <row r="3585" spans="1:2" x14ac:dyDescent="0.25">
      <c r="A3585" s="1">
        <v>36417</v>
      </c>
      <c r="B3585" s="3">
        <v>23.86</v>
      </c>
    </row>
    <row r="3586" spans="1:2" x14ac:dyDescent="0.25">
      <c r="A3586" s="1">
        <v>36418</v>
      </c>
      <c r="B3586" s="3">
        <v>24.1</v>
      </c>
    </row>
    <row r="3587" spans="1:2" x14ac:dyDescent="0.25">
      <c r="A3587" s="1">
        <v>36419</v>
      </c>
      <c r="B3587" s="3">
        <v>24.52</v>
      </c>
    </row>
    <row r="3588" spans="1:2" x14ac:dyDescent="0.25">
      <c r="A3588" s="1">
        <v>36420</v>
      </c>
      <c r="B3588" s="3">
        <v>24.72</v>
      </c>
    </row>
    <row r="3589" spans="1:2" x14ac:dyDescent="0.25">
      <c r="A3589" s="1">
        <v>36423</v>
      </c>
      <c r="B3589" s="3">
        <v>24.32</v>
      </c>
    </row>
    <row r="3590" spans="1:2" x14ac:dyDescent="0.25">
      <c r="A3590" s="1">
        <v>36424</v>
      </c>
      <c r="B3590" s="3">
        <v>24.48</v>
      </c>
    </row>
    <row r="3591" spans="1:2" x14ac:dyDescent="0.25">
      <c r="A3591" s="1">
        <v>36425</v>
      </c>
      <c r="B3591" s="3">
        <v>24.26</v>
      </c>
    </row>
    <row r="3592" spans="1:2" x14ac:dyDescent="0.25">
      <c r="A3592" s="1">
        <v>36426</v>
      </c>
      <c r="B3592" s="3">
        <v>24.76</v>
      </c>
    </row>
    <row r="3593" spans="1:2" x14ac:dyDescent="0.25">
      <c r="A3593" s="1">
        <v>36427</v>
      </c>
      <c r="B3593" s="3">
        <v>24.81</v>
      </c>
    </row>
    <row r="3594" spans="1:2" x14ac:dyDescent="0.25">
      <c r="A3594" s="1">
        <v>36430</v>
      </c>
      <c r="B3594" s="3">
        <v>24.63</v>
      </c>
    </row>
    <row r="3595" spans="1:2" x14ac:dyDescent="0.25">
      <c r="A3595" s="1">
        <v>36431</v>
      </c>
      <c r="B3595" s="3">
        <v>24.52</v>
      </c>
    </row>
    <row r="3596" spans="1:2" x14ac:dyDescent="0.25">
      <c r="A3596" s="1">
        <v>36432</v>
      </c>
      <c r="B3596" s="3">
        <v>24.69</v>
      </c>
    </row>
    <row r="3597" spans="1:2" x14ac:dyDescent="0.25">
      <c r="A3597" s="1">
        <v>36433</v>
      </c>
      <c r="B3597" s="3">
        <v>24.54</v>
      </c>
    </row>
    <row r="3598" spans="1:2" x14ac:dyDescent="0.25">
      <c r="A3598" s="1">
        <v>36434</v>
      </c>
      <c r="B3598" s="3">
        <v>24.51</v>
      </c>
    </row>
    <row r="3599" spans="1:2" x14ac:dyDescent="0.25">
      <c r="A3599" s="1">
        <v>36437</v>
      </c>
      <c r="B3599" s="3">
        <v>23.71</v>
      </c>
    </row>
    <row r="3600" spans="1:2" x14ac:dyDescent="0.25">
      <c r="A3600" s="1">
        <v>36438</v>
      </c>
      <c r="B3600" s="3">
        <v>23.37</v>
      </c>
    </row>
    <row r="3601" spans="1:2" x14ac:dyDescent="0.25">
      <c r="A3601" s="1">
        <v>36439</v>
      </c>
      <c r="B3601" s="3">
        <v>23.24</v>
      </c>
    </row>
    <row r="3602" spans="1:2" x14ac:dyDescent="0.25">
      <c r="A3602" s="1">
        <v>36440</v>
      </c>
      <c r="B3602" s="3">
        <v>22.46</v>
      </c>
    </row>
    <row r="3603" spans="1:2" x14ac:dyDescent="0.25">
      <c r="A3603" s="1">
        <v>36441</v>
      </c>
      <c r="B3603" s="3">
        <v>20.81</v>
      </c>
    </row>
    <row r="3604" spans="1:2" x14ac:dyDescent="0.25">
      <c r="A3604" s="1">
        <v>36444</v>
      </c>
      <c r="B3604" s="3">
        <v>21.58</v>
      </c>
    </row>
    <row r="3605" spans="1:2" x14ac:dyDescent="0.25">
      <c r="A3605" s="1">
        <v>36445</v>
      </c>
      <c r="B3605" s="3">
        <v>22.93</v>
      </c>
    </row>
    <row r="3606" spans="1:2" x14ac:dyDescent="0.25">
      <c r="A3606" s="1">
        <v>36446</v>
      </c>
      <c r="B3606" s="3">
        <v>22.93</v>
      </c>
    </row>
    <row r="3607" spans="1:2" x14ac:dyDescent="0.25">
      <c r="A3607" s="1">
        <v>36447</v>
      </c>
      <c r="B3607" s="3">
        <v>22.46</v>
      </c>
    </row>
    <row r="3608" spans="1:2" x14ac:dyDescent="0.25">
      <c r="A3608" s="1">
        <v>36448</v>
      </c>
      <c r="B3608" s="3">
        <v>22.81</v>
      </c>
    </row>
    <row r="3609" spans="1:2" x14ac:dyDescent="0.25">
      <c r="A3609" s="1">
        <v>36451</v>
      </c>
      <c r="B3609" s="3">
        <v>22.44</v>
      </c>
    </row>
    <row r="3610" spans="1:2" x14ac:dyDescent="0.25">
      <c r="A3610" s="1">
        <v>36452</v>
      </c>
      <c r="B3610" s="3">
        <v>22.36</v>
      </c>
    </row>
    <row r="3611" spans="1:2" x14ac:dyDescent="0.25">
      <c r="A3611" s="1">
        <v>36453</v>
      </c>
      <c r="B3611" s="3">
        <v>22.21</v>
      </c>
    </row>
    <row r="3612" spans="1:2" x14ac:dyDescent="0.25">
      <c r="A3612" s="1">
        <v>36454</v>
      </c>
      <c r="B3612" s="3">
        <v>22.74</v>
      </c>
    </row>
    <row r="3613" spans="1:2" x14ac:dyDescent="0.25">
      <c r="A3613" s="1">
        <v>36455</v>
      </c>
      <c r="B3613" s="3">
        <v>23.48</v>
      </c>
    </row>
    <row r="3614" spans="1:2" x14ac:dyDescent="0.25">
      <c r="A3614" s="1">
        <v>36458</v>
      </c>
      <c r="B3614" s="3">
        <v>23.22</v>
      </c>
    </row>
    <row r="3615" spans="1:2" x14ac:dyDescent="0.25">
      <c r="A3615" s="1">
        <v>36459</v>
      </c>
      <c r="B3615" s="3">
        <v>23.17</v>
      </c>
    </row>
    <row r="3616" spans="1:2" x14ac:dyDescent="0.25">
      <c r="A3616" s="1">
        <v>36460</v>
      </c>
      <c r="B3616" s="3">
        <v>22.71</v>
      </c>
    </row>
    <row r="3617" spans="1:2" x14ac:dyDescent="0.25">
      <c r="A3617" s="1">
        <v>36461</v>
      </c>
      <c r="B3617" s="3">
        <v>21.59</v>
      </c>
    </row>
    <row r="3618" spans="1:2" x14ac:dyDescent="0.25">
      <c r="A3618" s="1">
        <v>36462</v>
      </c>
      <c r="B3618" s="3">
        <v>21.79</v>
      </c>
    </row>
    <row r="3619" spans="1:2" x14ac:dyDescent="0.25">
      <c r="A3619" s="1">
        <v>36465</v>
      </c>
      <c r="B3619" s="3">
        <v>22.44</v>
      </c>
    </row>
    <row r="3620" spans="1:2" x14ac:dyDescent="0.25">
      <c r="A3620" s="1">
        <v>36466</v>
      </c>
      <c r="B3620" s="3">
        <v>22.49</v>
      </c>
    </row>
    <row r="3621" spans="1:2" x14ac:dyDescent="0.25">
      <c r="A3621" s="1">
        <v>36467</v>
      </c>
      <c r="B3621" s="3">
        <v>22.59</v>
      </c>
    </row>
    <row r="3622" spans="1:2" x14ac:dyDescent="0.25">
      <c r="A3622" s="1">
        <v>36468</v>
      </c>
      <c r="B3622" s="3">
        <v>23.17</v>
      </c>
    </row>
    <row r="3623" spans="1:2" x14ac:dyDescent="0.25">
      <c r="A3623" s="1">
        <v>36469</v>
      </c>
      <c r="B3623" s="3">
        <v>22.93</v>
      </c>
    </row>
    <row r="3624" spans="1:2" x14ac:dyDescent="0.25">
      <c r="A3624" s="1">
        <v>36472</v>
      </c>
      <c r="B3624" s="3">
        <v>23.28</v>
      </c>
    </row>
    <row r="3625" spans="1:2" x14ac:dyDescent="0.25">
      <c r="A3625" s="1">
        <v>36473</v>
      </c>
      <c r="B3625" s="3">
        <v>24.21</v>
      </c>
    </row>
    <row r="3626" spans="1:2" x14ac:dyDescent="0.25">
      <c r="A3626" s="1">
        <v>36474</v>
      </c>
      <c r="B3626" s="3">
        <v>24.37</v>
      </c>
    </row>
    <row r="3627" spans="1:2" x14ac:dyDescent="0.25">
      <c r="A3627" s="1">
        <v>36475</v>
      </c>
      <c r="B3627" s="3">
        <v>24.33</v>
      </c>
    </row>
    <row r="3628" spans="1:2" x14ac:dyDescent="0.25">
      <c r="A3628" s="1">
        <v>36476</v>
      </c>
      <c r="B3628" s="3">
        <v>24.91</v>
      </c>
    </row>
    <row r="3629" spans="1:2" x14ac:dyDescent="0.25">
      <c r="A3629" s="1">
        <v>36479</v>
      </c>
      <c r="B3629" s="3">
        <v>25.31</v>
      </c>
    </row>
    <row r="3630" spans="1:2" x14ac:dyDescent="0.25">
      <c r="A3630" s="1">
        <v>36480</v>
      </c>
      <c r="B3630" s="3">
        <v>26.04</v>
      </c>
    </row>
    <row r="3631" spans="1:2" x14ac:dyDescent="0.25">
      <c r="A3631" s="1">
        <v>36481</v>
      </c>
      <c r="B3631" s="3">
        <v>26.57</v>
      </c>
    </row>
    <row r="3632" spans="1:2" x14ac:dyDescent="0.25">
      <c r="A3632" s="1">
        <v>36482</v>
      </c>
      <c r="B3632" s="3">
        <v>25.71</v>
      </c>
    </row>
    <row r="3633" spans="1:2" x14ac:dyDescent="0.25">
      <c r="A3633" s="1">
        <v>36483</v>
      </c>
      <c r="B3633" s="3">
        <v>26.61</v>
      </c>
    </row>
    <row r="3634" spans="1:2" x14ac:dyDescent="0.25">
      <c r="A3634" s="1">
        <v>36486</v>
      </c>
      <c r="B3634" s="3">
        <v>28.03</v>
      </c>
    </row>
    <row r="3635" spans="1:2" x14ac:dyDescent="0.25">
      <c r="A3635" s="1">
        <v>36487</v>
      </c>
      <c r="B3635" s="3">
        <v>26.91</v>
      </c>
    </row>
    <row r="3636" spans="1:2" x14ac:dyDescent="0.25">
      <c r="A3636" s="1">
        <v>36488</v>
      </c>
      <c r="B3636" s="3">
        <v>27.22</v>
      </c>
    </row>
    <row r="3637" spans="1:2" x14ac:dyDescent="0.25">
      <c r="A3637" s="1">
        <v>36489</v>
      </c>
      <c r="B3637" s="4" t="e">
        <f>NA()</f>
        <v>#N/A</v>
      </c>
    </row>
    <row r="3638" spans="1:2" x14ac:dyDescent="0.25">
      <c r="A3638" s="1">
        <v>36490</v>
      </c>
      <c r="B3638" s="3">
        <v>27.22</v>
      </c>
    </row>
    <row r="3639" spans="1:2" x14ac:dyDescent="0.25">
      <c r="A3639" s="1">
        <v>36493</v>
      </c>
      <c r="B3639" s="3">
        <v>25.84</v>
      </c>
    </row>
    <row r="3640" spans="1:2" x14ac:dyDescent="0.25">
      <c r="A3640" s="1">
        <v>36494</v>
      </c>
      <c r="B3640" s="3">
        <v>24.87</v>
      </c>
    </row>
    <row r="3641" spans="1:2" x14ac:dyDescent="0.25">
      <c r="A3641" s="1">
        <v>36495</v>
      </c>
      <c r="B3641" s="3">
        <v>25.01</v>
      </c>
    </row>
    <row r="3642" spans="1:2" x14ac:dyDescent="0.25">
      <c r="A3642" s="1">
        <v>36496</v>
      </c>
      <c r="B3642" s="3">
        <v>25.88</v>
      </c>
    </row>
    <row r="3643" spans="1:2" x14ac:dyDescent="0.25">
      <c r="A3643" s="1">
        <v>36497</v>
      </c>
      <c r="B3643" s="3">
        <v>25.71</v>
      </c>
    </row>
    <row r="3644" spans="1:2" x14ac:dyDescent="0.25">
      <c r="A3644" s="1">
        <v>36500</v>
      </c>
      <c r="B3644" s="3">
        <v>26.67</v>
      </c>
    </row>
    <row r="3645" spans="1:2" x14ac:dyDescent="0.25">
      <c r="A3645" s="1">
        <v>36501</v>
      </c>
      <c r="B3645" s="3">
        <v>26.36</v>
      </c>
    </row>
    <row r="3646" spans="1:2" x14ac:dyDescent="0.25">
      <c r="A3646" s="1">
        <v>36502</v>
      </c>
      <c r="B3646" s="3">
        <v>26.69</v>
      </c>
    </row>
    <row r="3647" spans="1:2" x14ac:dyDescent="0.25">
      <c r="A3647" s="1">
        <v>36503</v>
      </c>
      <c r="B3647" s="3">
        <v>26</v>
      </c>
    </row>
    <row r="3648" spans="1:2" x14ac:dyDescent="0.25">
      <c r="A3648" s="1">
        <v>36504</v>
      </c>
      <c r="B3648" s="3">
        <v>25.21</v>
      </c>
    </row>
    <row r="3649" spans="1:2" x14ac:dyDescent="0.25">
      <c r="A3649" s="1">
        <v>36507</v>
      </c>
      <c r="B3649" s="3">
        <v>25.37</v>
      </c>
    </row>
    <row r="3650" spans="1:2" x14ac:dyDescent="0.25">
      <c r="A3650" s="1">
        <v>36508</v>
      </c>
      <c r="B3650" s="3">
        <v>25.87</v>
      </c>
    </row>
    <row r="3651" spans="1:2" x14ac:dyDescent="0.25">
      <c r="A3651" s="1">
        <v>36509</v>
      </c>
      <c r="B3651" s="3">
        <v>26.28</v>
      </c>
    </row>
    <row r="3652" spans="1:2" x14ac:dyDescent="0.25">
      <c r="A3652" s="1">
        <v>36510</v>
      </c>
      <c r="B3652" s="3">
        <v>26.74</v>
      </c>
    </row>
    <row r="3653" spans="1:2" x14ac:dyDescent="0.25">
      <c r="A3653" s="1">
        <v>36511</v>
      </c>
      <c r="B3653" s="3">
        <v>26.76</v>
      </c>
    </row>
    <row r="3654" spans="1:2" x14ac:dyDescent="0.25">
      <c r="A3654" s="1">
        <v>36514</v>
      </c>
      <c r="B3654" s="3">
        <v>26.55</v>
      </c>
    </row>
    <row r="3655" spans="1:2" x14ac:dyDescent="0.25">
      <c r="A3655" s="1">
        <v>36515</v>
      </c>
      <c r="B3655" s="3">
        <v>26.34</v>
      </c>
    </row>
    <row r="3656" spans="1:2" x14ac:dyDescent="0.25">
      <c r="A3656" s="1">
        <v>36516</v>
      </c>
      <c r="B3656" s="3">
        <v>25.51</v>
      </c>
    </row>
    <row r="3657" spans="1:2" x14ac:dyDescent="0.25">
      <c r="A3657" s="1">
        <v>36517</v>
      </c>
      <c r="B3657" s="3">
        <v>25.86</v>
      </c>
    </row>
    <row r="3658" spans="1:2" x14ac:dyDescent="0.25">
      <c r="A3658" s="1">
        <v>36518</v>
      </c>
      <c r="B3658" s="4" t="e">
        <f>NA()</f>
        <v>#N/A</v>
      </c>
    </row>
    <row r="3659" spans="1:2" x14ac:dyDescent="0.25">
      <c r="A3659" s="1">
        <v>36521</v>
      </c>
      <c r="B3659" s="3">
        <v>26.36</v>
      </c>
    </row>
    <row r="3660" spans="1:2" x14ac:dyDescent="0.25">
      <c r="A3660" s="1">
        <v>36522</v>
      </c>
      <c r="B3660" s="3">
        <v>26.81</v>
      </c>
    </row>
    <row r="3661" spans="1:2" x14ac:dyDescent="0.25">
      <c r="A3661" s="1">
        <v>36523</v>
      </c>
      <c r="B3661" s="3">
        <v>26.41</v>
      </c>
    </row>
    <row r="3662" spans="1:2" x14ac:dyDescent="0.25">
      <c r="A3662" s="1">
        <v>36524</v>
      </c>
      <c r="B3662" s="3">
        <v>25.76</v>
      </c>
    </row>
    <row r="3663" spans="1:2" x14ac:dyDescent="0.25">
      <c r="A3663" s="1">
        <v>36525</v>
      </c>
      <c r="B3663" s="4" t="e">
        <f>NA()</f>
        <v>#N/A</v>
      </c>
    </row>
    <row r="3664" spans="1:2" x14ac:dyDescent="0.25">
      <c r="A3664" s="1">
        <v>36528</v>
      </c>
      <c r="B3664" s="4" t="e">
        <f>NA()</f>
        <v>#N/A</v>
      </c>
    </row>
    <row r="3665" spans="1:2" x14ac:dyDescent="0.25">
      <c r="A3665" s="1">
        <v>36529</v>
      </c>
      <c r="B3665" s="3">
        <v>25.56</v>
      </c>
    </row>
    <row r="3666" spans="1:2" x14ac:dyDescent="0.25">
      <c r="A3666" s="1">
        <v>36530</v>
      </c>
      <c r="B3666" s="3">
        <v>24.65</v>
      </c>
    </row>
    <row r="3667" spans="1:2" x14ac:dyDescent="0.25">
      <c r="A3667" s="1">
        <v>36531</v>
      </c>
      <c r="B3667" s="3">
        <v>24.79</v>
      </c>
    </row>
    <row r="3668" spans="1:2" x14ac:dyDescent="0.25">
      <c r="A3668" s="1">
        <v>36532</v>
      </c>
      <c r="B3668" s="3">
        <v>24.79</v>
      </c>
    </row>
    <row r="3669" spans="1:2" x14ac:dyDescent="0.25">
      <c r="A3669" s="1">
        <v>36535</v>
      </c>
      <c r="B3669" s="3">
        <v>24.71</v>
      </c>
    </row>
    <row r="3670" spans="1:2" x14ac:dyDescent="0.25">
      <c r="A3670" s="1">
        <v>36536</v>
      </c>
      <c r="B3670" s="3">
        <v>25.69</v>
      </c>
    </row>
    <row r="3671" spans="1:2" x14ac:dyDescent="0.25">
      <c r="A3671" s="1">
        <v>36537</v>
      </c>
      <c r="B3671" s="3">
        <v>26.3</v>
      </c>
    </row>
    <row r="3672" spans="1:2" x14ac:dyDescent="0.25">
      <c r="A3672" s="1">
        <v>36538</v>
      </c>
      <c r="B3672" s="3">
        <v>26.63</v>
      </c>
    </row>
    <row r="3673" spans="1:2" x14ac:dyDescent="0.25">
      <c r="A3673" s="1">
        <v>36539</v>
      </c>
      <c r="B3673" s="3">
        <v>28.01</v>
      </c>
    </row>
    <row r="3674" spans="1:2" x14ac:dyDescent="0.25">
      <c r="A3674" s="1">
        <v>36542</v>
      </c>
      <c r="B3674" s="4" t="e">
        <f>NA()</f>
        <v>#N/A</v>
      </c>
    </row>
    <row r="3675" spans="1:2" x14ac:dyDescent="0.25">
      <c r="A3675" s="1">
        <v>36543</v>
      </c>
      <c r="B3675" s="3">
        <v>28.98</v>
      </c>
    </row>
    <row r="3676" spans="1:2" x14ac:dyDescent="0.25">
      <c r="A3676" s="1">
        <v>36544</v>
      </c>
      <c r="B3676" s="3">
        <v>29.11</v>
      </c>
    </row>
    <row r="3677" spans="1:2" x14ac:dyDescent="0.25">
      <c r="A3677" s="1">
        <v>36545</v>
      </c>
      <c r="B3677" s="3">
        <v>29.67</v>
      </c>
    </row>
    <row r="3678" spans="1:2" x14ac:dyDescent="0.25">
      <c r="A3678" s="1">
        <v>36546</v>
      </c>
      <c r="B3678" s="3">
        <v>29.71</v>
      </c>
    </row>
    <row r="3679" spans="1:2" x14ac:dyDescent="0.25">
      <c r="A3679" s="1">
        <v>36549</v>
      </c>
      <c r="B3679" s="3">
        <v>29.25</v>
      </c>
    </row>
    <row r="3680" spans="1:2" x14ac:dyDescent="0.25">
      <c r="A3680" s="1">
        <v>36550</v>
      </c>
      <c r="B3680" s="3">
        <v>30.28</v>
      </c>
    </row>
    <row r="3681" spans="1:2" x14ac:dyDescent="0.25">
      <c r="A3681" s="1">
        <v>36551</v>
      </c>
      <c r="B3681" s="3">
        <v>27.66</v>
      </c>
    </row>
    <row r="3682" spans="1:2" x14ac:dyDescent="0.25">
      <c r="A3682" s="1">
        <v>36552</v>
      </c>
      <c r="B3682" s="3">
        <v>27.22</v>
      </c>
    </row>
    <row r="3683" spans="1:2" x14ac:dyDescent="0.25">
      <c r="A3683" s="1">
        <v>36553</v>
      </c>
      <c r="B3683" s="3">
        <v>27.27</v>
      </c>
    </row>
    <row r="3684" spans="1:2" x14ac:dyDescent="0.25">
      <c r="A3684" s="1">
        <v>36556</v>
      </c>
      <c r="B3684" s="3">
        <v>27.65</v>
      </c>
    </row>
    <row r="3685" spans="1:2" x14ac:dyDescent="0.25">
      <c r="A3685" s="1">
        <v>36557</v>
      </c>
      <c r="B3685" s="3">
        <v>28.28</v>
      </c>
    </row>
    <row r="3686" spans="1:2" x14ac:dyDescent="0.25">
      <c r="A3686" s="1">
        <v>36558</v>
      </c>
      <c r="B3686" s="3">
        <v>27.52</v>
      </c>
    </row>
    <row r="3687" spans="1:2" x14ac:dyDescent="0.25">
      <c r="A3687" s="1">
        <v>36559</v>
      </c>
      <c r="B3687" s="3">
        <v>28.26</v>
      </c>
    </row>
    <row r="3688" spans="1:2" x14ac:dyDescent="0.25">
      <c r="A3688" s="1">
        <v>36560</v>
      </c>
      <c r="B3688" s="3">
        <v>28.67</v>
      </c>
    </row>
    <row r="3689" spans="1:2" x14ac:dyDescent="0.25">
      <c r="A3689" s="1">
        <v>36563</v>
      </c>
      <c r="B3689" s="3">
        <v>28.4</v>
      </c>
    </row>
    <row r="3690" spans="1:2" x14ac:dyDescent="0.25">
      <c r="A3690" s="1">
        <v>36564</v>
      </c>
      <c r="B3690" s="3">
        <v>28.05</v>
      </c>
    </row>
    <row r="3691" spans="1:2" x14ac:dyDescent="0.25">
      <c r="A3691" s="1">
        <v>36565</v>
      </c>
      <c r="B3691" s="3">
        <v>28.71</v>
      </c>
    </row>
    <row r="3692" spans="1:2" x14ac:dyDescent="0.25">
      <c r="A3692" s="1">
        <v>36566</v>
      </c>
      <c r="B3692" s="3">
        <v>29.49</v>
      </c>
    </row>
    <row r="3693" spans="1:2" x14ac:dyDescent="0.25">
      <c r="A3693" s="1">
        <v>36567</v>
      </c>
      <c r="B3693" s="3">
        <v>29.51</v>
      </c>
    </row>
    <row r="3694" spans="1:2" x14ac:dyDescent="0.25">
      <c r="A3694" s="1">
        <v>36570</v>
      </c>
      <c r="B3694" s="3">
        <v>30.3</v>
      </c>
    </row>
    <row r="3695" spans="1:2" x14ac:dyDescent="0.25">
      <c r="A3695" s="1">
        <v>36571</v>
      </c>
      <c r="B3695" s="3">
        <v>30.17</v>
      </c>
    </row>
    <row r="3696" spans="1:2" x14ac:dyDescent="0.25">
      <c r="A3696" s="1">
        <v>36572</v>
      </c>
      <c r="B3696" s="3">
        <v>30.01</v>
      </c>
    </row>
    <row r="3697" spans="1:2" x14ac:dyDescent="0.25">
      <c r="A3697" s="1">
        <v>36573</v>
      </c>
      <c r="B3697" s="3">
        <v>29.37</v>
      </c>
    </row>
    <row r="3698" spans="1:2" x14ac:dyDescent="0.25">
      <c r="A3698" s="1">
        <v>36574</v>
      </c>
      <c r="B3698" s="3">
        <v>29.51</v>
      </c>
    </row>
    <row r="3699" spans="1:2" x14ac:dyDescent="0.25">
      <c r="A3699" s="1">
        <v>36577</v>
      </c>
      <c r="B3699" s="4" t="e">
        <f>NA()</f>
        <v>#N/A</v>
      </c>
    </row>
    <row r="3700" spans="1:2" x14ac:dyDescent="0.25">
      <c r="A3700" s="1">
        <v>36578</v>
      </c>
      <c r="B3700" s="3">
        <v>29.63</v>
      </c>
    </row>
    <row r="3701" spans="1:2" x14ac:dyDescent="0.25">
      <c r="A3701" s="1">
        <v>36579</v>
      </c>
      <c r="B3701" s="3">
        <v>30.19</v>
      </c>
    </row>
    <row r="3702" spans="1:2" x14ac:dyDescent="0.25">
      <c r="A3702" s="1">
        <v>36580</v>
      </c>
      <c r="B3702" s="3">
        <v>30.23</v>
      </c>
    </row>
    <row r="3703" spans="1:2" x14ac:dyDescent="0.25">
      <c r="A3703" s="1">
        <v>36581</v>
      </c>
      <c r="B3703" s="3">
        <v>30.34</v>
      </c>
    </row>
    <row r="3704" spans="1:2" x14ac:dyDescent="0.25">
      <c r="A3704" s="1">
        <v>36584</v>
      </c>
      <c r="B3704" s="3">
        <v>30.11</v>
      </c>
    </row>
    <row r="3705" spans="1:2" x14ac:dyDescent="0.25">
      <c r="A3705" s="1">
        <v>36585</v>
      </c>
      <c r="B3705" s="3">
        <v>30.57</v>
      </c>
    </row>
    <row r="3706" spans="1:2" x14ac:dyDescent="0.25">
      <c r="A3706" s="1">
        <v>36586</v>
      </c>
      <c r="B3706" s="3">
        <v>31.71</v>
      </c>
    </row>
    <row r="3707" spans="1:2" x14ac:dyDescent="0.25">
      <c r="A3707" s="1">
        <v>36587</v>
      </c>
      <c r="B3707" s="3">
        <v>31.51</v>
      </c>
    </row>
    <row r="3708" spans="1:2" x14ac:dyDescent="0.25">
      <c r="A3708" s="1">
        <v>36588</v>
      </c>
      <c r="B3708" s="3">
        <v>31.46</v>
      </c>
    </row>
    <row r="3709" spans="1:2" x14ac:dyDescent="0.25">
      <c r="A3709" s="1">
        <v>36591</v>
      </c>
      <c r="B3709" s="3">
        <v>32.19</v>
      </c>
    </row>
    <row r="3710" spans="1:2" x14ac:dyDescent="0.25">
      <c r="A3710" s="1">
        <v>36592</v>
      </c>
      <c r="B3710" s="3">
        <v>33.9</v>
      </c>
    </row>
    <row r="3711" spans="1:2" x14ac:dyDescent="0.25">
      <c r="A3711" s="1">
        <v>36593</v>
      </c>
      <c r="B3711" s="3">
        <v>31.22</v>
      </c>
    </row>
    <row r="3712" spans="1:2" x14ac:dyDescent="0.25">
      <c r="A3712" s="1">
        <v>36594</v>
      </c>
      <c r="B3712" s="3">
        <v>31.61</v>
      </c>
    </row>
    <row r="3713" spans="1:2" x14ac:dyDescent="0.25">
      <c r="A3713" s="1">
        <v>36595</v>
      </c>
      <c r="B3713" s="3">
        <v>31.76</v>
      </c>
    </row>
    <row r="3714" spans="1:2" x14ac:dyDescent="0.25">
      <c r="A3714" s="1">
        <v>36598</v>
      </c>
      <c r="B3714" s="3">
        <v>32.11</v>
      </c>
    </row>
    <row r="3715" spans="1:2" x14ac:dyDescent="0.25">
      <c r="A3715" s="1">
        <v>36599</v>
      </c>
      <c r="B3715" s="3">
        <v>31.93</v>
      </c>
    </row>
    <row r="3716" spans="1:2" x14ac:dyDescent="0.25">
      <c r="A3716" s="1">
        <v>36600</v>
      </c>
      <c r="B3716" s="3">
        <v>30.47</v>
      </c>
    </row>
    <row r="3717" spans="1:2" x14ac:dyDescent="0.25">
      <c r="A3717" s="1">
        <v>36601</v>
      </c>
      <c r="B3717" s="3">
        <v>31.1</v>
      </c>
    </row>
    <row r="3718" spans="1:2" x14ac:dyDescent="0.25">
      <c r="A3718" s="1">
        <v>36602</v>
      </c>
      <c r="B3718" s="3">
        <v>30.86</v>
      </c>
    </row>
    <row r="3719" spans="1:2" x14ac:dyDescent="0.25">
      <c r="A3719" s="1">
        <v>36605</v>
      </c>
      <c r="B3719" s="3">
        <v>29.33</v>
      </c>
    </row>
    <row r="3720" spans="1:2" x14ac:dyDescent="0.25">
      <c r="A3720" s="1">
        <v>36606</v>
      </c>
      <c r="B3720" s="3">
        <v>28.01</v>
      </c>
    </row>
    <row r="3721" spans="1:2" x14ac:dyDescent="0.25">
      <c r="A3721" s="1">
        <v>36607</v>
      </c>
      <c r="B3721" s="3">
        <v>27.28</v>
      </c>
    </row>
    <row r="3722" spans="1:2" x14ac:dyDescent="0.25">
      <c r="A3722" s="1">
        <v>36608</v>
      </c>
      <c r="B3722" s="3">
        <v>27.47</v>
      </c>
    </row>
    <row r="3723" spans="1:2" x14ac:dyDescent="0.25">
      <c r="A3723" s="1">
        <v>36609</v>
      </c>
      <c r="B3723" s="3">
        <v>27.86</v>
      </c>
    </row>
    <row r="3724" spans="1:2" x14ac:dyDescent="0.25">
      <c r="A3724" s="1">
        <v>36612</v>
      </c>
      <c r="B3724" s="3">
        <v>27.59</v>
      </c>
    </row>
    <row r="3725" spans="1:2" x14ac:dyDescent="0.25">
      <c r="A3725" s="1">
        <v>36613</v>
      </c>
      <c r="B3725" s="3">
        <v>27.1</v>
      </c>
    </row>
    <row r="3726" spans="1:2" x14ac:dyDescent="0.25">
      <c r="A3726" s="1">
        <v>36614</v>
      </c>
      <c r="B3726" s="3">
        <v>26.36</v>
      </c>
    </row>
    <row r="3727" spans="1:2" x14ac:dyDescent="0.25">
      <c r="A3727" s="1">
        <v>36615</v>
      </c>
      <c r="B3727" s="3">
        <v>26.67</v>
      </c>
    </row>
    <row r="3728" spans="1:2" x14ac:dyDescent="0.25">
      <c r="A3728" s="1">
        <v>36616</v>
      </c>
      <c r="B3728" s="3">
        <v>26.86</v>
      </c>
    </row>
    <row r="3729" spans="1:2" x14ac:dyDescent="0.25">
      <c r="A3729" s="1">
        <v>36619</v>
      </c>
      <c r="B3729" s="3">
        <v>26.28</v>
      </c>
    </row>
    <row r="3730" spans="1:2" x14ac:dyDescent="0.25">
      <c r="A3730" s="1">
        <v>36620</v>
      </c>
      <c r="B3730" s="3">
        <v>25.46</v>
      </c>
    </row>
    <row r="3731" spans="1:2" x14ac:dyDescent="0.25">
      <c r="A3731" s="1">
        <v>36621</v>
      </c>
      <c r="B3731" s="3">
        <v>25.76</v>
      </c>
    </row>
    <row r="3732" spans="1:2" x14ac:dyDescent="0.25">
      <c r="A3732" s="1">
        <v>36622</v>
      </c>
      <c r="B3732" s="3">
        <v>25.51</v>
      </c>
    </row>
    <row r="3733" spans="1:2" x14ac:dyDescent="0.25">
      <c r="A3733" s="1">
        <v>36623</v>
      </c>
      <c r="B3733" s="3">
        <v>24.97</v>
      </c>
    </row>
    <row r="3734" spans="1:2" x14ac:dyDescent="0.25">
      <c r="A3734" s="1">
        <v>36626</v>
      </c>
      <c r="B3734" s="3">
        <v>23.91</v>
      </c>
    </row>
    <row r="3735" spans="1:2" x14ac:dyDescent="0.25">
      <c r="A3735" s="1">
        <v>36627</v>
      </c>
      <c r="B3735" s="3">
        <v>24.17</v>
      </c>
    </row>
    <row r="3736" spans="1:2" x14ac:dyDescent="0.25">
      <c r="A3736" s="1">
        <v>36628</v>
      </c>
      <c r="B3736" s="3">
        <v>25.49</v>
      </c>
    </row>
    <row r="3737" spans="1:2" x14ac:dyDescent="0.25">
      <c r="A3737" s="1">
        <v>36629</v>
      </c>
      <c r="B3737" s="3">
        <v>25.29</v>
      </c>
    </row>
    <row r="3738" spans="1:2" x14ac:dyDescent="0.25">
      <c r="A3738" s="1">
        <v>36630</v>
      </c>
      <c r="B3738" s="3">
        <v>25.48</v>
      </c>
    </row>
    <row r="3739" spans="1:2" x14ac:dyDescent="0.25">
      <c r="A3739" s="1">
        <v>36633</v>
      </c>
      <c r="B3739" s="3">
        <v>26.06</v>
      </c>
    </row>
    <row r="3740" spans="1:2" x14ac:dyDescent="0.25">
      <c r="A3740" s="1">
        <v>36634</v>
      </c>
      <c r="B3740" s="3">
        <v>25.92</v>
      </c>
    </row>
    <row r="3741" spans="1:2" x14ac:dyDescent="0.25">
      <c r="A3741" s="1">
        <v>36635</v>
      </c>
      <c r="B3741" s="3">
        <v>27.38</v>
      </c>
    </row>
    <row r="3742" spans="1:2" x14ac:dyDescent="0.25">
      <c r="A3742" s="1">
        <v>36636</v>
      </c>
      <c r="B3742" s="3">
        <v>27.29</v>
      </c>
    </row>
    <row r="3743" spans="1:2" x14ac:dyDescent="0.25">
      <c r="A3743" s="1">
        <v>36637</v>
      </c>
      <c r="B3743" s="4" t="e">
        <f>NA()</f>
        <v>#N/A</v>
      </c>
    </row>
    <row r="3744" spans="1:2" x14ac:dyDescent="0.25">
      <c r="A3744" s="1">
        <v>36640</v>
      </c>
      <c r="B3744" s="3">
        <v>27.41</v>
      </c>
    </row>
    <row r="3745" spans="1:2" x14ac:dyDescent="0.25">
      <c r="A3745" s="1">
        <v>36641</v>
      </c>
      <c r="B3745" s="3">
        <v>26.41</v>
      </c>
    </row>
    <row r="3746" spans="1:2" x14ac:dyDescent="0.25">
      <c r="A3746" s="1">
        <v>36642</v>
      </c>
      <c r="B3746" s="3">
        <v>24.69</v>
      </c>
    </row>
    <row r="3747" spans="1:2" x14ac:dyDescent="0.25">
      <c r="A3747" s="1">
        <v>36643</v>
      </c>
      <c r="B3747" s="3">
        <v>25.53</v>
      </c>
    </row>
    <row r="3748" spans="1:2" x14ac:dyDescent="0.25">
      <c r="A3748" s="1">
        <v>36644</v>
      </c>
      <c r="B3748" s="3">
        <v>25.71</v>
      </c>
    </row>
    <row r="3749" spans="1:2" x14ac:dyDescent="0.25">
      <c r="A3749" s="1">
        <v>36647</v>
      </c>
      <c r="B3749" s="3">
        <v>25.84</v>
      </c>
    </row>
    <row r="3750" spans="1:2" x14ac:dyDescent="0.25">
      <c r="A3750" s="1">
        <v>36648</v>
      </c>
      <c r="B3750" s="3">
        <v>26.86</v>
      </c>
    </row>
    <row r="3751" spans="1:2" x14ac:dyDescent="0.25">
      <c r="A3751" s="1">
        <v>36649</v>
      </c>
      <c r="B3751" s="3">
        <v>26.6</v>
      </c>
    </row>
    <row r="3752" spans="1:2" x14ac:dyDescent="0.25">
      <c r="A3752" s="1">
        <v>36650</v>
      </c>
      <c r="B3752" s="3">
        <v>27.08</v>
      </c>
    </row>
    <row r="3753" spans="1:2" x14ac:dyDescent="0.25">
      <c r="A3753" s="1">
        <v>36651</v>
      </c>
      <c r="B3753" s="3">
        <v>27.37</v>
      </c>
    </row>
    <row r="3754" spans="1:2" x14ac:dyDescent="0.25">
      <c r="A3754" s="1">
        <v>36654</v>
      </c>
      <c r="B3754" s="3">
        <v>28.05</v>
      </c>
    </row>
    <row r="3755" spans="1:2" x14ac:dyDescent="0.25">
      <c r="A3755" s="1">
        <v>36655</v>
      </c>
      <c r="B3755" s="3">
        <v>28.46</v>
      </c>
    </row>
    <row r="3756" spans="1:2" x14ac:dyDescent="0.25">
      <c r="A3756" s="1">
        <v>36656</v>
      </c>
      <c r="B3756" s="3">
        <v>28.1</v>
      </c>
    </row>
    <row r="3757" spans="1:2" x14ac:dyDescent="0.25">
      <c r="A3757" s="1">
        <v>36657</v>
      </c>
      <c r="B3757" s="3">
        <v>29.25</v>
      </c>
    </row>
    <row r="3758" spans="1:2" x14ac:dyDescent="0.25">
      <c r="A3758" s="1">
        <v>36658</v>
      </c>
      <c r="B3758" s="3">
        <v>29.64</v>
      </c>
    </row>
    <row r="3759" spans="1:2" x14ac:dyDescent="0.25">
      <c r="A3759" s="1">
        <v>36661</v>
      </c>
      <c r="B3759" s="3">
        <v>29.95</v>
      </c>
    </row>
    <row r="3760" spans="1:2" x14ac:dyDescent="0.25">
      <c r="A3760" s="1">
        <v>36662</v>
      </c>
      <c r="B3760" s="3">
        <v>29.76</v>
      </c>
    </row>
    <row r="3761" spans="1:2" x14ac:dyDescent="0.25">
      <c r="A3761" s="1">
        <v>36663</v>
      </c>
      <c r="B3761" s="3">
        <v>29.38</v>
      </c>
    </row>
    <row r="3762" spans="1:2" x14ac:dyDescent="0.25">
      <c r="A3762" s="1">
        <v>36664</v>
      </c>
      <c r="B3762" s="3">
        <v>30.28</v>
      </c>
    </row>
    <row r="3763" spans="1:2" x14ac:dyDescent="0.25">
      <c r="A3763" s="1">
        <v>36665</v>
      </c>
      <c r="B3763" s="3">
        <v>30.02</v>
      </c>
    </row>
    <row r="3764" spans="1:2" x14ac:dyDescent="0.25">
      <c r="A3764" s="1">
        <v>36668</v>
      </c>
      <c r="B3764" s="3">
        <v>28.62</v>
      </c>
    </row>
    <row r="3765" spans="1:2" x14ac:dyDescent="0.25">
      <c r="A3765" s="1">
        <v>36669</v>
      </c>
      <c r="B3765" s="3">
        <v>28.61</v>
      </c>
    </row>
    <row r="3766" spans="1:2" x14ac:dyDescent="0.25">
      <c r="A3766" s="1">
        <v>36670</v>
      </c>
      <c r="B3766" s="3">
        <v>29.89</v>
      </c>
    </row>
    <row r="3767" spans="1:2" x14ac:dyDescent="0.25">
      <c r="A3767" s="1">
        <v>36671</v>
      </c>
      <c r="B3767" s="3">
        <v>30.43</v>
      </c>
    </row>
    <row r="3768" spans="1:2" x14ac:dyDescent="0.25">
      <c r="A3768" s="1">
        <v>36672</v>
      </c>
      <c r="B3768" s="3">
        <v>29.76</v>
      </c>
    </row>
    <row r="3769" spans="1:2" x14ac:dyDescent="0.25">
      <c r="A3769" s="1">
        <v>36675</v>
      </c>
      <c r="B3769" s="4" t="e">
        <f>NA()</f>
        <v>#N/A</v>
      </c>
    </row>
    <row r="3770" spans="1:2" x14ac:dyDescent="0.25">
      <c r="A3770" s="1">
        <v>36676</v>
      </c>
      <c r="B3770" s="3">
        <v>30.36</v>
      </c>
    </row>
    <row r="3771" spans="1:2" x14ac:dyDescent="0.25">
      <c r="A3771" s="1">
        <v>36677</v>
      </c>
      <c r="B3771" s="3">
        <v>29.03</v>
      </c>
    </row>
    <row r="3772" spans="1:2" x14ac:dyDescent="0.25">
      <c r="A3772" s="1">
        <v>36678</v>
      </c>
      <c r="B3772" s="3">
        <v>30.19</v>
      </c>
    </row>
    <row r="3773" spans="1:2" x14ac:dyDescent="0.25">
      <c r="A3773" s="1">
        <v>36679</v>
      </c>
      <c r="B3773" s="3">
        <v>30.34</v>
      </c>
    </row>
    <row r="3774" spans="1:2" x14ac:dyDescent="0.25">
      <c r="A3774" s="1">
        <v>36682</v>
      </c>
      <c r="B3774" s="3">
        <v>29.87</v>
      </c>
    </row>
    <row r="3775" spans="1:2" x14ac:dyDescent="0.25">
      <c r="A3775" s="1">
        <v>36683</v>
      </c>
      <c r="B3775" s="3">
        <v>29.78</v>
      </c>
    </row>
    <row r="3776" spans="1:2" x14ac:dyDescent="0.25">
      <c r="A3776" s="1">
        <v>36684</v>
      </c>
      <c r="B3776" s="3">
        <v>29.29</v>
      </c>
    </row>
    <row r="3777" spans="1:2" x14ac:dyDescent="0.25">
      <c r="A3777" s="1">
        <v>36685</v>
      </c>
      <c r="B3777" s="3">
        <v>29.78</v>
      </c>
    </row>
    <row r="3778" spans="1:2" x14ac:dyDescent="0.25">
      <c r="A3778" s="1">
        <v>36686</v>
      </c>
      <c r="B3778" s="3">
        <v>30.22</v>
      </c>
    </row>
    <row r="3779" spans="1:2" x14ac:dyDescent="0.25">
      <c r="A3779" s="1">
        <v>36689</v>
      </c>
      <c r="B3779" s="3">
        <v>31.76</v>
      </c>
    </row>
    <row r="3780" spans="1:2" x14ac:dyDescent="0.25">
      <c r="A3780" s="1">
        <v>36690</v>
      </c>
      <c r="B3780" s="3">
        <v>32.729999999999997</v>
      </c>
    </row>
    <row r="3781" spans="1:2" x14ac:dyDescent="0.25">
      <c r="A3781" s="1">
        <v>36691</v>
      </c>
      <c r="B3781" s="3">
        <v>32.72</v>
      </c>
    </row>
    <row r="3782" spans="1:2" x14ac:dyDescent="0.25">
      <c r="A3782" s="1">
        <v>36692</v>
      </c>
      <c r="B3782" s="3">
        <v>32.700000000000003</v>
      </c>
    </row>
    <row r="3783" spans="1:2" x14ac:dyDescent="0.25">
      <c r="A3783" s="1">
        <v>36693</v>
      </c>
      <c r="B3783" s="3">
        <v>32.35</v>
      </c>
    </row>
    <row r="3784" spans="1:2" x14ac:dyDescent="0.25">
      <c r="A3784" s="1">
        <v>36696</v>
      </c>
      <c r="B3784" s="3">
        <v>31.57</v>
      </c>
    </row>
    <row r="3785" spans="1:2" x14ac:dyDescent="0.25">
      <c r="A3785" s="1">
        <v>36697</v>
      </c>
      <c r="B3785" s="3">
        <v>33.07</v>
      </c>
    </row>
    <row r="3786" spans="1:2" x14ac:dyDescent="0.25">
      <c r="A3786" s="1">
        <v>36698</v>
      </c>
      <c r="B3786" s="3">
        <v>33.64</v>
      </c>
    </row>
    <row r="3787" spans="1:2" x14ac:dyDescent="0.25">
      <c r="A3787" s="1">
        <v>36699</v>
      </c>
      <c r="B3787" s="3">
        <v>34.72</v>
      </c>
    </row>
    <row r="3788" spans="1:2" x14ac:dyDescent="0.25">
      <c r="A3788" s="1">
        <v>36700</v>
      </c>
      <c r="B3788" s="3">
        <v>34.76</v>
      </c>
    </row>
    <row r="3789" spans="1:2" x14ac:dyDescent="0.25">
      <c r="A3789" s="1">
        <v>36703</v>
      </c>
      <c r="B3789" s="3">
        <v>31.56</v>
      </c>
    </row>
    <row r="3790" spans="1:2" x14ac:dyDescent="0.25">
      <c r="A3790" s="1">
        <v>36704</v>
      </c>
      <c r="B3790" s="3">
        <v>32.01</v>
      </c>
    </row>
    <row r="3791" spans="1:2" x14ac:dyDescent="0.25">
      <c r="A3791" s="1">
        <v>36705</v>
      </c>
      <c r="B3791" s="3">
        <v>31.86</v>
      </c>
    </row>
    <row r="3792" spans="1:2" x14ac:dyDescent="0.25">
      <c r="A3792" s="1">
        <v>36706</v>
      </c>
      <c r="B3792" s="3">
        <v>32.729999999999997</v>
      </c>
    </row>
    <row r="3793" spans="1:2" x14ac:dyDescent="0.25">
      <c r="A3793" s="1">
        <v>36707</v>
      </c>
      <c r="B3793" s="3">
        <v>32.44</v>
      </c>
    </row>
    <row r="3794" spans="1:2" x14ac:dyDescent="0.25">
      <c r="A3794" s="1">
        <v>36710</v>
      </c>
      <c r="B3794" s="4" t="e">
        <f>NA()</f>
        <v>#N/A</v>
      </c>
    </row>
    <row r="3795" spans="1:2" x14ac:dyDescent="0.25">
      <c r="A3795" s="1">
        <v>36711</v>
      </c>
      <c r="B3795" s="4" t="e">
        <f>NA()</f>
        <v>#N/A</v>
      </c>
    </row>
    <row r="3796" spans="1:2" x14ac:dyDescent="0.25">
      <c r="A3796" s="1">
        <v>36712</v>
      </c>
      <c r="B3796" s="3">
        <v>30.76</v>
      </c>
    </row>
    <row r="3797" spans="1:2" x14ac:dyDescent="0.25">
      <c r="A3797" s="1">
        <v>36713</v>
      </c>
      <c r="B3797" s="3">
        <v>30.19</v>
      </c>
    </row>
    <row r="3798" spans="1:2" x14ac:dyDescent="0.25">
      <c r="A3798" s="1">
        <v>36714</v>
      </c>
      <c r="B3798" s="3">
        <v>30.26</v>
      </c>
    </row>
    <row r="3799" spans="1:2" x14ac:dyDescent="0.25">
      <c r="A3799" s="1">
        <v>36717</v>
      </c>
      <c r="B3799" s="3">
        <v>29.51</v>
      </c>
    </row>
    <row r="3800" spans="1:2" x14ac:dyDescent="0.25">
      <c r="A3800" s="1">
        <v>36718</v>
      </c>
      <c r="B3800" s="3">
        <v>29.61</v>
      </c>
    </row>
    <row r="3801" spans="1:2" x14ac:dyDescent="0.25">
      <c r="A3801" s="1">
        <v>36719</v>
      </c>
      <c r="B3801" s="3">
        <v>30.34</v>
      </c>
    </row>
    <row r="3802" spans="1:2" x14ac:dyDescent="0.25">
      <c r="A3802" s="1">
        <v>36720</v>
      </c>
      <c r="B3802" s="3">
        <v>31.41</v>
      </c>
    </row>
    <row r="3803" spans="1:2" x14ac:dyDescent="0.25">
      <c r="A3803" s="1">
        <v>36721</v>
      </c>
      <c r="B3803" s="3">
        <v>31.31</v>
      </c>
    </row>
    <row r="3804" spans="1:2" x14ac:dyDescent="0.25">
      <c r="A3804" s="1">
        <v>36724</v>
      </c>
      <c r="B3804" s="3">
        <v>30.71</v>
      </c>
    </row>
    <row r="3805" spans="1:2" x14ac:dyDescent="0.25">
      <c r="A3805" s="1">
        <v>36725</v>
      </c>
      <c r="B3805" s="3">
        <v>31.94</v>
      </c>
    </row>
    <row r="3806" spans="1:2" x14ac:dyDescent="0.25">
      <c r="A3806" s="1">
        <v>36726</v>
      </c>
      <c r="B3806" s="3">
        <v>31.1</v>
      </c>
    </row>
    <row r="3807" spans="1:2" x14ac:dyDescent="0.25">
      <c r="A3807" s="1">
        <v>36727</v>
      </c>
      <c r="B3807" s="3">
        <v>30.94</v>
      </c>
    </row>
    <row r="3808" spans="1:2" x14ac:dyDescent="0.25">
      <c r="A3808" s="1">
        <v>36728</v>
      </c>
      <c r="B3808" s="3">
        <v>28.56</v>
      </c>
    </row>
    <row r="3809" spans="1:2" x14ac:dyDescent="0.25">
      <c r="A3809" s="1">
        <v>36731</v>
      </c>
      <c r="B3809" s="3">
        <v>27.97</v>
      </c>
    </row>
    <row r="3810" spans="1:2" x14ac:dyDescent="0.25">
      <c r="A3810" s="1">
        <v>36732</v>
      </c>
      <c r="B3810" s="3">
        <v>27.89</v>
      </c>
    </row>
    <row r="3811" spans="1:2" x14ac:dyDescent="0.25">
      <c r="A3811" s="1">
        <v>36733</v>
      </c>
      <c r="B3811" s="3">
        <v>27.81</v>
      </c>
    </row>
    <row r="3812" spans="1:2" x14ac:dyDescent="0.25">
      <c r="A3812" s="1">
        <v>36734</v>
      </c>
      <c r="B3812" s="3">
        <v>28.21</v>
      </c>
    </row>
    <row r="3813" spans="1:2" x14ac:dyDescent="0.25">
      <c r="A3813" s="1">
        <v>36735</v>
      </c>
      <c r="B3813" s="3">
        <v>28.22</v>
      </c>
    </row>
    <row r="3814" spans="1:2" x14ac:dyDescent="0.25">
      <c r="A3814" s="1">
        <v>36738</v>
      </c>
      <c r="B3814" s="3">
        <v>27.5</v>
      </c>
    </row>
    <row r="3815" spans="1:2" x14ac:dyDescent="0.25">
      <c r="A3815" s="1">
        <v>36739</v>
      </c>
      <c r="B3815" s="3">
        <v>27.85</v>
      </c>
    </row>
    <row r="3816" spans="1:2" x14ac:dyDescent="0.25">
      <c r="A3816" s="1">
        <v>36740</v>
      </c>
      <c r="B3816" s="3">
        <v>28.27</v>
      </c>
    </row>
    <row r="3817" spans="1:2" x14ac:dyDescent="0.25">
      <c r="A3817" s="1">
        <v>36741</v>
      </c>
      <c r="B3817" s="3">
        <v>28.92</v>
      </c>
    </row>
    <row r="3818" spans="1:2" x14ac:dyDescent="0.25">
      <c r="A3818" s="1">
        <v>36742</v>
      </c>
      <c r="B3818" s="3">
        <v>29.94</v>
      </c>
    </row>
    <row r="3819" spans="1:2" x14ac:dyDescent="0.25">
      <c r="A3819" s="1">
        <v>36745</v>
      </c>
      <c r="B3819" s="3">
        <v>28.93</v>
      </c>
    </row>
    <row r="3820" spans="1:2" x14ac:dyDescent="0.25">
      <c r="A3820" s="1">
        <v>36746</v>
      </c>
      <c r="B3820" s="3">
        <v>29.26</v>
      </c>
    </row>
    <row r="3821" spans="1:2" x14ac:dyDescent="0.25">
      <c r="A3821" s="1">
        <v>36747</v>
      </c>
      <c r="B3821" s="3">
        <v>30.38</v>
      </c>
    </row>
    <row r="3822" spans="1:2" x14ac:dyDescent="0.25">
      <c r="A3822" s="1">
        <v>36748</v>
      </c>
      <c r="B3822" s="3">
        <v>31.09</v>
      </c>
    </row>
    <row r="3823" spans="1:2" x14ac:dyDescent="0.25">
      <c r="A3823" s="1">
        <v>36749</v>
      </c>
      <c r="B3823" s="3">
        <v>31.02</v>
      </c>
    </row>
    <row r="3824" spans="1:2" x14ac:dyDescent="0.25">
      <c r="A3824" s="1">
        <v>36752</v>
      </c>
      <c r="B3824" s="3">
        <v>31.92</v>
      </c>
    </row>
    <row r="3825" spans="1:2" x14ac:dyDescent="0.25">
      <c r="A3825" s="1">
        <v>36753</v>
      </c>
      <c r="B3825" s="3">
        <v>31.43</v>
      </c>
    </row>
    <row r="3826" spans="1:2" x14ac:dyDescent="0.25">
      <c r="A3826" s="1">
        <v>36754</v>
      </c>
      <c r="B3826" s="3">
        <v>31.91</v>
      </c>
    </row>
    <row r="3827" spans="1:2" x14ac:dyDescent="0.25">
      <c r="A3827" s="1">
        <v>36755</v>
      </c>
      <c r="B3827" s="3">
        <v>31.88</v>
      </c>
    </row>
    <row r="3828" spans="1:2" x14ac:dyDescent="0.25">
      <c r="A3828" s="1">
        <v>36756</v>
      </c>
      <c r="B3828" s="3">
        <v>31.97</v>
      </c>
    </row>
    <row r="3829" spans="1:2" x14ac:dyDescent="0.25">
      <c r="A3829" s="1">
        <v>36759</v>
      </c>
      <c r="B3829" s="3">
        <v>32.42</v>
      </c>
    </row>
    <row r="3830" spans="1:2" x14ac:dyDescent="0.25">
      <c r="A3830" s="1">
        <v>36760</v>
      </c>
      <c r="B3830" s="3">
        <v>31.24</v>
      </c>
    </row>
    <row r="3831" spans="1:2" x14ac:dyDescent="0.25">
      <c r="A3831" s="1">
        <v>36761</v>
      </c>
      <c r="B3831" s="3">
        <v>31.23</v>
      </c>
    </row>
    <row r="3832" spans="1:2" x14ac:dyDescent="0.25">
      <c r="A3832" s="1">
        <v>36762</v>
      </c>
      <c r="B3832" s="3">
        <v>33.409999999999997</v>
      </c>
    </row>
    <row r="3833" spans="1:2" x14ac:dyDescent="0.25">
      <c r="A3833" s="1">
        <v>36763</v>
      </c>
      <c r="B3833" s="3">
        <v>34.01</v>
      </c>
    </row>
    <row r="3834" spans="1:2" x14ac:dyDescent="0.25">
      <c r="A3834" s="1">
        <v>36766</v>
      </c>
      <c r="B3834" s="3">
        <v>32.92</v>
      </c>
    </row>
    <row r="3835" spans="1:2" x14ac:dyDescent="0.25">
      <c r="A3835" s="1">
        <v>36767</v>
      </c>
      <c r="B3835" s="3">
        <v>32.729999999999997</v>
      </c>
    </row>
    <row r="3836" spans="1:2" x14ac:dyDescent="0.25">
      <c r="A3836" s="1">
        <v>36768</v>
      </c>
      <c r="B3836" s="3">
        <v>33.25</v>
      </c>
    </row>
    <row r="3837" spans="1:2" x14ac:dyDescent="0.25">
      <c r="A3837" s="1">
        <v>36769</v>
      </c>
      <c r="B3837" s="3">
        <v>33.090000000000003</v>
      </c>
    </row>
    <row r="3838" spans="1:2" x14ac:dyDescent="0.25">
      <c r="A3838" s="1">
        <v>36770</v>
      </c>
      <c r="B3838" s="3">
        <v>33.42</v>
      </c>
    </row>
    <row r="3839" spans="1:2" x14ac:dyDescent="0.25">
      <c r="A3839" s="1">
        <v>36773</v>
      </c>
      <c r="B3839" s="4" t="e">
        <f>NA()</f>
        <v>#N/A</v>
      </c>
    </row>
    <row r="3840" spans="1:2" x14ac:dyDescent="0.25">
      <c r="A3840" s="1">
        <v>36774</v>
      </c>
      <c r="B3840" s="3">
        <v>33.92</v>
      </c>
    </row>
    <row r="3841" spans="1:2" x14ac:dyDescent="0.25">
      <c r="A3841" s="1">
        <v>36775</v>
      </c>
      <c r="B3841" s="3">
        <v>34.97</v>
      </c>
    </row>
    <row r="3842" spans="1:2" x14ac:dyDescent="0.25">
      <c r="A3842" s="1">
        <v>36776</v>
      </c>
      <c r="B3842" s="3">
        <v>35.18</v>
      </c>
    </row>
    <row r="3843" spans="1:2" x14ac:dyDescent="0.25">
      <c r="A3843" s="1">
        <v>36777</v>
      </c>
      <c r="B3843" s="3">
        <v>33.619999999999997</v>
      </c>
    </row>
    <row r="3844" spans="1:2" x14ac:dyDescent="0.25">
      <c r="A3844" s="1">
        <v>36780</v>
      </c>
      <c r="B3844" s="3">
        <v>35.14</v>
      </c>
    </row>
    <row r="3845" spans="1:2" x14ac:dyDescent="0.25">
      <c r="A3845" s="1">
        <v>36781</v>
      </c>
      <c r="B3845" s="3">
        <v>34.25</v>
      </c>
    </row>
    <row r="3846" spans="1:2" x14ac:dyDescent="0.25">
      <c r="A3846" s="1">
        <v>36782</v>
      </c>
      <c r="B3846" s="3">
        <v>33.869999999999997</v>
      </c>
    </row>
    <row r="3847" spans="1:2" x14ac:dyDescent="0.25">
      <c r="A3847" s="1">
        <v>36783</v>
      </c>
      <c r="B3847" s="3">
        <v>34.369999999999997</v>
      </c>
    </row>
    <row r="3848" spans="1:2" x14ac:dyDescent="0.25">
      <c r="A3848" s="1">
        <v>36784</v>
      </c>
      <c r="B3848" s="3">
        <v>35.869999999999997</v>
      </c>
    </row>
    <row r="3849" spans="1:2" x14ac:dyDescent="0.25">
      <c r="A3849" s="1">
        <v>36787</v>
      </c>
      <c r="B3849" s="3">
        <v>36.75</v>
      </c>
    </row>
    <row r="3850" spans="1:2" x14ac:dyDescent="0.25">
      <c r="A3850" s="1">
        <v>36788</v>
      </c>
      <c r="B3850" s="3">
        <v>36.96</v>
      </c>
    </row>
    <row r="3851" spans="1:2" x14ac:dyDescent="0.25">
      <c r="A3851" s="1">
        <v>36789</v>
      </c>
      <c r="B3851" s="3">
        <v>37.22</v>
      </c>
    </row>
    <row r="3852" spans="1:2" x14ac:dyDescent="0.25">
      <c r="A3852" s="1">
        <v>36790</v>
      </c>
      <c r="B3852" s="3">
        <v>33.840000000000003</v>
      </c>
    </row>
    <row r="3853" spans="1:2" x14ac:dyDescent="0.25">
      <c r="A3853" s="1">
        <v>36791</v>
      </c>
      <c r="B3853" s="3">
        <v>32.659999999999997</v>
      </c>
    </row>
    <row r="3854" spans="1:2" x14ac:dyDescent="0.25">
      <c r="A3854" s="1">
        <v>36794</v>
      </c>
      <c r="B3854" s="3">
        <v>31.5</v>
      </c>
    </row>
    <row r="3855" spans="1:2" x14ac:dyDescent="0.25">
      <c r="A3855" s="1">
        <v>36795</v>
      </c>
      <c r="B3855" s="3">
        <v>31.78</v>
      </c>
    </row>
    <row r="3856" spans="1:2" x14ac:dyDescent="0.25">
      <c r="A3856" s="1">
        <v>36796</v>
      </c>
      <c r="B3856" s="3">
        <v>31.23</v>
      </c>
    </row>
    <row r="3857" spans="1:2" x14ac:dyDescent="0.25">
      <c r="A3857" s="1">
        <v>36797</v>
      </c>
      <c r="B3857" s="3">
        <v>30.26</v>
      </c>
    </row>
    <row r="3858" spans="1:2" x14ac:dyDescent="0.25">
      <c r="A3858" s="1">
        <v>36798</v>
      </c>
      <c r="B3858" s="3">
        <v>30.87</v>
      </c>
    </row>
    <row r="3859" spans="1:2" x14ac:dyDescent="0.25">
      <c r="A3859" s="1">
        <v>36801</v>
      </c>
      <c r="B3859" s="3">
        <v>32.049999999999997</v>
      </c>
    </row>
    <row r="3860" spans="1:2" x14ac:dyDescent="0.25">
      <c r="A3860" s="1">
        <v>36802</v>
      </c>
      <c r="B3860" s="3">
        <v>31.86</v>
      </c>
    </row>
    <row r="3861" spans="1:2" x14ac:dyDescent="0.25">
      <c r="A3861" s="1">
        <v>36803</v>
      </c>
      <c r="B3861" s="3">
        <v>30.91</v>
      </c>
    </row>
    <row r="3862" spans="1:2" x14ac:dyDescent="0.25">
      <c r="A3862" s="1">
        <v>36804</v>
      </c>
      <c r="B3862" s="3">
        <v>30.66</v>
      </c>
    </row>
    <row r="3863" spans="1:2" x14ac:dyDescent="0.25">
      <c r="A3863" s="1">
        <v>36805</v>
      </c>
      <c r="B3863" s="3">
        <v>30.86</v>
      </c>
    </row>
    <row r="3864" spans="1:2" x14ac:dyDescent="0.25">
      <c r="A3864" s="1">
        <v>36808</v>
      </c>
      <c r="B3864" s="3">
        <v>31.98</v>
      </c>
    </row>
    <row r="3865" spans="1:2" x14ac:dyDescent="0.25">
      <c r="A3865" s="1">
        <v>36809</v>
      </c>
      <c r="B3865" s="3">
        <v>33.29</v>
      </c>
    </row>
    <row r="3866" spans="1:2" x14ac:dyDescent="0.25">
      <c r="A3866" s="1">
        <v>36810</v>
      </c>
      <c r="B3866" s="3">
        <v>33.200000000000003</v>
      </c>
    </row>
    <row r="3867" spans="1:2" x14ac:dyDescent="0.25">
      <c r="A3867" s="1">
        <v>36811</v>
      </c>
      <c r="B3867" s="3">
        <v>36.06</v>
      </c>
    </row>
    <row r="3868" spans="1:2" x14ac:dyDescent="0.25">
      <c r="A3868" s="1">
        <v>36812</v>
      </c>
      <c r="B3868" s="3">
        <v>34.96</v>
      </c>
    </row>
    <row r="3869" spans="1:2" x14ac:dyDescent="0.25">
      <c r="A3869" s="1">
        <v>36815</v>
      </c>
      <c r="B3869" s="3">
        <v>33.18</v>
      </c>
    </row>
    <row r="3870" spans="1:2" x14ac:dyDescent="0.25">
      <c r="A3870" s="1">
        <v>36816</v>
      </c>
      <c r="B3870" s="3">
        <v>33.36</v>
      </c>
    </row>
    <row r="3871" spans="1:2" x14ac:dyDescent="0.25">
      <c r="A3871" s="1">
        <v>36817</v>
      </c>
      <c r="B3871" s="3">
        <v>33.51</v>
      </c>
    </row>
    <row r="3872" spans="1:2" x14ac:dyDescent="0.25">
      <c r="A3872" s="1">
        <v>36818</v>
      </c>
      <c r="B3872" s="3">
        <v>33.06</v>
      </c>
    </row>
    <row r="3873" spans="1:2" x14ac:dyDescent="0.25">
      <c r="A3873" s="1">
        <v>36819</v>
      </c>
      <c r="B3873" s="3">
        <v>34.31</v>
      </c>
    </row>
    <row r="3874" spans="1:2" x14ac:dyDescent="0.25">
      <c r="A3874" s="1">
        <v>36822</v>
      </c>
      <c r="B3874" s="3">
        <v>34.9</v>
      </c>
    </row>
    <row r="3875" spans="1:2" x14ac:dyDescent="0.25">
      <c r="A3875" s="1">
        <v>36823</v>
      </c>
      <c r="B3875" s="3">
        <v>34.53</v>
      </c>
    </row>
    <row r="3876" spans="1:2" x14ac:dyDescent="0.25">
      <c r="A3876" s="1">
        <v>36824</v>
      </c>
      <c r="B3876" s="3">
        <v>33.619999999999997</v>
      </c>
    </row>
    <row r="3877" spans="1:2" x14ac:dyDescent="0.25">
      <c r="A3877" s="1">
        <v>36825</v>
      </c>
      <c r="B3877" s="3">
        <v>33.75</v>
      </c>
    </row>
    <row r="3878" spans="1:2" x14ac:dyDescent="0.25">
      <c r="A3878" s="1">
        <v>36826</v>
      </c>
      <c r="B3878" s="3">
        <v>32.78</v>
      </c>
    </row>
    <row r="3879" spans="1:2" x14ac:dyDescent="0.25">
      <c r="A3879" s="1">
        <v>36829</v>
      </c>
      <c r="B3879" s="3">
        <v>32.86</v>
      </c>
    </row>
    <row r="3880" spans="1:2" x14ac:dyDescent="0.25">
      <c r="A3880" s="1">
        <v>36830</v>
      </c>
      <c r="B3880" s="3">
        <v>32.700000000000003</v>
      </c>
    </row>
    <row r="3881" spans="1:2" x14ac:dyDescent="0.25">
      <c r="A3881" s="1">
        <v>36831</v>
      </c>
      <c r="B3881" s="3">
        <v>33.14</v>
      </c>
    </row>
    <row r="3882" spans="1:2" x14ac:dyDescent="0.25">
      <c r="A3882" s="1">
        <v>36832</v>
      </c>
      <c r="B3882" s="3">
        <v>32.590000000000003</v>
      </c>
    </row>
    <row r="3883" spans="1:2" x14ac:dyDescent="0.25">
      <c r="A3883" s="1">
        <v>36833</v>
      </c>
      <c r="B3883" s="3">
        <v>32.619999999999997</v>
      </c>
    </row>
    <row r="3884" spans="1:2" x14ac:dyDescent="0.25">
      <c r="A3884" s="1">
        <v>36836</v>
      </c>
      <c r="B3884" s="3">
        <v>33.020000000000003</v>
      </c>
    </row>
    <row r="3885" spans="1:2" x14ac:dyDescent="0.25">
      <c r="A3885" s="1">
        <v>36837</v>
      </c>
      <c r="B3885" s="3">
        <v>33.44</v>
      </c>
    </row>
    <row r="3886" spans="1:2" x14ac:dyDescent="0.25">
      <c r="A3886" s="1">
        <v>36838</v>
      </c>
      <c r="B3886" s="3">
        <v>32.92</v>
      </c>
    </row>
    <row r="3887" spans="1:2" x14ac:dyDescent="0.25">
      <c r="A3887" s="1">
        <v>36839</v>
      </c>
      <c r="B3887" s="3">
        <v>33.869999999999997</v>
      </c>
    </row>
    <row r="3888" spans="1:2" x14ac:dyDescent="0.25">
      <c r="A3888" s="1">
        <v>36840</v>
      </c>
      <c r="B3888" s="3">
        <v>34.049999999999997</v>
      </c>
    </row>
    <row r="3889" spans="1:2" x14ac:dyDescent="0.25">
      <c r="A3889" s="1">
        <v>36843</v>
      </c>
      <c r="B3889" s="3">
        <v>34.299999999999997</v>
      </c>
    </row>
    <row r="3890" spans="1:2" x14ac:dyDescent="0.25">
      <c r="A3890" s="1">
        <v>36844</v>
      </c>
      <c r="B3890" s="3">
        <v>34.72</v>
      </c>
    </row>
    <row r="3891" spans="1:2" x14ac:dyDescent="0.25">
      <c r="A3891" s="1">
        <v>36845</v>
      </c>
      <c r="B3891" s="3">
        <v>35.54</v>
      </c>
    </row>
    <row r="3892" spans="1:2" x14ac:dyDescent="0.25">
      <c r="A3892" s="1">
        <v>36846</v>
      </c>
      <c r="B3892" s="3">
        <v>34.840000000000003</v>
      </c>
    </row>
    <row r="3893" spans="1:2" x14ac:dyDescent="0.25">
      <c r="A3893" s="1">
        <v>36847</v>
      </c>
      <c r="B3893" s="3">
        <v>35.619999999999997</v>
      </c>
    </row>
    <row r="3894" spans="1:2" x14ac:dyDescent="0.25">
      <c r="A3894" s="1">
        <v>36850</v>
      </c>
      <c r="B3894" s="3">
        <v>35.979999999999997</v>
      </c>
    </row>
    <row r="3895" spans="1:2" x14ac:dyDescent="0.25">
      <c r="A3895" s="1">
        <v>36851</v>
      </c>
      <c r="B3895" s="3">
        <v>35.54</v>
      </c>
    </row>
    <row r="3896" spans="1:2" x14ac:dyDescent="0.25">
      <c r="A3896" s="1">
        <v>36852</v>
      </c>
      <c r="B3896" s="3">
        <v>36.06</v>
      </c>
    </row>
    <row r="3897" spans="1:2" x14ac:dyDescent="0.25">
      <c r="A3897" s="1">
        <v>36853</v>
      </c>
      <c r="B3897" s="4" t="e">
        <f>NA()</f>
        <v>#N/A</v>
      </c>
    </row>
    <row r="3898" spans="1:2" x14ac:dyDescent="0.25">
      <c r="A3898" s="1">
        <v>36854</v>
      </c>
      <c r="B3898" s="3">
        <v>36.06</v>
      </c>
    </row>
    <row r="3899" spans="1:2" x14ac:dyDescent="0.25">
      <c r="A3899" s="1">
        <v>36857</v>
      </c>
      <c r="B3899" s="3">
        <v>36.24</v>
      </c>
    </row>
    <row r="3900" spans="1:2" x14ac:dyDescent="0.25">
      <c r="A3900" s="1">
        <v>36858</v>
      </c>
      <c r="B3900" s="3">
        <v>34.020000000000003</v>
      </c>
    </row>
    <row r="3901" spans="1:2" x14ac:dyDescent="0.25">
      <c r="A3901" s="1">
        <v>36859</v>
      </c>
      <c r="B3901" s="3">
        <v>34.58</v>
      </c>
    </row>
    <row r="3902" spans="1:2" x14ac:dyDescent="0.25">
      <c r="A3902" s="1">
        <v>36860</v>
      </c>
      <c r="B3902" s="3">
        <v>33.61</v>
      </c>
    </row>
    <row r="3903" spans="1:2" x14ac:dyDescent="0.25">
      <c r="A3903" s="1">
        <v>36861</v>
      </c>
      <c r="B3903" s="3">
        <v>32.06</v>
      </c>
    </row>
    <row r="3904" spans="1:2" x14ac:dyDescent="0.25">
      <c r="A3904" s="1">
        <v>36864</v>
      </c>
      <c r="B3904" s="3">
        <v>31.28</v>
      </c>
    </row>
    <row r="3905" spans="1:2" x14ac:dyDescent="0.25">
      <c r="A3905" s="1">
        <v>36865</v>
      </c>
      <c r="B3905" s="3">
        <v>29.25</v>
      </c>
    </row>
    <row r="3906" spans="1:2" x14ac:dyDescent="0.25">
      <c r="A3906" s="1">
        <v>36866</v>
      </c>
      <c r="B3906" s="3">
        <v>30.24</v>
      </c>
    </row>
    <row r="3907" spans="1:2" x14ac:dyDescent="0.25">
      <c r="A3907" s="1">
        <v>36867</v>
      </c>
      <c r="B3907" s="3">
        <v>29.36</v>
      </c>
    </row>
    <row r="3908" spans="1:2" x14ac:dyDescent="0.25">
      <c r="A3908" s="1">
        <v>36868</v>
      </c>
      <c r="B3908" s="3">
        <v>28.31</v>
      </c>
    </row>
    <row r="3909" spans="1:2" x14ac:dyDescent="0.25">
      <c r="A3909" s="1">
        <v>36871</v>
      </c>
      <c r="B3909" s="3">
        <v>29.75</v>
      </c>
    </row>
    <row r="3910" spans="1:2" x14ac:dyDescent="0.25">
      <c r="A3910" s="1">
        <v>36872</v>
      </c>
      <c r="B3910" s="3">
        <v>29.81</v>
      </c>
    </row>
    <row r="3911" spans="1:2" x14ac:dyDescent="0.25">
      <c r="A3911" s="1">
        <v>36873</v>
      </c>
      <c r="B3911" s="3">
        <v>28.75</v>
      </c>
    </row>
    <row r="3912" spans="1:2" x14ac:dyDescent="0.25">
      <c r="A3912" s="1">
        <v>36874</v>
      </c>
      <c r="B3912" s="3">
        <v>28.06</v>
      </c>
    </row>
    <row r="3913" spans="1:2" x14ac:dyDescent="0.25">
      <c r="A3913" s="1">
        <v>36875</v>
      </c>
      <c r="B3913" s="3">
        <v>28.86</v>
      </c>
    </row>
    <row r="3914" spans="1:2" x14ac:dyDescent="0.25">
      <c r="A3914" s="1">
        <v>36878</v>
      </c>
      <c r="B3914" s="3">
        <v>29.52</v>
      </c>
    </row>
    <row r="3915" spans="1:2" x14ac:dyDescent="0.25">
      <c r="A3915" s="1">
        <v>36879</v>
      </c>
      <c r="B3915" s="3">
        <v>29.34</v>
      </c>
    </row>
    <row r="3916" spans="1:2" x14ac:dyDescent="0.25">
      <c r="A3916" s="1">
        <v>36880</v>
      </c>
      <c r="B3916" s="3">
        <v>25.83</v>
      </c>
    </row>
    <row r="3917" spans="1:2" x14ac:dyDescent="0.25">
      <c r="A3917" s="1">
        <v>36881</v>
      </c>
      <c r="B3917" s="3">
        <v>26.06</v>
      </c>
    </row>
    <row r="3918" spans="1:2" x14ac:dyDescent="0.25">
      <c r="A3918" s="1">
        <v>36882</v>
      </c>
      <c r="B3918" s="3">
        <v>26.16</v>
      </c>
    </row>
    <row r="3919" spans="1:2" x14ac:dyDescent="0.25">
      <c r="A3919" s="1">
        <v>36885</v>
      </c>
      <c r="B3919" s="4" t="e">
        <f>NA()</f>
        <v>#N/A</v>
      </c>
    </row>
    <row r="3920" spans="1:2" x14ac:dyDescent="0.25">
      <c r="A3920" s="1">
        <v>36886</v>
      </c>
      <c r="B3920" s="3">
        <v>27</v>
      </c>
    </row>
    <row r="3921" spans="1:2" x14ac:dyDescent="0.25">
      <c r="A3921" s="1">
        <v>36887</v>
      </c>
      <c r="B3921" s="3">
        <v>26.55</v>
      </c>
    </row>
    <row r="3922" spans="1:2" x14ac:dyDescent="0.25">
      <c r="A3922" s="1">
        <v>36888</v>
      </c>
      <c r="B3922" s="3">
        <v>25.82</v>
      </c>
    </row>
    <row r="3923" spans="1:2" x14ac:dyDescent="0.25">
      <c r="A3923" s="1">
        <v>36889</v>
      </c>
      <c r="B3923" s="3">
        <v>26.72</v>
      </c>
    </row>
    <row r="3924" spans="1:2" x14ac:dyDescent="0.25">
      <c r="A3924" s="1">
        <v>36892</v>
      </c>
      <c r="B3924" s="4" t="e">
        <f>NA()</f>
        <v>#N/A</v>
      </c>
    </row>
    <row r="3925" spans="1:2" x14ac:dyDescent="0.25">
      <c r="A3925" s="1">
        <v>36893</v>
      </c>
      <c r="B3925" s="3">
        <v>27.29</v>
      </c>
    </row>
    <row r="3926" spans="1:2" x14ac:dyDescent="0.25">
      <c r="A3926" s="1">
        <v>36894</v>
      </c>
      <c r="B3926" s="3">
        <v>27.93</v>
      </c>
    </row>
    <row r="3927" spans="1:2" x14ac:dyDescent="0.25">
      <c r="A3927" s="1">
        <v>36895</v>
      </c>
      <c r="B3927" s="3">
        <v>27.95</v>
      </c>
    </row>
    <row r="3928" spans="1:2" x14ac:dyDescent="0.25">
      <c r="A3928" s="1">
        <v>36896</v>
      </c>
      <c r="B3928" s="3">
        <v>28.02</v>
      </c>
    </row>
    <row r="3929" spans="1:2" x14ac:dyDescent="0.25">
      <c r="A3929" s="1">
        <v>36899</v>
      </c>
      <c r="B3929" s="3">
        <v>27.44</v>
      </c>
    </row>
    <row r="3930" spans="1:2" x14ac:dyDescent="0.25">
      <c r="A3930" s="1">
        <v>36900</v>
      </c>
      <c r="B3930" s="3">
        <v>27.72</v>
      </c>
    </row>
    <row r="3931" spans="1:2" x14ac:dyDescent="0.25">
      <c r="A3931" s="1">
        <v>36901</v>
      </c>
      <c r="B3931" s="3">
        <v>29.42</v>
      </c>
    </row>
    <row r="3932" spans="1:2" x14ac:dyDescent="0.25">
      <c r="A3932" s="1">
        <v>36902</v>
      </c>
      <c r="B3932" s="3">
        <v>29.42</v>
      </c>
    </row>
    <row r="3933" spans="1:2" x14ac:dyDescent="0.25">
      <c r="A3933" s="1">
        <v>36903</v>
      </c>
      <c r="B3933" s="3">
        <v>30.07</v>
      </c>
    </row>
    <row r="3934" spans="1:2" x14ac:dyDescent="0.25">
      <c r="A3934" s="1">
        <v>36906</v>
      </c>
      <c r="B3934" s="4" t="e">
        <f>NA()</f>
        <v>#N/A</v>
      </c>
    </row>
    <row r="3935" spans="1:2" x14ac:dyDescent="0.25">
      <c r="A3935" s="1">
        <v>36907</v>
      </c>
      <c r="B3935" s="3">
        <v>30.19</v>
      </c>
    </row>
    <row r="3936" spans="1:2" x14ac:dyDescent="0.25">
      <c r="A3936" s="1">
        <v>36908</v>
      </c>
      <c r="B3936" s="3">
        <v>29.77</v>
      </c>
    </row>
    <row r="3937" spans="1:2" x14ac:dyDescent="0.25">
      <c r="A3937" s="1">
        <v>36909</v>
      </c>
      <c r="B3937" s="3">
        <v>30.42</v>
      </c>
    </row>
    <row r="3938" spans="1:2" x14ac:dyDescent="0.25">
      <c r="A3938" s="1">
        <v>36910</v>
      </c>
      <c r="B3938" s="3">
        <v>32.119999999999997</v>
      </c>
    </row>
    <row r="3939" spans="1:2" x14ac:dyDescent="0.25">
      <c r="A3939" s="1">
        <v>36913</v>
      </c>
      <c r="B3939" s="3">
        <v>32.21</v>
      </c>
    </row>
    <row r="3940" spans="1:2" x14ac:dyDescent="0.25">
      <c r="A3940" s="1">
        <v>36914</v>
      </c>
      <c r="B3940" s="3">
        <v>31.66</v>
      </c>
    </row>
    <row r="3941" spans="1:2" x14ac:dyDescent="0.25">
      <c r="A3941" s="1">
        <v>36915</v>
      </c>
      <c r="B3941" s="3">
        <v>31.46</v>
      </c>
    </row>
    <row r="3942" spans="1:2" x14ac:dyDescent="0.25">
      <c r="A3942" s="1">
        <v>36916</v>
      </c>
      <c r="B3942" s="3">
        <v>31.61</v>
      </c>
    </row>
    <row r="3943" spans="1:2" x14ac:dyDescent="0.25">
      <c r="A3943" s="1">
        <v>36917</v>
      </c>
      <c r="B3943" s="3">
        <v>29.79</v>
      </c>
    </row>
    <row r="3944" spans="1:2" x14ac:dyDescent="0.25">
      <c r="A3944" s="1">
        <v>36920</v>
      </c>
      <c r="B3944" s="3">
        <v>29.07</v>
      </c>
    </row>
    <row r="3945" spans="1:2" x14ac:dyDescent="0.25">
      <c r="A3945" s="1">
        <v>36921</v>
      </c>
      <c r="B3945" s="3">
        <v>29.12</v>
      </c>
    </row>
    <row r="3946" spans="1:2" x14ac:dyDescent="0.25">
      <c r="A3946" s="1">
        <v>36922</v>
      </c>
      <c r="B3946" s="3">
        <v>28.62</v>
      </c>
    </row>
    <row r="3947" spans="1:2" x14ac:dyDescent="0.25">
      <c r="A3947" s="1">
        <v>36923</v>
      </c>
      <c r="B3947" s="3">
        <v>29.88</v>
      </c>
    </row>
    <row r="3948" spans="1:2" x14ac:dyDescent="0.25">
      <c r="A3948" s="1">
        <v>36924</v>
      </c>
      <c r="B3948" s="3">
        <v>31.27</v>
      </c>
    </row>
    <row r="3949" spans="1:2" x14ac:dyDescent="0.25">
      <c r="A3949" s="1">
        <v>36927</v>
      </c>
      <c r="B3949" s="3">
        <v>30.55</v>
      </c>
    </row>
    <row r="3950" spans="1:2" x14ac:dyDescent="0.25">
      <c r="A3950" s="1">
        <v>36928</v>
      </c>
      <c r="B3950" s="3">
        <v>30.27</v>
      </c>
    </row>
    <row r="3951" spans="1:2" x14ac:dyDescent="0.25">
      <c r="A3951" s="1">
        <v>36929</v>
      </c>
      <c r="B3951" s="3">
        <v>31.27</v>
      </c>
    </row>
    <row r="3952" spans="1:2" x14ac:dyDescent="0.25">
      <c r="A3952" s="1">
        <v>36930</v>
      </c>
      <c r="B3952" s="3">
        <v>31.57</v>
      </c>
    </row>
    <row r="3953" spans="1:2" x14ac:dyDescent="0.25">
      <c r="A3953" s="1">
        <v>36931</v>
      </c>
      <c r="B3953" s="3">
        <v>30.93</v>
      </c>
    </row>
    <row r="3954" spans="1:2" x14ac:dyDescent="0.25">
      <c r="A3954" s="1">
        <v>36934</v>
      </c>
      <c r="B3954" s="3">
        <v>30.52</v>
      </c>
    </row>
    <row r="3955" spans="1:2" x14ac:dyDescent="0.25">
      <c r="A3955" s="1">
        <v>36935</v>
      </c>
      <c r="B3955" s="3">
        <v>30.12</v>
      </c>
    </row>
    <row r="3956" spans="1:2" x14ac:dyDescent="0.25">
      <c r="A3956" s="1">
        <v>36936</v>
      </c>
      <c r="B3956" s="3">
        <v>29.55</v>
      </c>
    </row>
    <row r="3957" spans="1:2" x14ac:dyDescent="0.25">
      <c r="A3957" s="1">
        <v>36937</v>
      </c>
      <c r="B3957" s="3">
        <v>28.96</v>
      </c>
    </row>
    <row r="3958" spans="1:2" x14ac:dyDescent="0.25">
      <c r="A3958" s="1">
        <v>36938</v>
      </c>
      <c r="B3958" s="3">
        <v>29.22</v>
      </c>
    </row>
    <row r="3959" spans="1:2" x14ac:dyDescent="0.25">
      <c r="A3959" s="1">
        <v>36941</v>
      </c>
      <c r="B3959" s="4" t="e">
        <f>NA()</f>
        <v>#N/A</v>
      </c>
    </row>
    <row r="3960" spans="1:2" x14ac:dyDescent="0.25">
      <c r="A3960" s="1">
        <v>36942</v>
      </c>
      <c r="B3960" s="3">
        <v>28.6</v>
      </c>
    </row>
    <row r="3961" spans="1:2" x14ac:dyDescent="0.25">
      <c r="A3961" s="1">
        <v>36943</v>
      </c>
      <c r="B3961" s="3">
        <v>28.64</v>
      </c>
    </row>
    <row r="3962" spans="1:2" x14ac:dyDescent="0.25">
      <c r="A3962" s="1">
        <v>36944</v>
      </c>
      <c r="B3962" s="3">
        <v>28.52</v>
      </c>
    </row>
    <row r="3963" spans="1:2" x14ac:dyDescent="0.25">
      <c r="A3963" s="1">
        <v>36945</v>
      </c>
      <c r="B3963" s="3">
        <v>28.83</v>
      </c>
    </row>
    <row r="3964" spans="1:2" x14ac:dyDescent="0.25">
      <c r="A3964" s="1">
        <v>36948</v>
      </c>
      <c r="B3964" s="3">
        <v>28.27</v>
      </c>
    </row>
    <row r="3965" spans="1:2" x14ac:dyDescent="0.25">
      <c r="A3965" s="1">
        <v>36949</v>
      </c>
      <c r="B3965" s="3">
        <v>28.26</v>
      </c>
    </row>
    <row r="3966" spans="1:2" x14ac:dyDescent="0.25">
      <c r="A3966" s="1">
        <v>36950</v>
      </c>
      <c r="B3966" s="3">
        <v>27.35</v>
      </c>
    </row>
    <row r="3967" spans="1:2" x14ac:dyDescent="0.25">
      <c r="A3967" s="1">
        <v>36951</v>
      </c>
      <c r="B3967" s="3">
        <v>27.78</v>
      </c>
    </row>
    <row r="3968" spans="1:2" x14ac:dyDescent="0.25">
      <c r="A3968" s="1">
        <v>36952</v>
      </c>
      <c r="B3968" s="3">
        <v>27.89</v>
      </c>
    </row>
    <row r="3969" spans="1:2" x14ac:dyDescent="0.25">
      <c r="A3969" s="1">
        <v>36955</v>
      </c>
      <c r="B3969" s="3">
        <v>28.61</v>
      </c>
    </row>
    <row r="3970" spans="1:2" x14ac:dyDescent="0.25">
      <c r="A3970" s="1">
        <v>36956</v>
      </c>
      <c r="B3970" s="3">
        <v>28.4</v>
      </c>
    </row>
    <row r="3971" spans="1:2" x14ac:dyDescent="0.25">
      <c r="A3971" s="1">
        <v>36957</v>
      </c>
      <c r="B3971" s="3">
        <v>28.95</v>
      </c>
    </row>
    <row r="3972" spans="1:2" x14ac:dyDescent="0.25">
      <c r="A3972" s="1">
        <v>36958</v>
      </c>
      <c r="B3972" s="3">
        <v>28.31</v>
      </c>
    </row>
    <row r="3973" spans="1:2" x14ac:dyDescent="0.25">
      <c r="A3973" s="1">
        <v>36959</v>
      </c>
      <c r="B3973" s="3">
        <v>27.97</v>
      </c>
    </row>
    <row r="3974" spans="1:2" x14ac:dyDescent="0.25">
      <c r="A3974" s="1">
        <v>36962</v>
      </c>
      <c r="B3974" s="3">
        <v>27.91</v>
      </c>
    </row>
    <row r="3975" spans="1:2" x14ac:dyDescent="0.25">
      <c r="A3975" s="1">
        <v>36963</v>
      </c>
      <c r="B3975" s="3">
        <v>27.45</v>
      </c>
    </row>
    <row r="3976" spans="1:2" x14ac:dyDescent="0.25">
      <c r="A3976" s="1">
        <v>36964</v>
      </c>
      <c r="B3976" s="3">
        <v>26.49</v>
      </c>
    </row>
    <row r="3977" spans="1:2" x14ac:dyDescent="0.25">
      <c r="A3977" s="1">
        <v>36965</v>
      </c>
      <c r="B3977" s="3">
        <v>26.56</v>
      </c>
    </row>
    <row r="3978" spans="1:2" x14ac:dyDescent="0.25">
      <c r="A3978" s="1">
        <v>36966</v>
      </c>
      <c r="B3978" s="3">
        <v>26.68</v>
      </c>
    </row>
    <row r="3979" spans="1:2" x14ac:dyDescent="0.25">
      <c r="A3979" s="1">
        <v>36969</v>
      </c>
      <c r="B3979" s="3">
        <v>26.17</v>
      </c>
    </row>
    <row r="3980" spans="1:2" x14ac:dyDescent="0.25">
      <c r="A3980" s="1">
        <v>36970</v>
      </c>
      <c r="B3980" s="3">
        <v>25.99</v>
      </c>
    </row>
    <row r="3981" spans="1:2" x14ac:dyDescent="0.25">
      <c r="A3981" s="1">
        <v>36971</v>
      </c>
      <c r="B3981" s="3">
        <v>26.43</v>
      </c>
    </row>
    <row r="3982" spans="1:2" x14ac:dyDescent="0.25">
      <c r="A3982" s="1">
        <v>36972</v>
      </c>
      <c r="B3982" s="3">
        <v>26.19</v>
      </c>
    </row>
    <row r="3983" spans="1:2" x14ac:dyDescent="0.25">
      <c r="A3983" s="1">
        <v>36973</v>
      </c>
      <c r="B3983" s="3">
        <v>27.31</v>
      </c>
    </row>
    <row r="3984" spans="1:2" x14ac:dyDescent="0.25">
      <c r="A3984" s="1">
        <v>36976</v>
      </c>
      <c r="B3984" s="3">
        <v>27.4</v>
      </c>
    </row>
    <row r="3985" spans="1:2" x14ac:dyDescent="0.25">
      <c r="A3985" s="1">
        <v>36977</v>
      </c>
      <c r="B3985" s="3">
        <v>27.62</v>
      </c>
    </row>
    <row r="3986" spans="1:2" x14ac:dyDescent="0.25">
      <c r="A3986" s="1">
        <v>36978</v>
      </c>
      <c r="B3986" s="3">
        <v>26.43</v>
      </c>
    </row>
    <row r="3987" spans="1:2" x14ac:dyDescent="0.25">
      <c r="A3987" s="1">
        <v>36979</v>
      </c>
      <c r="B3987" s="3">
        <v>26.47</v>
      </c>
    </row>
    <row r="3988" spans="1:2" x14ac:dyDescent="0.25">
      <c r="A3988" s="1">
        <v>36980</v>
      </c>
      <c r="B3988" s="3">
        <v>26.37</v>
      </c>
    </row>
    <row r="3989" spans="1:2" x14ac:dyDescent="0.25">
      <c r="A3989" s="1">
        <v>36983</v>
      </c>
      <c r="B3989" s="3">
        <v>25.7</v>
      </c>
    </row>
    <row r="3990" spans="1:2" x14ac:dyDescent="0.25">
      <c r="A3990" s="1">
        <v>36984</v>
      </c>
      <c r="B3990" s="3">
        <v>26.65</v>
      </c>
    </row>
    <row r="3991" spans="1:2" x14ac:dyDescent="0.25">
      <c r="A3991" s="1">
        <v>36985</v>
      </c>
      <c r="B3991" s="3">
        <v>27.16</v>
      </c>
    </row>
    <row r="3992" spans="1:2" x14ac:dyDescent="0.25">
      <c r="A3992" s="1">
        <v>36986</v>
      </c>
      <c r="B3992" s="3">
        <v>27.24</v>
      </c>
    </row>
    <row r="3993" spans="1:2" x14ac:dyDescent="0.25">
      <c r="A3993" s="1">
        <v>36987</v>
      </c>
      <c r="B3993" s="3">
        <v>27.07</v>
      </c>
    </row>
    <row r="3994" spans="1:2" x14ac:dyDescent="0.25">
      <c r="A3994" s="1">
        <v>36990</v>
      </c>
      <c r="B3994" s="3">
        <v>27.45</v>
      </c>
    </row>
    <row r="3995" spans="1:2" x14ac:dyDescent="0.25">
      <c r="A3995" s="1">
        <v>36991</v>
      </c>
      <c r="B3995" s="3">
        <v>28.47</v>
      </c>
    </row>
    <row r="3996" spans="1:2" x14ac:dyDescent="0.25">
      <c r="A3996" s="1">
        <v>36992</v>
      </c>
      <c r="B3996" s="3">
        <v>28.42</v>
      </c>
    </row>
    <row r="3997" spans="1:2" x14ac:dyDescent="0.25">
      <c r="A3997" s="1">
        <v>36993</v>
      </c>
      <c r="B3997" s="3">
        <v>28.75</v>
      </c>
    </row>
    <row r="3998" spans="1:2" x14ac:dyDescent="0.25">
      <c r="A3998" s="1">
        <v>36994</v>
      </c>
      <c r="B3998" s="4" t="e">
        <f>NA()</f>
        <v>#N/A</v>
      </c>
    </row>
    <row r="3999" spans="1:2" x14ac:dyDescent="0.25">
      <c r="A3999" s="1">
        <v>36997</v>
      </c>
      <c r="B3999" s="3">
        <v>28.81</v>
      </c>
    </row>
    <row r="4000" spans="1:2" x14ac:dyDescent="0.25">
      <c r="A4000" s="1">
        <v>36998</v>
      </c>
      <c r="B4000" s="3">
        <v>27.89</v>
      </c>
    </row>
    <row r="4001" spans="1:2" x14ac:dyDescent="0.25">
      <c r="A4001" s="1">
        <v>36999</v>
      </c>
      <c r="B4001" s="3">
        <v>27.83</v>
      </c>
    </row>
    <row r="4002" spans="1:2" x14ac:dyDescent="0.25">
      <c r="A4002" s="1">
        <v>37000</v>
      </c>
      <c r="B4002" s="3">
        <v>27.92</v>
      </c>
    </row>
    <row r="4003" spans="1:2" x14ac:dyDescent="0.25">
      <c r="A4003" s="1">
        <v>37001</v>
      </c>
      <c r="B4003" s="3">
        <v>27</v>
      </c>
    </row>
    <row r="4004" spans="1:2" x14ac:dyDescent="0.25">
      <c r="A4004" s="1">
        <v>37004</v>
      </c>
      <c r="B4004" s="3">
        <v>26.97</v>
      </c>
    </row>
    <row r="4005" spans="1:2" x14ac:dyDescent="0.25">
      <c r="A4005" s="1">
        <v>37005</v>
      </c>
      <c r="B4005" s="3">
        <v>25.24</v>
      </c>
    </row>
    <row r="4006" spans="1:2" x14ac:dyDescent="0.25">
      <c r="A4006" s="1">
        <v>37006</v>
      </c>
      <c r="B4006" s="3">
        <v>25.93</v>
      </c>
    </row>
    <row r="4007" spans="1:2" x14ac:dyDescent="0.25">
      <c r="A4007" s="1">
        <v>37007</v>
      </c>
      <c r="B4007" s="3">
        <v>28.47</v>
      </c>
    </row>
    <row r="4008" spans="1:2" x14ac:dyDescent="0.25">
      <c r="A4008" s="1">
        <v>37008</v>
      </c>
      <c r="B4008" s="3">
        <v>28.35</v>
      </c>
    </row>
    <row r="4009" spans="1:2" x14ac:dyDescent="0.25">
      <c r="A4009" s="1">
        <v>37011</v>
      </c>
      <c r="B4009" s="3">
        <v>28.48</v>
      </c>
    </row>
    <row r="4010" spans="1:2" x14ac:dyDescent="0.25">
      <c r="A4010" s="1">
        <v>37012</v>
      </c>
      <c r="B4010" s="3">
        <v>28.37</v>
      </c>
    </row>
    <row r="4011" spans="1:2" x14ac:dyDescent="0.25">
      <c r="A4011" s="1">
        <v>37013</v>
      </c>
      <c r="B4011" s="3">
        <v>27.89</v>
      </c>
    </row>
    <row r="4012" spans="1:2" x14ac:dyDescent="0.25">
      <c r="A4012" s="1">
        <v>37014</v>
      </c>
      <c r="B4012" s="3">
        <v>28.66</v>
      </c>
    </row>
    <row r="4013" spans="1:2" x14ac:dyDescent="0.25">
      <c r="A4013" s="1">
        <v>37015</v>
      </c>
      <c r="B4013" s="3">
        <v>28.41</v>
      </c>
    </row>
    <row r="4014" spans="1:2" x14ac:dyDescent="0.25">
      <c r="A4014" s="1">
        <v>37018</v>
      </c>
      <c r="B4014" s="3">
        <v>27.79</v>
      </c>
    </row>
    <row r="4015" spans="1:2" x14ac:dyDescent="0.25">
      <c r="A4015" s="1">
        <v>37019</v>
      </c>
      <c r="B4015" s="3">
        <v>27.35</v>
      </c>
    </row>
    <row r="4016" spans="1:2" x14ac:dyDescent="0.25">
      <c r="A4016" s="1">
        <v>37020</v>
      </c>
      <c r="B4016" s="3">
        <v>28.39</v>
      </c>
    </row>
    <row r="4017" spans="1:2" x14ac:dyDescent="0.25">
      <c r="A4017" s="1">
        <v>37021</v>
      </c>
      <c r="B4017" s="3">
        <v>28.5</v>
      </c>
    </row>
    <row r="4018" spans="1:2" x14ac:dyDescent="0.25">
      <c r="A4018" s="1">
        <v>37022</v>
      </c>
      <c r="B4018" s="3">
        <v>28.59</v>
      </c>
    </row>
    <row r="4019" spans="1:2" x14ac:dyDescent="0.25">
      <c r="A4019" s="1">
        <v>37025</v>
      </c>
      <c r="B4019" s="3">
        <v>28.83</v>
      </c>
    </row>
    <row r="4020" spans="1:2" x14ac:dyDescent="0.25">
      <c r="A4020" s="1">
        <v>37026</v>
      </c>
      <c r="B4020" s="3">
        <v>28.9</v>
      </c>
    </row>
    <row r="4021" spans="1:2" x14ac:dyDescent="0.25">
      <c r="A4021" s="1">
        <v>37027</v>
      </c>
      <c r="B4021" s="3">
        <v>28.77</v>
      </c>
    </row>
    <row r="4022" spans="1:2" x14ac:dyDescent="0.25">
      <c r="A4022" s="1">
        <v>37028</v>
      </c>
      <c r="B4022" s="3">
        <v>29.02</v>
      </c>
    </row>
    <row r="4023" spans="1:2" x14ac:dyDescent="0.25">
      <c r="A4023" s="1">
        <v>37029</v>
      </c>
      <c r="B4023" s="3">
        <v>29.9</v>
      </c>
    </row>
    <row r="4024" spans="1:2" x14ac:dyDescent="0.25">
      <c r="A4024" s="1">
        <v>37032</v>
      </c>
      <c r="B4024" s="3">
        <v>29.96</v>
      </c>
    </row>
    <row r="4025" spans="1:2" x14ac:dyDescent="0.25">
      <c r="A4025" s="1">
        <v>37033</v>
      </c>
      <c r="B4025" s="3">
        <v>29.75</v>
      </c>
    </row>
    <row r="4026" spans="1:2" x14ac:dyDescent="0.25">
      <c r="A4026" s="1">
        <v>37034</v>
      </c>
      <c r="B4026" s="3">
        <v>28.85</v>
      </c>
    </row>
    <row r="4027" spans="1:2" x14ac:dyDescent="0.25">
      <c r="A4027" s="1">
        <v>37035</v>
      </c>
      <c r="B4027" s="3">
        <v>27.97</v>
      </c>
    </row>
    <row r="4028" spans="1:2" x14ac:dyDescent="0.25">
      <c r="A4028" s="1">
        <v>37036</v>
      </c>
      <c r="B4028" s="3">
        <v>28.08</v>
      </c>
    </row>
    <row r="4029" spans="1:2" x14ac:dyDescent="0.25">
      <c r="A4029" s="1">
        <v>37039</v>
      </c>
      <c r="B4029" s="4" t="e">
        <f>NA()</f>
        <v>#N/A</v>
      </c>
    </row>
    <row r="4030" spans="1:2" x14ac:dyDescent="0.25">
      <c r="A4030" s="1">
        <v>37040</v>
      </c>
      <c r="B4030" s="3">
        <v>28.76</v>
      </c>
    </row>
    <row r="4031" spans="1:2" x14ac:dyDescent="0.25">
      <c r="A4031" s="1">
        <v>37041</v>
      </c>
      <c r="B4031" s="3">
        <v>28.71</v>
      </c>
    </row>
    <row r="4032" spans="1:2" x14ac:dyDescent="0.25">
      <c r="A4032" s="1">
        <v>37042</v>
      </c>
      <c r="B4032" s="3">
        <v>28.39</v>
      </c>
    </row>
    <row r="4033" spans="1:2" x14ac:dyDescent="0.25">
      <c r="A4033" s="1">
        <v>37043</v>
      </c>
      <c r="B4033" s="3">
        <v>27.88</v>
      </c>
    </row>
    <row r="4034" spans="1:2" x14ac:dyDescent="0.25">
      <c r="A4034" s="1">
        <v>37046</v>
      </c>
      <c r="B4034" s="3">
        <v>28.14</v>
      </c>
    </row>
    <row r="4035" spans="1:2" x14ac:dyDescent="0.25">
      <c r="A4035" s="1">
        <v>37047</v>
      </c>
      <c r="B4035" s="3">
        <v>27.84</v>
      </c>
    </row>
    <row r="4036" spans="1:2" x14ac:dyDescent="0.25">
      <c r="A4036" s="1">
        <v>37048</v>
      </c>
      <c r="B4036" s="3">
        <v>27.56</v>
      </c>
    </row>
    <row r="4037" spans="1:2" x14ac:dyDescent="0.25">
      <c r="A4037" s="1">
        <v>37049</v>
      </c>
      <c r="B4037" s="3">
        <v>27.91</v>
      </c>
    </row>
    <row r="4038" spans="1:2" x14ac:dyDescent="0.25">
      <c r="A4038" s="1">
        <v>37050</v>
      </c>
      <c r="B4038" s="3">
        <v>28.43</v>
      </c>
    </row>
    <row r="4039" spans="1:2" x14ac:dyDescent="0.25">
      <c r="A4039" s="1">
        <v>37053</v>
      </c>
      <c r="B4039" s="3">
        <v>28.94</v>
      </c>
    </row>
    <row r="4040" spans="1:2" x14ac:dyDescent="0.25">
      <c r="A4040" s="1">
        <v>37054</v>
      </c>
      <c r="B4040" s="3">
        <v>29.13</v>
      </c>
    </row>
    <row r="4041" spans="1:2" x14ac:dyDescent="0.25">
      <c r="A4041" s="1">
        <v>37055</v>
      </c>
      <c r="B4041" s="3">
        <v>28.81</v>
      </c>
    </row>
    <row r="4042" spans="1:2" x14ac:dyDescent="0.25">
      <c r="A4042" s="1">
        <v>37056</v>
      </c>
      <c r="B4042" s="3">
        <v>29.12</v>
      </c>
    </row>
    <row r="4043" spans="1:2" x14ac:dyDescent="0.25">
      <c r="A4043" s="1">
        <v>37057</v>
      </c>
      <c r="B4043" s="3">
        <v>28.52</v>
      </c>
    </row>
    <row r="4044" spans="1:2" x14ac:dyDescent="0.25">
      <c r="A4044" s="1">
        <v>37060</v>
      </c>
      <c r="B4044" s="3">
        <v>27.55</v>
      </c>
    </row>
    <row r="4045" spans="1:2" x14ac:dyDescent="0.25">
      <c r="A4045" s="1">
        <v>37061</v>
      </c>
      <c r="B4045" s="3">
        <v>27.49</v>
      </c>
    </row>
    <row r="4046" spans="1:2" x14ac:dyDescent="0.25">
      <c r="A4046" s="1">
        <v>37062</v>
      </c>
      <c r="B4046" s="3">
        <v>26.52</v>
      </c>
    </row>
    <row r="4047" spans="1:2" x14ac:dyDescent="0.25">
      <c r="A4047" s="1">
        <v>37063</v>
      </c>
      <c r="B4047" s="3">
        <v>26.85</v>
      </c>
    </row>
    <row r="4048" spans="1:2" x14ac:dyDescent="0.25">
      <c r="A4048" s="1">
        <v>37064</v>
      </c>
      <c r="B4048" s="3">
        <v>27.02</v>
      </c>
    </row>
    <row r="4049" spans="1:2" x14ac:dyDescent="0.25">
      <c r="A4049" s="1">
        <v>37067</v>
      </c>
      <c r="B4049" s="3">
        <v>27.11</v>
      </c>
    </row>
    <row r="4050" spans="1:2" x14ac:dyDescent="0.25">
      <c r="A4050" s="1">
        <v>37068</v>
      </c>
      <c r="B4050" s="3">
        <v>26.97</v>
      </c>
    </row>
    <row r="4051" spans="1:2" x14ac:dyDescent="0.25">
      <c r="A4051" s="1">
        <v>37069</v>
      </c>
      <c r="B4051" s="3">
        <v>25.67</v>
      </c>
    </row>
    <row r="4052" spans="1:2" x14ac:dyDescent="0.25">
      <c r="A4052" s="1">
        <v>37070</v>
      </c>
      <c r="B4052" s="3">
        <v>25.75</v>
      </c>
    </row>
    <row r="4053" spans="1:2" x14ac:dyDescent="0.25">
      <c r="A4053" s="1">
        <v>37071</v>
      </c>
      <c r="B4053" s="3">
        <v>26.37</v>
      </c>
    </row>
    <row r="4054" spans="1:2" x14ac:dyDescent="0.25">
      <c r="A4054" s="1">
        <v>37074</v>
      </c>
      <c r="B4054" s="3">
        <v>26.02</v>
      </c>
    </row>
    <row r="4055" spans="1:2" x14ac:dyDescent="0.25">
      <c r="A4055" s="1">
        <v>37075</v>
      </c>
      <c r="B4055" s="3">
        <v>26.28</v>
      </c>
    </row>
    <row r="4056" spans="1:2" x14ac:dyDescent="0.25">
      <c r="A4056" s="1">
        <v>37076</v>
      </c>
      <c r="B4056" s="4" t="e">
        <f>NA()</f>
        <v>#N/A</v>
      </c>
    </row>
    <row r="4057" spans="1:2" x14ac:dyDescent="0.25">
      <c r="A4057" s="1">
        <v>37077</v>
      </c>
      <c r="B4057" s="3">
        <v>27.07</v>
      </c>
    </row>
    <row r="4058" spans="1:2" x14ac:dyDescent="0.25">
      <c r="A4058" s="1">
        <v>37078</v>
      </c>
      <c r="B4058" s="3">
        <v>28.1</v>
      </c>
    </row>
    <row r="4059" spans="1:2" x14ac:dyDescent="0.25">
      <c r="A4059" s="1">
        <v>37081</v>
      </c>
      <c r="B4059" s="3">
        <v>27.63</v>
      </c>
    </row>
    <row r="4060" spans="1:2" x14ac:dyDescent="0.25">
      <c r="A4060" s="1">
        <v>37082</v>
      </c>
      <c r="B4060" s="3">
        <v>27.22</v>
      </c>
    </row>
    <row r="4061" spans="1:2" x14ac:dyDescent="0.25">
      <c r="A4061" s="1">
        <v>37083</v>
      </c>
      <c r="B4061" s="3">
        <v>27.07</v>
      </c>
    </row>
    <row r="4062" spans="1:2" x14ac:dyDescent="0.25">
      <c r="A4062" s="1">
        <v>37084</v>
      </c>
      <c r="B4062" s="3">
        <v>26.85</v>
      </c>
    </row>
    <row r="4063" spans="1:2" x14ac:dyDescent="0.25">
      <c r="A4063" s="1">
        <v>37085</v>
      </c>
      <c r="B4063" s="3">
        <v>26.57</v>
      </c>
    </row>
    <row r="4064" spans="1:2" x14ac:dyDescent="0.25">
      <c r="A4064" s="1">
        <v>37088</v>
      </c>
      <c r="B4064" s="3">
        <v>26.02</v>
      </c>
    </row>
    <row r="4065" spans="1:2" x14ac:dyDescent="0.25">
      <c r="A4065" s="1">
        <v>37089</v>
      </c>
      <c r="B4065" s="3">
        <v>25.33</v>
      </c>
    </row>
    <row r="4066" spans="1:2" x14ac:dyDescent="0.25">
      <c r="A4066" s="1">
        <v>37090</v>
      </c>
      <c r="B4066" s="3">
        <v>24.65</v>
      </c>
    </row>
    <row r="4067" spans="1:2" x14ac:dyDescent="0.25">
      <c r="A4067" s="1">
        <v>37091</v>
      </c>
      <c r="B4067" s="3">
        <v>24.65</v>
      </c>
    </row>
    <row r="4068" spans="1:2" x14ac:dyDescent="0.25">
      <c r="A4068" s="1">
        <v>37092</v>
      </c>
      <c r="B4068" s="3">
        <v>25.67</v>
      </c>
    </row>
    <row r="4069" spans="1:2" x14ac:dyDescent="0.25">
      <c r="A4069" s="1">
        <v>37095</v>
      </c>
      <c r="B4069" s="3">
        <v>25.88</v>
      </c>
    </row>
    <row r="4070" spans="1:2" x14ac:dyDescent="0.25">
      <c r="A4070" s="1">
        <v>37096</v>
      </c>
      <c r="B4070" s="3">
        <v>26.18</v>
      </c>
    </row>
    <row r="4071" spans="1:2" x14ac:dyDescent="0.25">
      <c r="A4071" s="1">
        <v>37097</v>
      </c>
      <c r="B4071" s="3">
        <v>26.71</v>
      </c>
    </row>
    <row r="4072" spans="1:2" x14ac:dyDescent="0.25">
      <c r="A4072" s="1">
        <v>37098</v>
      </c>
      <c r="B4072" s="3">
        <v>26.74</v>
      </c>
    </row>
    <row r="4073" spans="1:2" x14ac:dyDescent="0.25">
      <c r="A4073" s="1">
        <v>37099</v>
      </c>
      <c r="B4073" s="3">
        <v>26.98</v>
      </c>
    </row>
    <row r="4074" spans="1:2" x14ac:dyDescent="0.25">
      <c r="A4074" s="1">
        <v>37102</v>
      </c>
      <c r="B4074" s="3">
        <v>26.6</v>
      </c>
    </row>
    <row r="4075" spans="1:2" x14ac:dyDescent="0.25">
      <c r="A4075" s="1">
        <v>37103</v>
      </c>
      <c r="B4075" s="3">
        <v>26.7</v>
      </c>
    </row>
    <row r="4076" spans="1:2" x14ac:dyDescent="0.25">
      <c r="A4076" s="1">
        <v>37104</v>
      </c>
      <c r="B4076" s="3">
        <v>26.83</v>
      </c>
    </row>
    <row r="4077" spans="1:2" x14ac:dyDescent="0.25">
      <c r="A4077" s="1">
        <v>37105</v>
      </c>
      <c r="B4077" s="3">
        <v>27.86</v>
      </c>
    </row>
    <row r="4078" spans="1:2" x14ac:dyDescent="0.25">
      <c r="A4078" s="1">
        <v>37106</v>
      </c>
      <c r="B4078" s="3">
        <v>27.51</v>
      </c>
    </row>
    <row r="4079" spans="1:2" x14ac:dyDescent="0.25">
      <c r="A4079" s="1">
        <v>37109</v>
      </c>
      <c r="B4079" s="3">
        <v>27.7</v>
      </c>
    </row>
    <row r="4080" spans="1:2" x14ac:dyDescent="0.25">
      <c r="A4080" s="1">
        <v>37110</v>
      </c>
      <c r="B4080" s="3">
        <v>28.17</v>
      </c>
    </row>
    <row r="4081" spans="1:2" x14ac:dyDescent="0.25">
      <c r="A4081" s="1">
        <v>37111</v>
      </c>
      <c r="B4081" s="3">
        <v>27.62</v>
      </c>
    </row>
    <row r="4082" spans="1:2" x14ac:dyDescent="0.25">
      <c r="A4082" s="1">
        <v>37112</v>
      </c>
      <c r="B4082" s="3">
        <v>27.72</v>
      </c>
    </row>
    <row r="4083" spans="1:2" x14ac:dyDescent="0.25">
      <c r="A4083" s="1">
        <v>37113</v>
      </c>
      <c r="B4083" s="3">
        <v>28.12</v>
      </c>
    </row>
    <row r="4084" spans="1:2" x14ac:dyDescent="0.25">
      <c r="A4084" s="1">
        <v>37116</v>
      </c>
      <c r="B4084" s="3">
        <v>27.85</v>
      </c>
    </row>
    <row r="4085" spans="1:2" x14ac:dyDescent="0.25">
      <c r="A4085" s="1">
        <v>37117</v>
      </c>
      <c r="B4085" s="3">
        <v>28.1</v>
      </c>
    </row>
    <row r="4086" spans="1:2" x14ac:dyDescent="0.25">
      <c r="A4086" s="1">
        <v>37118</v>
      </c>
      <c r="B4086" s="3">
        <v>27.51</v>
      </c>
    </row>
    <row r="4087" spans="1:2" x14ac:dyDescent="0.25">
      <c r="A4087" s="1">
        <v>37119</v>
      </c>
      <c r="B4087" s="3">
        <v>27.47</v>
      </c>
    </row>
    <row r="4088" spans="1:2" x14ac:dyDescent="0.25">
      <c r="A4088" s="1">
        <v>37120</v>
      </c>
      <c r="B4088" s="3">
        <v>26.65</v>
      </c>
    </row>
    <row r="4089" spans="1:2" x14ac:dyDescent="0.25">
      <c r="A4089" s="1">
        <v>37123</v>
      </c>
      <c r="B4089" s="3">
        <v>27.2</v>
      </c>
    </row>
    <row r="4090" spans="1:2" x14ac:dyDescent="0.25">
      <c r="A4090" s="1">
        <v>37124</v>
      </c>
      <c r="B4090" s="3">
        <v>27.93</v>
      </c>
    </row>
    <row r="4091" spans="1:2" x14ac:dyDescent="0.25">
      <c r="A4091" s="1">
        <v>37125</v>
      </c>
      <c r="B4091" s="3">
        <v>27.17</v>
      </c>
    </row>
    <row r="4092" spans="1:2" x14ac:dyDescent="0.25">
      <c r="A4092" s="1">
        <v>37126</v>
      </c>
      <c r="B4092" s="3">
        <v>25.63</v>
      </c>
    </row>
    <row r="4093" spans="1:2" x14ac:dyDescent="0.25">
      <c r="A4093" s="1">
        <v>37127</v>
      </c>
      <c r="B4093" s="3">
        <v>28.34</v>
      </c>
    </row>
    <row r="4094" spans="1:2" x14ac:dyDescent="0.25">
      <c r="A4094" s="1">
        <v>37130</v>
      </c>
      <c r="B4094" s="3">
        <v>26.69</v>
      </c>
    </row>
    <row r="4095" spans="1:2" x14ac:dyDescent="0.25">
      <c r="A4095" s="1">
        <v>37131</v>
      </c>
      <c r="B4095" s="3">
        <v>27.16</v>
      </c>
    </row>
    <row r="4096" spans="1:2" x14ac:dyDescent="0.25">
      <c r="A4096" s="1">
        <v>37132</v>
      </c>
      <c r="B4096" s="3">
        <v>27.07</v>
      </c>
    </row>
    <row r="4097" spans="1:2" x14ac:dyDescent="0.25">
      <c r="A4097" s="1">
        <v>37133</v>
      </c>
      <c r="B4097" s="3">
        <v>26.65</v>
      </c>
    </row>
    <row r="4098" spans="1:2" x14ac:dyDescent="0.25">
      <c r="A4098" s="1">
        <v>37134</v>
      </c>
      <c r="B4098" s="3">
        <v>26.65</v>
      </c>
    </row>
    <row r="4099" spans="1:2" x14ac:dyDescent="0.25">
      <c r="A4099" s="1">
        <v>37137</v>
      </c>
      <c r="B4099" s="4" t="e">
        <f>NA()</f>
        <v>#N/A</v>
      </c>
    </row>
    <row r="4100" spans="1:2" x14ac:dyDescent="0.25">
      <c r="A4100" s="1">
        <v>37138</v>
      </c>
      <c r="B4100" s="3">
        <v>26.94</v>
      </c>
    </row>
    <row r="4101" spans="1:2" x14ac:dyDescent="0.25">
      <c r="A4101" s="1">
        <v>37139</v>
      </c>
      <c r="B4101" s="3">
        <v>27.03</v>
      </c>
    </row>
    <row r="4102" spans="1:2" x14ac:dyDescent="0.25">
      <c r="A4102" s="1">
        <v>37140</v>
      </c>
      <c r="B4102" s="3">
        <v>27.54</v>
      </c>
    </row>
    <row r="4103" spans="1:2" x14ac:dyDescent="0.25">
      <c r="A4103" s="1">
        <v>37141</v>
      </c>
      <c r="B4103" s="3">
        <v>27.99</v>
      </c>
    </row>
    <row r="4104" spans="1:2" x14ac:dyDescent="0.25">
      <c r="A4104" s="1">
        <v>37144</v>
      </c>
      <c r="B4104" s="3">
        <v>27.66</v>
      </c>
    </row>
    <row r="4105" spans="1:2" x14ac:dyDescent="0.25">
      <c r="A4105" s="1">
        <v>37145</v>
      </c>
      <c r="B4105" s="3">
        <v>27.65</v>
      </c>
    </row>
    <row r="4106" spans="1:2" x14ac:dyDescent="0.25">
      <c r="A4106" s="1">
        <v>37146</v>
      </c>
      <c r="B4106" s="3">
        <v>27.64</v>
      </c>
    </row>
    <row r="4107" spans="1:2" x14ac:dyDescent="0.25">
      <c r="A4107" s="1">
        <v>37147</v>
      </c>
      <c r="B4107" s="3">
        <v>28.58</v>
      </c>
    </row>
    <row r="4108" spans="1:2" x14ac:dyDescent="0.25">
      <c r="A4108" s="1">
        <v>37148</v>
      </c>
      <c r="B4108" s="3">
        <v>29.59</v>
      </c>
    </row>
    <row r="4109" spans="1:2" x14ac:dyDescent="0.25">
      <c r="A4109" s="1">
        <v>37151</v>
      </c>
      <c r="B4109" s="3">
        <v>28.84</v>
      </c>
    </row>
    <row r="4110" spans="1:2" x14ac:dyDescent="0.25">
      <c r="A4110" s="1">
        <v>37152</v>
      </c>
      <c r="B4110" s="3">
        <v>27.81</v>
      </c>
    </row>
    <row r="4111" spans="1:2" x14ac:dyDescent="0.25">
      <c r="A4111" s="1">
        <v>37153</v>
      </c>
      <c r="B4111" s="3">
        <v>26.73</v>
      </c>
    </row>
    <row r="4112" spans="1:2" x14ac:dyDescent="0.25">
      <c r="A4112" s="1">
        <v>37154</v>
      </c>
      <c r="B4112" s="3">
        <v>26.6</v>
      </c>
    </row>
    <row r="4113" spans="1:2" x14ac:dyDescent="0.25">
      <c r="A4113" s="1">
        <v>37155</v>
      </c>
      <c r="B4113" s="3">
        <v>25.46</v>
      </c>
    </row>
    <row r="4114" spans="1:2" x14ac:dyDescent="0.25">
      <c r="A4114" s="1">
        <v>37158</v>
      </c>
      <c r="B4114" s="3">
        <v>21.46</v>
      </c>
    </row>
    <row r="4115" spans="1:2" x14ac:dyDescent="0.25">
      <c r="A4115" s="1">
        <v>37159</v>
      </c>
      <c r="B4115" s="3">
        <v>21.63</v>
      </c>
    </row>
    <row r="4116" spans="1:2" x14ac:dyDescent="0.25">
      <c r="A4116" s="1">
        <v>37160</v>
      </c>
      <c r="B4116" s="3">
        <v>22.4</v>
      </c>
    </row>
    <row r="4117" spans="1:2" x14ac:dyDescent="0.25">
      <c r="A4117" s="1">
        <v>37161</v>
      </c>
      <c r="B4117" s="3">
        <v>22.8</v>
      </c>
    </row>
    <row r="4118" spans="1:2" x14ac:dyDescent="0.25">
      <c r="A4118" s="1">
        <v>37162</v>
      </c>
      <c r="B4118" s="3">
        <v>23.44</v>
      </c>
    </row>
    <row r="4119" spans="1:2" x14ac:dyDescent="0.25">
      <c r="A4119" s="1">
        <v>37165</v>
      </c>
      <c r="B4119" s="3">
        <v>23.12</v>
      </c>
    </row>
    <row r="4120" spans="1:2" x14ac:dyDescent="0.25">
      <c r="A4120" s="1">
        <v>37166</v>
      </c>
      <c r="B4120" s="3">
        <v>22.7</v>
      </c>
    </row>
    <row r="4121" spans="1:2" x14ac:dyDescent="0.25">
      <c r="A4121" s="1">
        <v>37167</v>
      </c>
      <c r="B4121" s="3">
        <v>22.17</v>
      </c>
    </row>
    <row r="4122" spans="1:2" x14ac:dyDescent="0.25">
      <c r="A4122" s="1">
        <v>37168</v>
      </c>
      <c r="B4122" s="3">
        <v>22.7</v>
      </c>
    </row>
    <row r="4123" spans="1:2" x14ac:dyDescent="0.25">
      <c r="A4123" s="1">
        <v>37169</v>
      </c>
      <c r="B4123" s="3">
        <v>22.32</v>
      </c>
    </row>
    <row r="4124" spans="1:2" x14ac:dyDescent="0.25">
      <c r="A4124" s="1">
        <v>37172</v>
      </c>
      <c r="B4124" s="3">
        <v>22.25</v>
      </c>
    </row>
    <row r="4125" spans="1:2" x14ac:dyDescent="0.25">
      <c r="A4125" s="1">
        <v>37173</v>
      </c>
      <c r="B4125" s="3">
        <v>22.55</v>
      </c>
    </row>
    <row r="4126" spans="1:2" x14ac:dyDescent="0.25">
      <c r="A4126" s="1">
        <v>37174</v>
      </c>
      <c r="B4126" s="3">
        <v>22.51</v>
      </c>
    </row>
    <row r="4127" spans="1:2" x14ac:dyDescent="0.25">
      <c r="A4127" s="1">
        <v>37175</v>
      </c>
      <c r="B4127" s="3">
        <v>23.49</v>
      </c>
    </row>
    <row r="4128" spans="1:2" x14ac:dyDescent="0.25">
      <c r="A4128" s="1">
        <v>37176</v>
      </c>
      <c r="B4128" s="3">
        <v>22.49</v>
      </c>
    </row>
    <row r="4129" spans="1:2" x14ac:dyDescent="0.25">
      <c r="A4129" s="1">
        <v>37179</v>
      </c>
      <c r="B4129" s="3">
        <v>22.37</v>
      </c>
    </row>
    <row r="4130" spans="1:2" x14ac:dyDescent="0.25">
      <c r="A4130" s="1">
        <v>37180</v>
      </c>
      <c r="B4130" s="3">
        <v>22.01</v>
      </c>
    </row>
    <row r="4131" spans="1:2" x14ac:dyDescent="0.25">
      <c r="A4131" s="1">
        <v>37181</v>
      </c>
      <c r="B4131" s="3">
        <v>21.89</v>
      </c>
    </row>
    <row r="4132" spans="1:2" x14ac:dyDescent="0.25">
      <c r="A4132" s="1">
        <v>37182</v>
      </c>
      <c r="B4132" s="3">
        <v>21.33</v>
      </c>
    </row>
    <row r="4133" spans="1:2" x14ac:dyDescent="0.25">
      <c r="A4133" s="1">
        <v>37183</v>
      </c>
      <c r="B4133" s="3">
        <v>21.99</v>
      </c>
    </row>
    <row r="4134" spans="1:2" x14ac:dyDescent="0.25">
      <c r="A4134" s="1">
        <v>37186</v>
      </c>
      <c r="B4134" s="3">
        <v>21.78</v>
      </c>
    </row>
    <row r="4135" spans="1:2" x14ac:dyDescent="0.25">
      <c r="A4135" s="1">
        <v>37187</v>
      </c>
      <c r="B4135" s="3">
        <v>21.28</v>
      </c>
    </row>
    <row r="4136" spans="1:2" x14ac:dyDescent="0.25">
      <c r="A4136" s="1">
        <v>37188</v>
      </c>
      <c r="B4136" s="3">
        <v>22</v>
      </c>
    </row>
    <row r="4137" spans="1:2" x14ac:dyDescent="0.25">
      <c r="A4137" s="1">
        <v>37189</v>
      </c>
      <c r="B4137" s="3">
        <v>21.75</v>
      </c>
    </row>
    <row r="4138" spans="1:2" x14ac:dyDescent="0.25">
      <c r="A4138" s="1">
        <v>37190</v>
      </c>
      <c r="B4138" s="3">
        <v>22.07</v>
      </c>
    </row>
    <row r="4139" spans="1:2" x14ac:dyDescent="0.25">
      <c r="A4139" s="1">
        <v>37193</v>
      </c>
      <c r="B4139" s="3">
        <v>22.1</v>
      </c>
    </row>
    <row r="4140" spans="1:2" x14ac:dyDescent="0.25">
      <c r="A4140" s="1">
        <v>37194</v>
      </c>
      <c r="B4140" s="3">
        <v>21.83</v>
      </c>
    </row>
    <row r="4141" spans="1:2" x14ac:dyDescent="0.25">
      <c r="A4141" s="1">
        <v>37195</v>
      </c>
      <c r="B4141" s="3">
        <v>21.2</v>
      </c>
    </row>
    <row r="4142" spans="1:2" x14ac:dyDescent="0.25">
      <c r="A4142" s="1">
        <v>37196</v>
      </c>
      <c r="B4142" s="3">
        <v>20.47</v>
      </c>
    </row>
    <row r="4143" spans="1:2" x14ac:dyDescent="0.25">
      <c r="A4143" s="1">
        <v>37197</v>
      </c>
      <c r="B4143" s="3">
        <v>20.239999999999998</v>
      </c>
    </row>
    <row r="4144" spans="1:2" x14ac:dyDescent="0.25">
      <c r="A4144" s="1">
        <v>37200</v>
      </c>
      <c r="B4144" s="3">
        <v>20</v>
      </c>
    </row>
    <row r="4145" spans="1:2" x14ac:dyDescent="0.25">
      <c r="A4145" s="1">
        <v>37201</v>
      </c>
      <c r="B4145" s="3">
        <v>19.93</v>
      </c>
    </row>
    <row r="4146" spans="1:2" x14ac:dyDescent="0.25">
      <c r="A4146" s="1">
        <v>37202</v>
      </c>
      <c r="B4146" s="3">
        <v>20.11</v>
      </c>
    </row>
    <row r="4147" spans="1:2" x14ac:dyDescent="0.25">
      <c r="A4147" s="1">
        <v>37203</v>
      </c>
      <c r="B4147" s="3">
        <v>21.21</v>
      </c>
    </row>
    <row r="4148" spans="1:2" x14ac:dyDescent="0.25">
      <c r="A4148" s="1">
        <v>37204</v>
      </c>
      <c r="B4148" s="3">
        <v>22.23</v>
      </c>
    </row>
    <row r="4149" spans="1:2" x14ac:dyDescent="0.25">
      <c r="A4149" s="1">
        <v>37207</v>
      </c>
      <c r="B4149" s="3">
        <v>21.26</v>
      </c>
    </row>
    <row r="4150" spans="1:2" x14ac:dyDescent="0.25">
      <c r="A4150" s="1">
        <v>37208</v>
      </c>
      <c r="B4150" s="3">
        <v>21.56</v>
      </c>
    </row>
    <row r="4151" spans="1:2" x14ac:dyDescent="0.25">
      <c r="A4151" s="1">
        <v>37209</v>
      </c>
      <c r="B4151" s="3">
        <v>19.63</v>
      </c>
    </row>
    <row r="4152" spans="1:2" x14ac:dyDescent="0.25">
      <c r="A4152" s="1">
        <v>37210</v>
      </c>
      <c r="B4152" s="3">
        <v>17.5</v>
      </c>
    </row>
    <row r="4153" spans="1:2" x14ac:dyDescent="0.25">
      <c r="A4153" s="1">
        <v>37211</v>
      </c>
      <c r="B4153" s="3">
        <v>18.09</v>
      </c>
    </row>
    <row r="4154" spans="1:2" x14ac:dyDescent="0.25">
      <c r="A4154" s="1">
        <v>37214</v>
      </c>
      <c r="B4154" s="3">
        <v>17.739999999999998</v>
      </c>
    </row>
    <row r="4155" spans="1:2" x14ac:dyDescent="0.25">
      <c r="A4155" s="1">
        <v>37215</v>
      </c>
      <c r="B4155" s="3">
        <v>18.71</v>
      </c>
    </row>
    <row r="4156" spans="1:2" x14ac:dyDescent="0.25">
      <c r="A4156" s="1">
        <v>37216</v>
      </c>
      <c r="B4156" s="3">
        <v>18.38</v>
      </c>
    </row>
    <row r="4157" spans="1:2" x14ac:dyDescent="0.25">
      <c r="A4157" s="1">
        <v>37217</v>
      </c>
      <c r="B4157" s="4" t="e">
        <f>NA()</f>
        <v>#N/A</v>
      </c>
    </row>
    <row r="4158" spans="1:2" x14ac:dyDescent="0.25">
      <c r="A4158" s="1">
        <v>37218</v>
      </c>
      <c r="B4158" s="4" t="e">
        <f>NA()</f>
        <v>#N/A</v>
      </c>
    </row>
    <row r="4159" spans="1:2" x14ac:dyDescent="0.25">
      <c r="A4159" s="1">
        <v>37221</v>
      </c>
      <c r="B4159" s="3">
        <v>18.690000000000001</v>
      </c>
    </row>
    <row r="4160" spans="1:2" x14ac:dyDescent="0.25">
      <c r="A4160" s="1">
        <v>37222</v>
      </c>
      <c r="B4160" s="3">
        <v>19.57</v>
      </c>
    </row>
    <row r="4161" spans="1:2" x14ac:dyDescent="0.25">
      <c r="A4161" s="1">
        <v>37223</v>
      </c>
      <c r="B4161" s="3">
        <v>19.37</v>
      </c>
    </row>
    <row r="4162" spans="1:2" x14ac:dyDescent="0.25">
      <c r="A4162" s="1">
        <v>37224</v>
      </c>
      <c r="B4162" s="3">
        <v>18.55</v>
      </c>
    </row>
    <row r="4163" spans="1:2" x14ac:dyDescent="0.25">
      <c r="A4163" s="1">
        <v>37225</v>
      </c>
      <c r="B4163" s="3">
        <v>19.46</v>
      </c>
    </row>
    <row r="4164" spans="1:2" x14ac:dyDescent="0.25">
      <c r="A4164" s="1">
        <v>37228</v>
      </c>
      <c r="B4164" s="3">
        <v>20.27</v>
      </c>
    </row>
    <row r="4165" spans="1:2" x14ac:dyDescent="0.25">
      <c r="A4165" s="1">
        <v>37229</v>
      </c>
      <c r="B4165" s="3">
        <v>19.71</v>
      </c>
    </row>
    <row r="4166" spans="1:2" x14ac:dyDescent="0.25">
      <c r="A4166" s="1">
        <v>37230</v>
      </c>
      <c r="B4166" s="3">
        <v>19.62</v>
      </c>
    </row>
    <row r="4167" spans="1:2" x14ac:dyDescent="0.25">
      <c r="A4167" s="1">
        <v>37231</v>
      </c>
      <c r="B4167" s="3">
        <v>18.690000000000001</v>
      </c>
    </row>
    <row r="4168" spans="1:2" x14ac:dyDescent="0.25">
      <c r="A4168" s="1">
        <v>37232</v>
      </c>
      <c r="B4168" s="3">
        <v>19.079999999999998</v>
      </c>
    </row>
    <row r="4169" spans="1:2" x14ac:dyDescent="0.25">
      <c r="A4169" s="1">
        <v>37235</v>
      </c>
      <c r="B4169" s="3">
        <v>18.32</v>
      </c>
    </row>
    <row r="4170" spans="1:2" x14ac:dyDescent="0.25">
      <c r="A4170" s="1">
        <v>37236</v>
      </c>
      <c r="B4170" s="3">
        <v>18.04</v>
      </c>
    </row>
    <row r="4171" spans="1:2" x14ac:dyDescent="0.25">
      <c r="A4171" s="1">
        <v>37237</v>
      </c>
      <c r="B4171" s="3">
        <v>18.38</v>
      </c>
    </row>
    <row r="4172" spans="1:2" x14ac:dyDescent="0.25">
      <c r="A4172" s="1">
        <v>37238</v>
      </c>
      <c r="B4172" s="3">
        <v>18.2</v>
      </c>
    </row>
    <row r="4173" spans="1:2" x14ac:dyDescent="0.25">
      <c r="A4173" s="1">
        <v>37239</v>
      </c>
      <c r="B4173" s="3">
        <v>19.309999999999999</v>
      </c>
    </row>
    <row r="4174" spans="1:2" x14ac:dyDescent="0.25">
      <c r="A4174" s="1">
        <v>37242</v>
      </c>
      <c r="B4174" s="3">
        <v>19.28</v>
      </c>
    </row>
    <row r="4175" spans="1:2" x14ac:dyDescent="0.25">
      <c r="A4175" s="1">
        <v>37243</v>
      </c>
      <c r="B4175" s="3">
        <v>19.38</v>
      </c>
    </row>
    <row r="4176" spans="1:2" x14ac:dyDescent="0.25">
      <c r="A4176" s="1">
        <v>37244</v>
      </c>
      <c r="B4176" s="3">
        <v>19.37</v>
      </c>
    </row>
    <row r="4177" spans="1:2" x14ac:dyDescent="0.25">
      <c r="A4177" s="1">
        <v>37245</v>
      </c>
      <c r="B4177" s="3">
        <v>18.670000000000002</v>
      </c>
    </row>
    <row r="4178" spans="1:2" x14ac:dyDescent="0.25">
      <c r="A4178" s="1">
        <v>37246</v>
      </c>
      <c r="B4178" s="3">
        <v>19.3</v>
      </c>
    </row>
    <row r="4179" spans="1:2" x14ac:dyDescent="0.25">
      <c r="A4179" s="1">
        <v>37249</v>
      </c>
      <c r="B4179" s="4" t="e">
        <f>NA()</f>
        <v>#N/A</v>
      </c>
    </row>
    <row r="4180" spans="1:2" x14ac:dyDescent="0.25">
      <c r="A4180" s="1">
        <v>37250</v>
      </c>
      <c r="B4180" s="4" t="e">
        <f>NA()</f>
        <v>#N/A</v>
      </c>
    </row>
    <row r="4181" spans="1:2" x14ac:dyDescent="0.25">
      <c r="A4181" s="1">
        <v>37251</v>
      </c>
      <c r="B4181" s="3">
        <v>21.32</v>
      </c>
    </row>
    <row r="4182" spans="1:2" x14ac:dyDescent="0.25">
      <c r="A4182" s="1">
        <v>37252</v>
      </c>
      <c r="B4182" s="3">
        <v>21.07</v>
      </c>
    </row>
    <row r="4183" spans="1:2" x14ac:dyDescent="0.25">
      <c r="A4183" s="1">
        <v>37253</v>
      </c>
      <c r="B4183" s="3">
        <v>20.420000000000002</v>
      </c>
    </row>
    <row r="4184" spans="1:2" x14ac:dyDescent="0.25">
      <c r="A4184" s="1">
        <v>37256</v>
      </c>
      <c r="B4184" s="3">
        <v>19.96</v>
      </c>
    </row>
    <row r="4185" spans="1:2" x14ac:dyDescent="0.25">
      <c r="A4185" s="1">
        <v>37257</v>
      </c>
      <c r="B4185" s="4" t="e">
        <f>NA()</f>
        <v>#N/A</v>
      </c>
    </row>
    <row r="4186" spans="1:2" x14ac:dyDescent="0.25">
      <c r="A4186" s="1">
        <v>37258</v>
      </c>
      <c r="B4186" s="3">
        <v>21.13</v>
      </c>
    </row>
    <row r="4187" spans="1:2" x14ac:dyDescent="0.25">
      <c r="A4187" s="1">
        <v>37259</v>
      </c>
      <c r="B4187" s="3">
        <v>20.65</v>
      </c>
    </row>
    <row r="4188" spans="1:2" x14ac:dyDescent="0.25">
      <c r="A4188" s="1">
        <v>37260</v>
      </c>
      <c r="B4188" s="3">
        <v>21.47</v>
      </c>
    </row>
    <row r="4189" spans="1:2" x14ac:dyDescent="0.25">
      <c r="A4189" s="1">
        <v>37263</v>
      </c>
      <c r="B4189" s="3">
        <v>21.42</v>
      </c>
    </row>
    <row r="4190" spans="1:2" x14ac:dyDescent="0.25">
      <c r="A4190" s="1">
        <v>37264</v>
      </c>
      <c r="B4190" s="3">
        <v>20.82</v>
      </c>
    </row>
    <row r="4191" spans="1:2" x14ac:dyDescent="0.25">
      <c r="A4191" s="1">
        <v>37265</v>
      </c>
      <c r="B4191" s="3">
        <v>20.32</v>
      </c>
    </row>
    <row r="4192" spans="1:2" x14ac:dyDescent="0.25">
      <c r="A4192" s="1">
        <v>37266</v>
      </c>
      <c r="B4192" s="3">
        <v>20.48</v>
      </c>
    </row>
    <row r="4193" spans="1:2" x14ac:dyDescent="0.25">
      <c r="A4193" s="1">
        <v>37267</v>
      </c>
      <c r="B4193" s="3">
        <v>19.670000000000002</v>
      </c>
    </row>
    <row r="4194" spans="1:2" x14ac:dyDescent="0.25">
      <c r="A4194" s="1">
        <v>37270</v>
      </c>
      <c r="B4194" s="3">
        <v>18.88</v>
      </c>
    </row>
    <row r="4195" spans="1:2" x14ac:dyDescent="0.25">
      <c r="A4195" s="1">
        <v>37271</v>
      </c>
      <c r="B4195" s="3">
        <v>18.989999999999998</v>
      </c>
    </row>
    <row r="4196" spans="1:2" x14ac:dyDescent="0.25">
      <c r="A4196" s="1">
        <v>37272</v>
      </c>
      <c r="B4196" s="3">
        <v>18.96</v>
      </c>
    </row>
    <row r="4197" spans="1:2" x14ac:dyDescent="0.25">
      <c r="A4197" s="1">
        <v>37273</v>
      </c>
      <c r="B4197" s="3">
        <v>18.2</v>
      </c>
    </row>
    <row r="4198" spans="1:2" x14ac:dyDescent="0.25">
      <c r="A4198" s="1">
        <v>37274</v>
      </c>
      <c r="B4198" s="3">
        <v>18.02</v>
      </c>
    </row>
    <row r="4199" spans="1:2" x14ac:dyDescent="0.25">
      <c r="A4199" s="1">
        <v>37277</v>
      </c>
      <c r="B4199" s="4" t="e">
        <f>NA()</f>
        <v>#N/A</v>
      </c>
    </row>
    <row r="4200" spans="1:2" x14ac:dyDescent="0.25">
      <c r="A4200" s="1">
        <v>37278</v>
      </c>
      <c r="B4200" s="3">
        <v>18.36</v>
      </c>
    </row>
    <row r="4201" spans="1:2" x14ac:dyDescent="0.25">
      <c r="A4201" s="1">
        <v>37279</v>
      </c>
      <c r="B4201" s="3">
        <v>19.100000000000001</v>
      </c>
    </row>
    <row r="4202" spans="1:2" x14ac:dyDescent="0.25">
      <c r="A4202" s="1">
        <v>37280</v>
      </c>
      <c r="B4202" s="3">
        <v>19.57</v>
      </c>
    </row>
    <row r="4203" spans="1:2" x14ac:dyDescent="0.25">
      <c r="A4203" s="1">
        <v>37281</v>
      </c>
      <c r="B4203" s="3">
        <v>19.8</v>
      </c>
    </row>
    <row r="4204" spans="1:2" x14ac:dyDescent="0.25">
      <c r="A4204" s="1">
        <v>37284</v>
      </c>
      <c r="B4204" s="3">
        <v>20.05</v>
      </c>
    </row>
    <row r="4205" spans="1:2" x14ac:dyDescent="0.25">
      <c r="A4205" s="1">
        <v>37285</v>
      </c>
      <c r="B4205" s="3">
        <v>19.3</v>
      </c>
    </row>
    <row r="4206" spans="1:2" x14ac:dyDescent="0.25">
      <c r="A4206" s="1">
        <v>37286</v>
      </c>
      <c r="B4206" s="3">
        <v>19.11</v>
      </c>
    </row>
    <row r="4207" spans="1:2" x14ac:dyDescent="0.25">
      <c r="A4207" s="1">
        <v>37287</v>
      </c>
      <c r="B4207" s="3">
        <v>19.71</v>
      </c>
    </row>
    <row r="4208" spans="1:2" x14ac:dyDescent="0.25">
      <c r="A4208" s="1">
        <v>37288</v>
      </c>
      <c r="B4208" s="3">
        <v>20.399999999999999</v>
      </c>
    </row>
    <row r="4209" spans="1:2" x14ac:dyDescent="0.25">
      <c r="A4209" s="1">
        <v>37291</v>
      </c>
      <c r="B4209" s="3">
        <v>20.02</v>
      </c>
    </row>
    <row r="4210" spans="1:2" x14ac:dyDescent="0.25">
      <c r="A4210" s="1">
        <v>37292</v>
      </c>
      <c r="B4210" s="3">
        <v>20.059999999999999</v>
      </c>
    </row>
    <row r="4211" spans="1:2" x14ac:dyDescent="0.25">
      <c r="A4211" s="1">
        <v>37293</v>
      </c>
      <c r="B4211" s="3">
        <v>19.77</v>
      </c>
    </row>
    <row r="4212" spans="1:2" x14ac:dyDescent="0.25">
      <c r="A4212" s="1">
        <v>37294</v>
      </c>
      <c r="B4212" s="3">
        <v>19.75</v>
      </c>
    </row>
    <row r="4213" spans="1:2" x14ac:dyDescent="0.25">
      <c r="A4213" s="1">
        <v>37295</v>
      </c>
      <c r="B4213" s="3">
        <v>20.25</v>
      </c>
    </row>
    <row r="4214" spans="1:2" x14ac:dyDescent="0.25">
      <c r="A4214" s="1">
        <v>37298</v>
      </c>
      <c r="B4214" s="3">
        <v>21.29</v>
      </c>
    </row>
    <row r="4215" spans="1:2" x14ac:dyDescent="0.25">
      <c r="A4215" s="1">
        <v>37299</v>
      </c>
      <c r="B4215" s="3">
        <v>20.76</v>
      </c>
    </row>
    <row r="4216" spans="1:2" x14ac:dyDescent="0.25">
      <c r="A4216" s="1">
        <v>37300</v>
      </c>
      <c r="B4216" s="3">
        <v>21.19</v>
      </c>
    </row>
    <row r="4217" spans="1:2" x14ac:dyDescent="0.25">
      <c r="A4217" s="1">
        <v>37301</v>
      </c>
      <c r="B4217" s="3">
        <v>21.19</v>
      </c>
    </row>
    <row r="4218" spans="1:2" x14ac:dyDescent="0.25">
      <c r="A4218" s="1">
        <v>37302</v>
      </c>
      <c r="B4218" s="3">
        <v>21.47</v>
      </c>
    </row>
    <row r="4219" spans="1:2" x14ac:dyDescent="0.25">
      <c r="A4219" s="1">
        <v>37305</v>
      </c>
      <c r="B4219" s="4" t="e">
        <f>NA()</f>
        <v>#N/A</v>
      </c>
    </row>
    <row r="4220" spans="1:2" x14ac:dyDescent="0.25">
      <c r="A4220" s="1">
        <v>37306</v>
      </c>
      <c r="B4220" s="3">
        <v>20.77</v>
      </c>
    </row>
    <row r="4221" spans="1:2" x14ac:dyDescent="0.25">
      <c r="A4221" s="1">
        <v>37307</v>
      </c>
      <c r="B4221" s="3">
        <v>20.309999999999999</v>
      </c>
    </row>
    <row r="4222" spans="1:2" x14ac:dyDescent="0.25">
      <c r="A4222" s="1">
        <v>37308</v>
      </c>
      <c r="B4222" s="3">
        <v>20.81</v>
      </c>
    </row>
    <row r="4223" spans="1:2" x14ac:dyDescent="0.25">
      <c r="A4223" s="1">
        <v>37309</v>
      </c>
      <c r="B4223" s="3">
        <v>20.92</v>
      </c>
    </row>
    <row r="4224" spans="1:2" x14ac:dyDescent="0.25">
      <c r="A4224" s="1">
        <v>37312</v>
      </c>
      <c r="B4224" s="3">
        <v>20.239999999999998</v>
      </c>
    </row>
    <row r="4225" spans="1:2" x14ac:dyDescent="0.25">
      <c r="A4225" s="1">
        <v>37313</v>
      </c>
      <c r="B4225" s="3">
        <v>21.37</v>
      </c>
    </row>
    <row r="4226" spans="1:2" x14ac:dyDescent="0.25">
      <c r="A4226" s="1">
        <v>37314</v>
      </c>
      <c r="B4226" s="3">
        <v>21.4</v>
      </c>
    </row>
    <row r="4227" spans="1:2" x14ac:dyDescent="0.25">
      <c r="A4227" s="1">
        <v>37315</v>
      </c>
      <c r="B4227" s="3">
        <v>21.78</v>
      </c>
    </row>
    <row r="4228" spans="1:2" x14ac:dyDescent="0.25">
      <c r="A4228" s="1">
        <v>37316</v>
      </c>
      <c r="B4228" s="3">
        <v>22.37</v>
      </c>
    </row>
    <row r="4229" spans="1:2" x14ac:dyDescent="0.25">
      <c r="A4229" s="1">
        <v>37319</v>
      </c>
      <c r="B4229" s="3">
        <v>22.55</v>
      </c>
    </row>
    <row r="4230" spans="1:2" x14ac:dyDescent="0.25">
      <c r="A4230" s="1">
        <v>37320</v>
      </c>
      <c r="B4230" s="3">
        <v>23.18</v>
      </c>
    </row>
    <row r="4231" spans="1:2" x14ac:dyDescent="0.25">
      <c r="A4231" s="1">
        <v>37321</v>
      </c>
      <c r="B4231" s="3">
        <v>23.32</v>
      </c>
    </row>
    <row r="4232" spans="1:2" x14ac:dyDescent="0.25">
      <c r="A4232" s="1">
        <v>37322</v>
      </c>
      <c r="B4232" s="3">
        <v>23.62</v>
      </c>
    </row>
    <row r="4233" spans="1:2" x14ac:dyDescent="0.25">
      <c r="A4233" s="1">
        <v>37323</v>
      </c>
      <c r="B4233" s="3">
        <v>23.87</v>
      </c>
    </row>
    <row r="4234" spans="1:2" x14ac:dyDescent="0.25">
      <c r="A4234" s="1">
        <v>37326</v>
      </c>
      <c r="B4234" s="3">
        <v>24.36</v>
      </c>
    </row>
    <row r="4235" spans="1:2" x14ac:dyDescent="0.25">
      <c r="A4235" s="1">
        <v>37327</v>
      </c>
      <c r="B4235" s="3">
        <v>24.55</v>
      </c>
    </row>
    <row r="4236" spans="1:2" x14ac:dyDescent="0.25">
      <c r="A4236" s="1">
        <v>37328</v>
      </c>
      <c r="B4236" s="3">
        <v>24.14</v>
      </c>
    </row>
    <row r="4237" spans="1:2" x14ac:dyDescent="0.25">
      <c r="A4237" s="1">
        <v>37329</v>
      </c>
      <c r="B4237" s="3">
        <v>24.48</v>
      </c>
    </row>
    <row r="4238" spans="1:2" x14ac:dyDescent="0.25">
      <c r="A4238" s="1">
        <v>37330</v>
      </c>
      <c r="B4238" s="3">
        <v>24.47</v>
      </c>
    </row>
    <row r="4239" spans="1:2" x14ac:dyDescent="0.25">
      <c r="A4239" s="1">
        <v>37333</v>
      </c>
      <c r="B4239" s="3">
        <v>25.03</v>
      </c>
    </row>
    <row r="4240" spans="1:2" x14ac:dyDescent="0.25">
      <c r="A4240" s="1">
        <v>37334</v>
      </c>
      <c r="B4240" s="3">
        <v>25.02</v>
      </c>
    </row>
    <row r="4241" spans="1:2" x14ac:dyDescent="0.25">
      <c r="A4241" s="1">
        <v>37335</v>
      </c>
      <c r="B4241" s="3">
        <v>24.92</v>
      </c>
    </row>
    <row r="4242" spans="1:2" x14ac:dyDescent="0.25">
      <c r="A4242" s="1">
        <v>37336</v>
      </c>
      <c r="B4242" s="3">
        <v>25.74</v>
      </c>
    </row>
    <row r="4243" spans="1:2" x14ac:dyDescent="0.25">
      <c r="A4243" s="1">
        <v>37337</v>
      </c>
      <c r="B4243" s="3">
        <v>25.56</v>
      </c>
    </row>
    <row r="4244" spans="1:2" x14ac:dyDescent="0.25">
      <c r="A4244" s="1">
        <v>37340</v>
      </c>
      <c r="B4244" s="3">
        <v>25.69</v>
      </c>
    </row>
    <row r="4245" spans="1:2" x14ac:dyDescent="0.25">
      <c r="A4245" s="1">
        <v>37341</v>
      </c>
      <c r="B4245" s="3">
        <v>25.75</v>
      </c>
    </row>
    <row r="4246" spans="1:2" x14ac:dyDescent="0.25">
      <c r="A4246" s="1">
        <v>37342</v>
      </c>
      <c r="B4246" s="3">
        <v>25.79</v>
      </c>
    </row>
    <row r="4247" spans="1:2" x14ac:dyDescent="0.25">
      <c r="A4247" s="1">
        <v>37343</v>
      </c>
      <c r="B4247" s="3">
        <v>26.21</v>
      </c>
    </row>
    <row r="4248" spans="1:2" x14ac:dyDescent="0.25">
      <c r="A4248" s="1">
        <v>37344</v>
      </c>
      <c r="B4248" s="4" t="e">
        <f>NA()</f>
        <v>#N/A</v>
      </c>
    </row>
    <row r="4249" spans="1:2" x14ac:dyDescent="0.25">
      <c r="A4249" s="1">
        <v>37347</v>
      </c>
      <c r="B4249" s="3">
        <v>26.82</v>
      </c>
    </row>
    <row r="4250" spans="1:2" x14ac:dyDescent="0.25">
      <c r="A4250" s="1">
        <v>37348</v>
      </c>
      <c r="B4250" s="3">
        <v>27.75</v>
      </c>
    </row>
    <row r="4251" spans="1:2" x14ac:dyDescent="0.25">
      <c r="A4251" s="1">
        <v>37349</v>
      </c>
      <c r="B4251" s="3">
        <v>27.55</v>
      </c>
    </row>
    <row r="4252" spans="1:2" x14ac:dyDescent="0.25">
      <c r="A4252" s="1">
        <v>37350</v>
      </c>
      <c r="B4252" s="3">
        <v>26.64</v>
      </c>
    </row>
    <row r="4253" spans="1:2" x14ac:dyDescent="0.25">
      <c r="A4253" s="1">
        <v>37351</v>
      </c>
      <c r="B4253" s="3">
        <v>26.21</v>
      </c>
    </row>
    <row r="4254" spans="1:2" x14ac:dyDescent="0.25">
      <c r="A4254" s="1">
        <v>37354</v>
      </c>
      <c r="B4254" s="3">
        <v>26.16</v>
      </c>
    </row>
    <row r="4255" spans="1:2" x14ac:dyDescent="0.25">
      <c r="A4255" s="1">
        <v>37355</v>
      </c>
      <c r="B4255" s="3">
        <v>25.45</v>
      </c>
    </row>
    <row r="4256" spans="1:2" x14ac:dyDescent="0.25">
      <c r="A4256" s="1">
        <v>37356</v>
      </c>
      <c r="B4256" s="3">
        <v>26.15</v>
      </c>
    </row>
    <row r="4257" spans="1:2" x14ac:dyDescent="0.25">
      <c r="A4257" s="1">
        <v>37357</v>
      </c>
      <c r="B4257" s="3">
        <v>24.93</v>
      </c>
    </row>
    <row r="4258" spans="1:2" x14ac:dyDescent="0.25">
      <c r="A4258" s="1">
        <v>37358</v>
      </c>
      <c r="B4258" s="3">
        <v>23.51</v>
      </c>
    </row>
    <row r="4259" spans="1:2" x14ac:dyDescent="0.25">
      <c r="A4259" s="1">
        <v>37361</v>
      </c>
      <c r="B4259" s="3">
        <v>24.53</v>
      </c>
    </row>
    <row r="4260" spans="1:2" x14ac:dyDescent="0.25">
      <c r="A4260" s="1">
        <v>37362</v>
      </c>
      <c r="B4260" s="3">
        <v>24.92</v>
      </c>
    </row>
    <row r="4261" spans="1:2" x14ac:dyDescent="0.25">
      <c r="A4261" s="1">
        <v>37363</v>
      </c>
      <c r="B4261" s="3">
        <v>25.94</v>
      </c>
    </row>
    <row r="4262" spans="1:2" x14ac:dyDescent="0.25">
      <c r="A4262" s="1">
        <v>37364</v>
      </c>
      <c r="B4262" s="3">
        <v>25.86</v>
      </c>
    </row>
    <row r="4263" spans="1:2" x14ac:dyDescent="0.25">
      <c r="A4263" s="1">
        <v>37365</v>
      </c>
      <c r="B4263" s="3">
        <v>26.43</v>
      </c>
    </row>
    <row r="4264" spans="1:2" x14ac:dyDescent="0.25">
      <c r="A4264" s="1">
        <v>37368</v>
      </c>
      <c r="B4264" s="3">
        <v>26.28</v>
      </c>
    </row>
    <row r="4265" spans="1:2" x14ac:dyDescent="0.25">
      <c r="A4265" s="1">
        <v>37369</v>
      </c>
      <c r="B4265" s="3">
        <v>26.28</v>
      </c>
    </row>
    <row r="4266" spans="1:2" x14ac:dyDescent="0.25">
      <c r="A4266" s="1">
        <v>37370</v>
      </c>
      <c r="B4266" s="3">
        <v>26.28</v>
      </c>
    </row>
    <row r="4267" spans="1:2" x14ac:dyDescent="0.25">
      <c r="A4267" s="1">
        <v>37371</v>
      </c>
      <c r="B4267" s="3">
        <v>26.36</v>
      </c>
    </row>
    <row r="4268" spans="1:2" x14ac:dyDescent="0.25">
      <c r="A4268" s="1">
        <v>37372</v>
      </c>
      <c r="B4268" s="3">
        <v>27.12</v>
      </c>
    </row>
    <row r="4269" spans="1:2" x14ac:dyDescent="0.25">
      <c r="A4269" s="1">
        <v>37375</v>
      </c>
      <c r="B4269" s="3">
        <v>27.45</v>
      </c>
    </row>
    <row r="4270" spans="1:2" x14ac:dyDescent="0.25">
      <c r="A4270" s="1">
        <v>37376</v>
      </c>
      <c r="B4270" s="3">
        <v>27.32</v>
      </c>
    </row>
    <row r="4271" spans="1:2" x14ac:dyDescent="0.25">
      <c r="A4271" s="1">
        <v>37377</v>
      </c>
      <c r="B4271" s="3">
        <v>26.58</v>
      </c>
    </row>
    <row r="4272" spans="1:2" x14ac:dyDescent="0.25">
      <c r="A4272" s="1">
        <v>37378</v>
      </c>
      <c r="B4272" s="3">
        <v>26.31</v>
      </c>
    </row>
    <row r="4273" spans="1:2" x14ac:dyDescent="0.25">
      <c r="A4273" s="1">
        <v>37379</v>
      </c>
      <c r="B4273" s="3">
        <v>26.75</v>
      </c>
    </row>
    <row r="4274" spans="1:2" x14ac:dyDescent="0.25">
      <c r="A4274" s="1">
        <v>37382</v>
      </c>
      <c r="B4274" s="3">
        <v>26.11</v>
      </c>
    </row>
    <row r="4275" spans="1:2" x14ac:dyDescent="0.25">
      <c r="A4275" s="1">
        <v>37383</v>
      </c>
      <c r="B4275" s="3">
        <v>26.79</v>
      </c>
    </row>
    <row r="4276" spans="1:2" x14ac:dyDescent="0.25">
      <c r="A4276" s="1">
        <v>37384</v>
      </c>
      <c r="B4276" s="3">
        <v>27.76</v>
      </c>
    </row>
    <row r="4277" spans="1:2" x14ac:dyDescent="0.25">
      <c r="A4277" s="1">
        <v>37385</v>
      </c>
      <c r="B4277" s="3">
        <v>27.78</v>
      </c>
    </row>
    <row r="4278" spans="1:2" x14ac:dyDescent="0.25">
      <c r="A4278" s="1">
        <v>37386</v>
      </c>
      <c r="B4278" s="3">
        <v>27.92</v>
      </c>
    </row>
    <row r="4279" spans="1:2" x14ac:dyDescent="0.25">
      <c r="A4279" s="1">
        <v>37389</v>
      </c>
      <c r="B4279" s="3">
        <v>28.62</v>
      </c>
    </row>
    <row r="4280" spans="1:2" x14ac:dyDescent="0.25">
      <c r="A4280" s="1">
        <v>37390</v>
      </c>
      <c r="B4280" s="3">
        <v>29.17</v>
      </c>
    </row>
    <row r="4281" spans="1:2" x14ac:dyDescent="0.25">
      <c r="A4281" s="1">
        <v>37391</v>
      </c>
      <c r="B4281" s="3">
        <v>28.17</v>
      </c>
    </row>
    <row r="4282" spans="1:2" x14ac:dyDescent="0.25">
      <c r="A4282" s="1">
        <v>37392</v>
      </c>
      <c r="B4282" s="3">
        <v>28</v>
      </c>
    </row>
    <row r="4283" spans="1:2" x14ac:dyDescent="0.25">
      <c r="A4283" s="1">
        <v>37393</v>
      </c>
      <c r="B4283" s="3">
        <v>28.19</v>
      </c>
    </row>
    <row r="4284" spans="1:2" x14ac:dyDescent="0.25">
      <c r="A4284" s="1">
        <v>37396</v>
      </c>
      <c r="B4284" s="3">
        <v>28.24</v>
      </c>
    </row>
    <row r="4285" spans="1:2" x14ac:dyDescent="0.25">
      <c r="A4285" s="1">
        <v>37397</v>
      </c>
      <c r="B4285" s="3">
        <v>27.35</v>
      </c>
    </row>
    <row r="4286" spans="1:2" x14ac:dyDescent="0.25">
      <c r="A4286" s="1">
        <v>37398</v>
      </c>
      <c r="B4286" s="3">
        <v>27.01</v>
      </c>
    </row>
    <row r="4287" spans="1:2" x14ac:dyDescent="0.25">
      <c r="A4287" s="1">
        <v>37399</v>
      </c>
      <c r="B4287" s="3">
        <v>26.6</v>
      </c>
    </row>
    <row r="4288" spans="1:2" x14ac:dyDescent="0.25">
      <c r="A4288" s="1">
        <v>37400</v>
      </c>
      <c r="B4288" s="3">
        <v>26.69</v>
      </c>
    </row>
    <row r="4289" spans="1:2" x14ac:dyDescent="0.25">
      <c r="A4289" s="1">
        <v>37403</v>
      </c>
      <c r="B4289" s="4" t="e">
        <f>NA()</f>
        <v>#N/A</v>
      </c>
    </row>
    <row r="4290" spans="1:2" x14ac:dyDescent="0.25">
      <c r="A4290" s="1">
        <v>37404</v>
      </c>
      <c r="B4290" s="3">
        <v>25.08</v>
      </c>
    </row>
    <row r="4291" spans="1:2" x14ac:dyDescent="0.25">
      <c r="A4291" s="1">
        <v>37405</v>
      </c>
      <c r="B4291" s="3">
        <v>25.64</v>
      </c>
    </row>
    <row r="4292" spans="1:2" x14ac:dyDescent="0.25">
      <c r="A4292" s="1">
        <v>37406</v>
      </c>
      <c r="B4292" s="3">
        <v>24.78</v>
      </c>
    </row>
    <row r="4293" spans="1:2" x14ac:dyDescent="0.25">
      <c r="A4293" s="1">
        <v>37407</v>
      </c>
      <c r="B4293" s="3">
        <v>25.37</v>
      </c>
    </row>
    <row r="4294" spans="1:2" x14ac:dyDescent="0.25">
      <c r="A4294" s="1">
        <v>37410</v>
      </c>
      <c r="B4294" s="3">
        <v>25.1</v>
      </c>
    </row>
    <row r="4295" spans="1:2" x14ac:dyDescent="0.25">
      <c r="A4295" s="1">
        <v>37411</v>
      </c>
      <c r="B4295" s="3">
        <v>25.32</v>
      </c>
    </row>
    <row r="4296" spans="1:2" x14ac:dyDescent="0.25">
      <c r="A4296" s="1">
        <v>37412</v>
      </c>
      <c r="B4296" s="3">
        <v>25.02</v>
      </c>
    </row>
    <row r="4297" spans="1:2" x14ac:dyDescent="0.25">
      <c r="A4297" s="1">
        <v>37413</v>
      </c>
      <c r="B4297" s="3">
        <v>24.89</v>
      </c>
    </row>
    <row r="4298" spans="1:2" x14ac:dyDescent="0.25">
      <c r="A4298" s="1">
        <v>37414</v>
      </c>
      <c r="B4298" s="3">
        <v>24.72</v>
      </c>
    </row>
    <row r="4299" spans="1:2" x14ac:dyDescent="0.25">
      <c r="A4299" s="1">
        <v>37417</v>
      </c>
      <c r="B4299" s="3">
        <v>24.24</v>
      </c>
    </row>
    <row r="4300" spans="1:2" x14ac:dyDescent="0.25">
      <c r="A4300" s="1">
        <v>37418</v>
      </c>
      <c r="B4300" s="3">
        <v>24.21</v>
      </c>
    </row>
    <row r="4301" spans="1:2" x14ac:dyDescent="0.25">
      <c r="A4301" s="1">
        <v>37419</v>
      </c>
      <c r="B4301" s="3">
        <v>24.79</v>
      </c>
    </row>
    <row r="4302" spans="1:2" x14ac:dyDescent="0.25">
      <c r="A4302" s="1">
        <v>37420</v>
      </c>
      <c r="B4302" s="3">
        <v>25.54</v>
      </c>
    </row>
    <row r="4303" spans="1:2" x14ac:dyDescent="0.25">
      <c r="A4303" s="1">
        <v>37421</v>
      </c>
      <c r="B4303" s="3">
        <v>25.9</v>
      </c>
    </row>
    <row r="4304" spans="1:2" x14ac:dyDescent="0.25">
      <c r="A4304" s="1">
        <v>37424</v>
      </c>
      <c r="B4304" s="3">
        <v>25.98</v>
      </c>
    </row>
    <row r="4305" spans="1:2" x14ac:dyDescent="0.25">
      <c r="A4305" s="1">
        <v>37425</v>
      </c>
      <c r="B4305" s="3">
        <v>25.36</v>
      </c>
    </row>
    <row r="4306" spans="1:2" x14ac:dyDescent="0.25">
      <c r="A4306" s="1">
        <v>37426</v>
      </c>
      <c r="B4306" s="3">
        <v>25.57</v>
      </c>
    </row>
    <row r="4307" spans="1:2" x14ac:dyDescent="0.25">
      <c r="A4307" s="1">
        <v>37427</v>
      </c>
      <c r="B4307" s="3">
        <v>25.62</v>
      </c>
    </row>
    <row r="4308" spans="1:2" x14ac:dyDescent="0.25">
      <c r="A4308" s="1">
        <v>37428</v>
      </c>
      <c r="B4308" s="3">
        <v>25.51</v>
      </c>
    </row>
    <row r="4309" spans="1:2" x14ac:dyDescent="0.25">
      <c r="A4309" s="1">
        <v>37431</v>
      </c>
      <c r="B4309" s="3">
        <v>26.31</v>
      </c>
    </row>
    <row r="4310" spans="1:2" x14ac:dyDescent="0.25">
      <c r="A4310" s="1">
        <v>37432</v>
      </c>
      <c r="B4310" s="3">
        <v>26.06</v>
      </c>
    </row>
    <row r="4311" spans="1:2" x14ac:dyDescent="0.25">
      <c r="A4311" s="1">
        <v>37433</v>
      </c>
      <c r="B4311" s="3">
        <v>26.67</v>
      </c>
    </row>
    <row r="4312" spans="1:2" x14ac:dyDescent="0.25">
      <c r="A4312" s="1">
        <v>37434</v>
      </c>
      <c r="B4312" s="3">
        <v>26.77</v>
      </c>
    </row>
    <row r="4313" spans="1:2" x14ac:dyDescent="0.25">
      <c r="A4313" s="1">
        <v>37435</v>
      </c>
      <c r="B4313" s="3">
        <v>26.79</v>
      </c>
    </row>
    <row r="4314" spans="1:2" x14ac:dyDescent="0.25">
      <c r="A4314" s="1">
        <v>37438</v>
      </c>
      <c r="B4314" s="3">
        <v>26.79</v>
      </c>
    </row>
    <row r="4315" spans="1:2" x14ac:dyDescent="0.25">
      <c r="A4315" s="1">
        <v>37439</v>
      </c>
      <c r="B4315" s="3">
        <v>26.83</v>
      </c>
    </row>
    <row r="4316" spans="1:2" x14ac:dyDescent="0.25">
      <c r="A4316" s="1">
        <v>37440</v>
      </c>
      <c r="B4316" s="3">
        <v>26.82</v>
      </c>
    </row>
    <row r="4317" spans="1:2" x14ac:dyDescent="0.25">
      <c r="A4317" s="1">
        <v>37441</v>
      </c>
      <c r="B4317" s="4" t="e">
        <f>NA()</f>
        <v>#N/A</v>
      </c>
    </row>
    <row r="4318" spans="1:2" x14ac:dyDescent="0.25">
      <c r="A4318" s="1">
        <v>37442</v>
      </c>
      <c r="B4318" s="4" t="e">
        <f>NA()</f>
        <v>#N/A</v>
      </c>
    </row>
    <row r="4319" spans="1:2" x14ac:dyDescent="0.25">
      <c r="A4319" s="1">
        <v>37445</v>
      </c>
      <c r="B4319" s="3">
        <v>26.14</v>
      </c>
    </row>
    <row r="4320" spans="1:2" x14ac:dyDescent="0.25">
      <c r="A4320" s="1">
        <v>37446</v>
      </c>
      <c r="B4320" s="3">
        <v>26.16</v>
      </c>
    </row>
    <row r="4321" spans="1:2" x14ac:dyDescent="0.25">
      <c r="A4321" s="1">
        <v>37447</v>
      </c>
      <c r="B4321" s="3">
        <v>26.73</v>
      </c>
    </row>
    <row r="4322" spans="1:2" x14ac:dyDescent="0.25">
      <c r="A4322" s="1">
        <v>37448</v>
      </c>
      <c r="B4322" s="3">
        <v>27.01</v>
      </c>
    </row>
    <row r="4323" spans="1:2" x14ac:dyDescent="0.25">
      <c r="A4323" s="1">
        <v>37449</v>
      </c>
      <c r="B4323" s="3">
        <v>27.48</v>
      </c>
    </row>
    <row r="4324" spans="1:2" x14ac:dyDescent="0.25">
      <c r="A4324" s="1">
        <v>37452</v>
      </c>
      <c r="B4324" s="3">
        <v>27.23</v>
      </c>
    </row>
    <row r="4325" spans="1:2" x14ac:dyDescent="0.25">
      <c r="A4325" s="1">
        <v>37453</v>
      </c>
      <c r="B4325" s="3">
        <v>27.68</v>
      </c>
    </row>
    <row r="4326" spans="1:2" x14ac:dyDescent="0.25">
      <c r="A4326" s="1">
        <v>37454</v>
      </c>
      <c r="B4326" s="3">
        <v>27.88</v>
      </c>
    </row>
    <row r="4327" spans="1:2" x14ac:dyDescent="0.25">
      <c r="A4327" s="1">
        <v>37455</v>
      </c>
      <c r="B4327" s="3">
        <v>27.5</v>
      </c>
    </row>
    <row r="4328" spans="1:2" x14ac:dyDescent="0.25">
      <c r="A4328" s="1">
        <v>37456</v>
      </c>
      <c r="B4328" s="3">
        <v>27.83</v>
      </c>
    </row>
    <row r="4329" spans="1:2" x14ac:dyDescent="0.25">
      <c r="A4329" s="1">
        <v>37459</v>
      </c>
      <c r="B4329" s="3">
        <v>26.61</v>
      </c>
    </row>
    <row r="4330" spans="1:2" x14ac:dyDescent="0.25">
      <c r="A4330" s="1">
        <v>37460</v>
      </c>
      <c r="B4330" s="3">
        <v>26.61</v>
      </c>
    </row>
    <row r="4331" spans="1:2" x14ac:dyDescent="0.25">
      <c r="A4331" s="1">
        <v>37461</v>
      </c>
      <c r="B4331" s="3">
        <v>26.78</v>
      </c>
    </row>
    <row r="4332" spans="1:2" x14ac:dyDescent="0.25">
      <c r="A4332" s="1">
        <v>37462</v>
      </c>
      <c r="B4332" s="3">
        <v>26.67</v>
      </c>
    </row>
    <row r="4333" spans="1:2" x14ac:dyDescent="0.25">
      <c r="A4333" s="1">
        <v>37463</v>
      </c>
      <c r="B4333" s="3">
        <v>26.55</v>
      </c>
    </row>
    <row r="4334" spans="1:2" x14ac:dyDescent="0.25">
      <c r="A4334" s="1">
        <v>37466</v>
      </c>
      <c r="B4334" s="3">
        <v>26.54</v>
      </c>
    </row>
    <row r="4335" spans="1:2" x14ac:dyDescent="0.25">
      <c r="A4335" s="1">
        <v>37467</v>
      </c>
      <c r="B4335" s="3">
        <v>27.43</v>
      </c>
    </row>
    <row r="4336" spans="1:2" x14ac:dyDescent="0.25">
      <c r="A4336" s="1">
        <v>37468</v>
      </c>
      <c r="B4336" s="3">
        <v>27.02</v>
      </c>
    </row>
    <row r="4337" spans="1:2" x14ac:dyDescent="0.25">
      <c r="A4337" s="1">
        <v>37469</v>
      </c>
      <c r="B4337" s="3">
        <v>26.51</v>
      </c>
    </row>
    <row r="4338" spans="1:2" x14ac:dyDescent="0.25">
      <c r="A4338" s="1">
        <v>37470</v>
      </c>
      <c r="B4338" s="3">
        <v>26.87</v>
      </c>
    </row>
    <row r="4339" spans="1:2" x14ac:dyDescent="0.25">
      <c r="A4339" s="1">
        <v>37473</v>
      </c>
      <c r="B4339" s="3">
        <v>26.55</v>
      </c>
    </row>
    <row r="4340" spans="1:2" x14ac:dyDescent="0.25">
      <c r="A4340" s="1">
        <v>37474</v>
      </c>
      <c r="B4340" s="3">
        <v>27.18</v>
      </c>
    </row>
    <row r="4341" spans="1:2" x14ac:dyDescent="0.25">
      <c r="A4341" s="1">
        <v>37475</v>
      </c>
      <c r="B4341" s="3">
        <v>26.58</v>
      </c>
    </row>
    <row r="4342" spans="1:2" x14ac:dyDescent="0.25">
      <c r="A4342" s="1">
        <v>37476</v>
      </c>
      <c r="B4342" s="3">
        <v>26.67</v>
      </c>
    </row>
    <row r="4343" spans="1:2" x14ac:dyDescent="0.25">
      <c r="A4343" s="1">
        <v>37477</v>
      </c>
      <c r="B4343" s="3">
        <v>26.87</v>
      </c>
    </row>
    <row r="4344" spans="1:2" x14ac:dyDescent="0.25">
      <c r="A4344" s="1">
        <v>37480</v>
      </c>
      <c r="B4344" s="3">
        <v>27.84</v>
      </c>
    </row>
    <row r="4345" spans="1:2" x14ac:dyDescent="0.25">
      <c r="A4345" s="1">
        <v>37481</v>
      </c>
      <c r="B4345" s="3">
        <v>28.35</v>
      </c>
    </row>
    <row r="4346" spans="1:2" x14ac:dyDescent="0.25">
      <c r="A4346" s="1">
        <v>37482</v>
      </c>
      <c r="B4346" s="3">
        <v>28.19</v>
      </c>
    </row>
    <row r="4347" spans="1:2" x14ac:dyDescent="0.25">
      <c r="A4347" s="1">
        <v>37483</v>
      </c>
      <c r="B4347" s="3">
        <v>28.99</v>
      </c>
    </row>
    <row r="4348" spans="1:2" x14ac:dyDescent="0.25">
      <c r="A4348" s="1">
        <v>37484</v>
      </c>
      <c r="B4348" s="3">
        <v>29.24</v>
      </c>
    </row>
    <row r="4349" spans="1:2" x14ac:dyDescent="0.25">
      <c r="A4349" s="1">
        <v>37487</v>
      </c>
      <c r="B4349" s="3">
        <v>29.86</v>
      </c>
    </row>
    <row r="4350" spans="1:2" x14ac:dyDescent="0.25">
      <c r="A4350" s="1">
        <v>37488</v>
      </c>
      <c r="B4350" s="3">
        <v>30.12</v>
      </c>
    </row>
    <row r="4351" spans="1:2" x14ac:dyDescent="0.25">
      <c r="A4351" s="1">
        <v>37489</v>
      </c>
      <c r="B4351" s="3">
        <v>30.37</v>
      </c>
    </row>
    <row r="4352" spans="1:2" x14ac:dyDescent="0.25">
      <c r="A4352" s="1">
        <v>37490</v>
      </c>
      <c r="B4352" s="3">
        <v>30.11</v>
      </c>
    </row>
    <row r="4353" spans="1:2" x14ac:dyDescent="0.25">
      <c r="A4353" s="1">
        <v>37491</v>
      </c>
      <c r="B4353" s="3">
        <v>29.99</v>
      </c>
    </row>
    <row r="4354" spans="1:2" x14ac:dyDescent="0.25">
      <c r="A4354" s="1">
        <v>37494</v>
      </c>
      <c r="B4354" s="3">
        <v>29.23</v>
      </c>
    </row>
    <row r="4355" spans="1:2" x14ac:dyDescent="0.25">
      <c r="A4355" s="1">
        <v>37495</v>
      </c>
      <c r="B4355" s="3">
        <v>28.84</v>
      </c>
    </row>
    <row r="4356" spans="1:2" x14ac:dyDescent="0.25">
      <c r="A4356" s="1">
        <v>37496</v>
      </c>
      <c r="B4356" s="3">
        <v>28.31</v>
      </c>
    </row>
    <row r="4357" spans="1:2" x14ac:dyDescent="0.25">
      <c r="A4357" s="1">
        <v>37497</v>
      </c>
      <c r="B4357" s="3">
        <v>28.83</v>
      </c>
    </row>
    <row r="4358" spans="1:2" x14ac:dyDescent="0.25">
      <c r="A4358" s="1">
        <v>37498</v>
      </c>
      <c r="B4358" s="3">
        <v>28.97</v>
      </c>
    </row>
    <row r="4359" spans="1:2" x14ac:dyDescent="0.25">
      <c r="A4359" s="1">
        <v>37501</v>
      </c>
      <c r="B4359" s="4" t="e">
        <f>NA()</f>
        <v>#N/A</v>
      </c>
    </row>
    <row r="4360" spans="1:2" x14ac:dyDescent="0.25">
      <c r="A4360" s="1">
        <v>37502</v>
      </c>
      <c r="B4360" s="3">
        <v>27.76</v>
      </c>
    </row>
    <row r="4361" spans="1:2" x14ac:dyDescent="0.25">
      <c r="A4361" s="1">
        <v>37503</v>
      </c>
      <c r="B4361" s="3">
        <v>28.28</v>
      </c>
    </row>
    <row r="4362" spans="1:2" x14ac:dyDescent="0.25">
      <c r="A4362" s="1">
        <v>37504</v>
      </c>
      <c r="B4362" s="3">
        <v>29.06</v>
      </c>
    </row>
    <row r="4363" spans="1:2" x14ac:dyDescent="0.25">
      <c r="A4363" s="1">
        <v>37505</v>
      </c>
      <c r="B4363" s="3">
        <v>29.51</v>
      </c>
    </row>
    <row r="4364" spans="1:2" x14ac:dyDescent="0.25">
      <c r="A4364" s="1">
        <v>37508</v>
      </c>
      <c r="B4364" s="3">
        <v>29.8</v>
      </c>
    </row>
    <row r="4365" spans="1:2" x14ac:dyDescent="0.25">
      <c r="A4365" s="1">
        <v>37509</v>
      </c>
      <c r="B4365" s="3">
        <v>29.62</v>
      </c>
    </row>
    <row r="4366" spans="1:2" x14ac:dyDescent="0.25">
      <c r="A4366" s="1">
        <v>37510</v>
      </c>
      <c r="B4366" s="3">
        <v>29.77</v>
      </c>
    </row>
    <row r="4367" spans="1:2" x14ac:dyDescent="0.25">
      <c r="A4367" s="1">
        <v>37511</v>
      </c>
      <c r="B4367" s="3">
        <v>28.95</v>
      </c>
    </row>
    <row r="4368" spans="1:2" x14ac:dyDescent="0.25">
      <c r="A4368" s="1">
        <v>37512</v>
      </c>
      <c r="B4368" s="3">
        <v>29.83</v>
      </c>
    </row>
    <row r="4369" spans="1:2" x14ac:dyDescent="0.25">
      <c r="A4369" s="1">
        <v>37515</v>
      </c>
      <c r="B4369" s="3">
        <v>29.14</v>
      </c>
    </row>
    <row r="4370" spans="1:2" x14ac:dyDescent="0.25">
      <c r="A4370" s="1">
        <v>37516</v>
      </c>
      <c r="B4370" s="3">
        <v>29.08</v>
      </c>
    </row>
    <row r="4371" spans="1:2" x14ac:dyDescent="0.25">
      <c r="A4371" s="1">
        <v>37517</v>
      </c>
      <c r="B4371" s="3">
        <v>29.57</v>
      </c>
    </row>
    <row r="4372" spans="1:2" x14ac:dyDescent="0.25">
      <c r="A4372" s="1">
        <v>37518</v>
      </c>
      <c r="B4372" s="3">
        <v>29.49</v>
      </c>
    </row>
    <row r="4373" spans="1:2" x14ac:dyDescent="0.25">
      <c r="A4373" s="1">
        <v>37519</v>
      </c>
      <c r="B4373" s="3">
        <v>29.65</v>
      </c>
    </row>
    <row r="4374" spans="1:2" x14ac:dyDescent="0.25">
      <c r="A4374" s="1">
        <v>37522</v>
      </c>
      <c r="B4374" s="3">
        <v>30.85</v>
      </c>
    </row>
    <row r="4375" spans="1:2" x14ac:dyDescent="0.25">
      <c r="A4375" s="1">
        <v>37523</v>
      </c>
      <c r="B4375" s="3">
        <v>30.79</v>
      </c>
    </row>
    <row r="4376" spans="1:2" x14ac:dyDescent="0.25">
      <c r="A4376" s="1">
        <v>37524</v>
      </c>
      <c r="B4376" s="3">
        <v>30.69</v>
      </c>
    </row>
    <row r="4377" spans="1:2" x14ac:dyDescent="0.25">
      <c r="A4377" s="1">
        <v>37525</v>
      </c>
      <c r="B4377" s="3">
        <v>30.31</v>
      </c>
    </row>
    <row r="4378" spans="1:2" x14ac:dyDescent="0.25">
      <c r="A4378" s="1">
        <v>37526</v>
      </c>
      <c r="B4378" s="3">
        <v>30.53</v>
      </c>
    </row>
    <row r="4379" spans="1:2" x14ac:dyDescent="0.25">
      <c r="A4379" s="1">
        <v>37529</v>
      </c>
      <c r="B4379" s="3">
        <v>30.59</v>
      </c>
    </row>
    <row r="4380" spans="1:2" x14ac:dyDescent="0.25">
      <c r="A4380" s="1">
        <v>37530</v>
      </c>
      <c r="B4380" s="3">
        <v>30.71</v>
      </c>
    </row>
    <row r="4381" spans="1:2" x14ac:dyDescent="0.25">
      <c r="A4381" s="1">
        <v>37531</v>
      </c>
      <c r="B4381" s="3">
        <v>30.59</v>
      </c>
    </row>
    <row r="4382" spans="1:2" x14ac:dyDescent="0.25">
      <c r="A4382" s="1">
        <v>37532</v>
      </c>
      <c r="B4382" s="3">
        <v>29.73</v>
      </c>
    </row>
    <row r="4383" spans="1:2" x14ac:dyDescent="0.25">
      <c r="A4383" s="1">
        <v>37533</v>
      </c>
      <c r="B4383" s="3">
        <v>29.65</v>
      </c>
    </row>
    <row r="4384" spans="1:2" x14ac:dyDescent="0.25">
      <c r="A4384" s="1">
        <v>37536</v>
      </c>
      <c r="B4384" s="3">
        <v>29.65</v>
      </c>
    </row>
    <row r="4385" spans="1:2" x14ac:dyDescent="0.25">
      <c r="A4385" s="1">
        <v>37537</v>
      </c>
      <c r="B4385" s="3">
        <v>29.56</v>
      </c>
    </row>
    <row r="4386" spans="1:2" x14ac:dyDescent="0.25">
      <c r="A4386" s="1">
        <v>37538</v>
      </c>
      <c r="B4386" s="3">
        <v>29.31</v>
      </c>
    </row>
    <row r="4387" spans="1:2" x14ac:dyDescent="0.25">
      <c r="A4387" s="1">
        <v>37539</v>
      </c>
      <c r="B4387" s="3">
        <v>28.96</v>
      </c>
    </row>
    <row r="4388" spans="1:2" x14ac:dyDescent="0.25">
      <c r="A4388" s="1">
        <v>37540</v>
      </c>
      <c r="B4388" s="3">
        <v>29.36</v>
      </c>
    </row>
    <row r="4389" spans="1:2" x14ac:dyDescent="0.25">
      <c r="A4389" s="1">
        <v>37543</v>
      </c>
      <c r="B4389" s="3">
        <v>30.06</v>
      </c>
    </row>
    <row r="4390" spans="1:2" x14ac:dyDescent="0.25">
      <c r="A4390" s="1">
        <v>37544</v>
      </c>
      <c r="B4390" s="3">
        <v>29.73</v>
      </c>
    </row>
    <row r="4391" spans="1:2" x14ac:dyDescent="0.25">
      <c r="A4391" s="1">
        <v>37545</v>
      </c>
      <c r="B4391" s="3">
        <v>29.28</v>
      </c>
    </row>
    <row r="4392" spans="1:2" x14ac:dyDescent="0.25">
      <c r="A4392" s="1">
        <v>37546</v>
      </c>
      <c r="B4392" s="3">
        <v>29.61</v>
      </c>
    </row>
    <row r="4393" spans="1:2" x14ac:dyDescent="0.25">
      <c r="A4393" s="1">
        <v>37547</v>
      </c>
      <c r="B4393" s="3">
        <v>29.56</v>
      </c>
    </row>
    <row r="4394" spans="1:2" x14ac:dyDescent="0.25">
      <c r="A4394" s="1">
        <v>37550</v>
      </c>
      <c r="B4394" s="3">
        <v>28.31</v>
      </c>
    </row>
    <row r="4395" spans="1:2" x14ac:dyDescent="0.25">
      <c r="A4395" s="1">
        <v>37551</v>
      </c>
      <c r="B4395" s="3">
        <v>27.93</v>
      </c>
    </row>
    <row r="4396" spans="1:2" x14ac:dyDescent="0.25">
      <c r="A4396" s="1">
        <v>37552</v>
      </c>
      <c r="B4396" s="3">
        <v>28.19</v>
      </c>
    </row>
    <row r="4397" spans="1:2" x14ac:dyDescent="0.25">
      <c r="A4397" s="1">
        <v>37553</v>
      </c>
      <c r="B4397" s="3">
        <v>27.87</v>
      </c>
    </row>
    <row r="4398" spans="1:2" x14ac:dyDescent="0.25">
      <c r="A4398" s="1">
        <v>37554</v>
      </c>
      <c r="B4398" s="3">
        <v>27.09</v>
      </c>
    </row>
    <row r="4399" spans="1:2" x14ac:dyDescent="0.25">
      <c r="A4399" s="1">
        <v>37557</v>
      </c>
      <c r="B4399" s="3">
        <v>27.25</v>
      </c>
    </row>
    <row r="4400" spans="1:2" x14ac:dyDescent="0.25">
      <c r="A4400" s="1">
        <v>37558</v>
      </c>
      <c r="B4400" s="3">
        <v>26.81</v>
      </c>
    </row>
    <row r="4401" spans="1:2" x14ac:dyDescent="0.25">
      <c r="A4401" s="1">
        <v>37559</v>
      </c>
      <c r="B4401" s="3">
        <v>26.85</v>
      </c>
    </row>
    <row r="4402" spans="1:2" x14ac:dyDescent="0.25">
      <c r="A4402" s="1">
        <v>37560</v>
      </c>
      <c r="B4402" s="3">
        <v>27.18</v>
      </c>
    </row>
    <row r="4403" spans="1:2" x14ac:dyDescent="0.25">
      <c r="A4403" s="1">
        <v>37561</v>
      </c>
      <c r="B4403" s="3">
        <v>27.04</v>
      </c>
    </row>
    <row r="4404" spans="1:2" x14ac:dyDescent="0.25">
      <c r="A4404" s="1">
        <v>37564</v>
      </c>
      <c r="B4404" s="3">
        <v>26.89</v>
      </c>
    </row>
    <row r="4405" spans="1:2" x14ac:dyDescent="0.25">
      <c r="A4405" s="1">
        <v>37565</v>
      </c>
      <c r="B4405" s="3">
        <v>26.06</v>
      </c>
    </row>
    <row r="4406" spans="1:2" x14ac:dyDescent="0.25">
      <c r="A4406" s="1">
        <v>37566</v>
      </c>
      <c r="B4406" s="3">
        <v>25.72</v>
      </c>
    </row>
    <row r="4407" spans="1:2" x14ac:dyDescent="0.25">
      <c r="A4407" s="1">
        <v>37567</v>
      </c>
      <c r="B4407" s="3">
        <v>25.36</v>
      </c>
    </row>
    <row r="4408" spans="1:2" x14ac:dyDescent="0.25">
      <c r="A4408" s="1">
        <v>37568</v>
      </c>
      <c r="B4408" s="3">
        <v>25.83</v>
      </c>
    </row>
    <row r="4409" spans="1:2" x14ac:dyDescent="0.25">
      <c r="A4409" s="1">
        <v>37571</v>
      </c>
      <c r="B4409" s="3">
        <v>26.02</v>
      </c>
    </row>
    <row r="4410" spans="1:2" x14ac:dyDescent="0.25">
      <c r="A4410" s="1">
        <v>37572</v>
      </c>
      <c r="B4410" s="3">
        <v>26.19</v>
      </c>
    </row>
    <row r="4411" spans="1:2" x14ac:dyDescent="0.25">
      <c r="A4411" s="1">
        <v>37573</v>
      </c>
      <c r="B4411" s="3">
        <v>25.28</v>
      </c>
    </row>
    <row r="4412" spans="1:2" x14ac:dyDescent="0.25">
      <c r="A4412" s="1">
        <v>37574</v>
      </c>
      <c r="B4412" s="3">
        <v>25.4</v>
      </c>
    </row>
    <row r="4413" spans="1:2" x14ac:dyDescent="0.25">
      <c r="A4413" s="1">
        <v>37575</v>
      </c>
      <c r="B4413" s="3">
        <v>25.5</v>
      </c>
    </row>
    <row r="4414" spans="1:2" x14ac:dyDescent="0.25">
      <c r="A4414" s="1">
        <v>37578</v>
      </c>
      <c r="B4414" s="3">
        <v>26.71</v>
      </c>
    </row>
    <row r="4415" spans="1:2" x14ac:dyDescent="0.25">
      <c r="A4415" s="1">
        <v>37579</v>
      </c>
      <c r="B4415" s="3">
        <v>26.41</v>
      </c>
    </row>
    <row r="4416" spans="1:2" x14ac:dyDescent="0.25">
      <c r="A4416" s="1">
        <v>37580</v>
      </c>
      <c r="B4416" s="3">
        <v>27</v>
      </c>
    </row>
    <row r="4417" spans="1:2" x14ac:dyDescent="0.25">
      <c r="A4417" s="1">
        <v>37581</v>
      </c>
      <c r="B4417" s="3">
        <v>27.07</v>
      </c>
    </row>
    <row r="4418" spans="1:2" x14ac:dyDescent="0.25">
      <c r="A4418" s="1">
        <v>37582</v>
      </c>
      <c r="B4418" s="3">
        <v>27.73</v>
      </c>
    </row>
    <row r="4419" spans="1:2" x14ac:dyDescent="0.25">
      <c r="A4419" s="1">
        <v>37585</v>
      </c>
      <c r="B4419" s="3">
        <v>27.01</v>
      </c>
    </row>
    <row r="4420" spans="1:2" x14ac:dyDescent="0.25">
      <c r="A4420" s="1">
        <v>37586</v>
      </c>
      <c r="B4420" s="3">
        <v>26.6</v>
      </c>
    </row>
    <row r="4421" spans="1:2" x14ac:dyDescent="0.25">
      <c r="A4421" s="1">
        <v>37587</v>
      </c>
      <c r="B4421" s="3">
        <v>26.87</v>
      </c>
    </row>
    <row r="4422" spans="1:2" x14ac:dyDescent="0.25">
      <c r="A4422" s="1">
        <v>37588</v>
      </c>
      <c r="B4422" s="4" t="e">
        <f>NA()</f>
        <v>#N/A</v>
      </c>
    </row>
    <row r="4423" spans="1:2" x14ac:dyDescent="0.25">
      <c r="A4423" s="1">
        <v>37589</v>
      </c>
      <c r="B4423" s="4" t="e">
        <f>NA()</f>
        <v>#N/A</v>
      </c>
    </row>
    <row r="4424" spans="1:2" x14ac:dyDescent="0.25">
      <c r="A4424" s="1">
        <v>37592</v>
      </c>
      <c r="B4424" s="3">
        <v>27.27</v>
      </c>
    </row>
    <row r="4425" spans="1:2" x14ac:dyDescent="0.25">
      <c r="A4425" s="1">
        <v>37593</v>
      </c>
      <c r="B4425" s="3">
        <v>27.34</v>
      </c>
    </row>
    <row r="4426" spans="1:2" x14ac:dyDescent="0.25">
      <c r="A4426" s="1">
        <v>37594</v>
      </c>
      <c r="B4426" s="3">
        <v>26.8</v>
      </c>
    </row>
    <row r="4427" spans="1:2" x14ac:dyDescent="0.25">
      <c r="A4427" s="1">
        <v>37595</v>
      </c>
      <c r="B4427" s="3">
        <v>27.27</v>
      </c>
    </row>
    <row r="4428" spans="1:2" x14ac:dyDescent="0.25">
      <c r="A4428" s="1">
        <v>37596</v>
      </c>
      <c r="B4428" s="3">
        <v>27.03</v>
      </c>
    </row>
    <row r="4429" spans="1:2" x14ac:dyDescent="0.25">
      <c r="A4429" s="1">
        <v>37599</v>
      </c>
      <c r="B4429" s="3">
        <v>27.29</v>
      </c>
    </row>
    <row r="4430" spans="1:2" x14ac:dyDescent="0.25">
      <c r="A4430" s="1">
        <v>37600</v>
      </c>
      <c r="B4430" s="3">
        <v>27.73</v>
      </c>
    </row>
    <row r="4431" spans="1:2" x14ac:dyDescent="0.25">
      <c r="A4431" s="1">
        <v>37601</v>
      </c>
      <c r="B4431" s="3">
        <v>27.49</v>
      </c>
    </row>
    <row r="4432" spans="1:2" x14ac:dyDescent="0.25">
      <c r="A4432" s="1">
        <v>37602</v>
      </c>
      <c r="B4432" s="3">
        <v>28.2</v>
      </c>
    </row>
    <row r="4433" spans="1:2" x14ac:dyDescent="0.25">
      <c r="A4433" s="1">
        <v>37603</v>
      </c>
      <c r="B4433" s="3">
        <v>28.39</v>
      </c>
    </row>
    <row r="4434" spans="1:2" x14ac:dyDescent="0.25">
      <c r="A4434" s="1">
        <v>37606</v>
      </c>
      <c r="B4434" s="3">
        <v>30.15</v>
      </c>
    </row>
    <row r="4435" spans="1:2" x14ac:dyDescent="0.25">
      <c r="A4435" s="1">
        <v>37607</v>
      </c>
      <c r="B4435" s="3">
        <v>30.04</v>
      </c>
    </row>
    <row r="4436" spans="1:2" x14ac:dyDescent="0.25">
      <c r="A4436" s="1">
        <v>37608</v>
      </c>
      <c r="B4436" s="3">
        <v>30.41</v>
      </c>
    </row>
    <row r="4437" spans="1:2" x14ac:dyDescent="0.25">
      <c r="A4437" s="1">
        <v>37609</v>
      </c>
      <c r="B4437" s="3">
        <v>30.57</v>
      </c>
    </row>
    <row r="4438" spans="1:2" x14ac:dyDescent="0.25">
      <c r="A4438" s="1">
        <v>37610</v>
      </c>
      <c r="B4438" s="3">
        <v>30.57</v>
      </c>
    </row>
    <row r="4439" spans="1:2" x14ac:dyDescent="0.25">
      <c r="A4439" s="1">
        <v>37613</v>
      </c>
      <c r="B4439" s="3">
        <v>32.090000000000003</v>
      </c>
    </row>
    <row r="4440" spans="1:2" x14ac:dyDescent="0.25">
      <c r="A4440" s="1">
        <v>37614</v>
      </c>
      <c r="B4440" s="3">
        <v>32.130000000000003</v>
      </c>
    </row>
    <row r="4441" spans="1:2" x14ac:dyDescent="0.25">
      <c r="A4441" s="1">
        <v>37615</v>
      </c>
      <c r="B4441" s="4" t="e">
        <f>NA()</f>
        <v>#N/A</v>
      </c>
    </row>
    <row r="4442" spans="1:2" x14ac:dyDescent="0.25">
      <c r="A4442" s="1">
        <v>37616</v>
      </c>
      <c r="B4442" s="3">
        <v>32.61</v>
      </c>
    </row>
    <row r="4443" spans="1:2" x14ac:dyDescent="0.25">
      <c r="A4443" s="1">
        <v>37617</v>
      </c>
      <c r="B4443" s="3">
        <v>32.68</v>
      </c>
    </row>
    <row r="4444" spans="1:2" x14ac:dyDescent="0.25">
      <c r="A4444" s="1">
        <v>37620</v>
      </c>
      <c r="B4444" s="3">
        <v>31.41</v>
      </c>
    </row>
    <row r="4445" spans="1:2" x14ac:dyDescent="0.25">
      <c r="A4445" s="1">
        <v>37621</v>
      </c>
      <c r="B4445" s="3">
        <v>31.21</v>
      </c>
    </row>
    <row r="4446" spans="1:2" x14ac:dyDescent="0.25">
      <c r="A4446" s="1">
        <v>37622</v>
      </c>
      <c r="B4446" s="4" t="e">
        <f>NA()</f>
        <v>#N/A</v>
      </c>
    </row>
    <row r="4447" spans="1:2" x14ac:dyDescent="0.25">
      <c r="A4447" s="1">
        <v>37623</v>
      </c>
      <c r="B4447" s="3">
        <v>31.97</v>
      </c>
    </row>
    <row r="4448" spans="1:2" x14ac:dyDescent="0.25">
      <c r="A4448" s="1">
        <v>37624</v>
      </c>
      <c r="B4448" s="3">
        <v>33.26</v>
      </c>
    </row>
    <row r="4449" spans="1:2" x14ac:dyDescent="0.25">
      <c r="A4449" s="1">
        <v>37627</v>
      </c>
      <c r="B4449" s="3">
        <v>32.29</v>
      </c>
    </row>
    <row r="4450" spans="1:2" x14ac:dyDescent="0.25">
      <c r="A4450" s="1">
        <v>37628</v>
      </c>
      <c r="B4450" s="3">
        <v>31.2</v>
      </c>
    </row>
    <row r="4451" spans="1:2" x14ac:dyDescent="0.25">
      <c r="A4451" s="1">
        <v>37629</v>
      </c>
      <c r="B4451" s="3">
        <v>30.66</v>
      </c>
    </row>
    <row r="4452" spans="1:2" x14ac:dyDescent="0.25">
      <c r="A4452" s="1">
        <v>37630</v>
      </c>
      <c r="B4452" s="3">
        <v>31.95</v>
      </c>
    </row>
    <row r="4453" spans="1:2" x14ac:dyDescent="0.25">
      <c r="A4453" s="1">
        <v>37631</v>
      </c>
      <c r="B4453" s="3">
        <v>31.59</v>
      </c>
    </row>
    <row r="4454" spans="1:2" x14ac:dyDescent="0.25">
      <c r="A4454" s="1">
        <v>37634</v>
      </c>
      <c r="B4454" s="3">
        <v>32.08</v>
      </c>
    </row>
    <row r="4455" spans="1:2" x14ac:dyDescent="0.25">
      <c r="A4455" s="1">
        <v>37635</v>
      </c>
      <c r="B4455" s="3">
        <v>32.42</v>
      </c>
    </row>
    <row r="4456" spans="1:2" x14ac:dyDescent="0.25">
      <c r="A4456" s="1">
        <v>37636</v>
      </c>
      <c r="B4456" s="3">
        <v>33.229999999999997</v>
      </c>
    </row>
    <row r="4457" spans="1:2" x14ac:dyDescent="0.25">
      <c r="A4457" s="1">
        <v>37637</v>
      </c>
      <c r="B4457" s="3">
        <v>33.58</v>
      </c>
    </row>
    <row r="4458" spans="1:2" x14ac:dyDescent="0.25">
      <c r="A4458" s="1">
        <v>37638</v>
      </c>
      <c r="B4458" s="3">
        <v>33.880000000000003</v>
      </c>
    </row>
    <row r="4459" spans="1:2" x14ac:dyDescent="0.25">
      <c r="A4459" s="1">
        <v>37641</v>
      </c>
      <c r="B4459" s="4" t="e">
        <f>NA()</f>
        <v>#N/A</v>
      </c>
    </row>
    <row r="4460" spans="1:2" x14ac:dyDescent="0.25">
      <c r="A4460" s="1">
        <v>37642</v>
      </c>
      <c r="B4460" s="3">
        <v>34.619999999999997</v>
      </c>
    </row>
    <row r="4461" spans="1:2" x14ac:dyDescent="0.25">
      <c r="A4461" s="1">
        <v>37643</v>
      </c>
      <c r="B4461" s="3">
        <v>34.32</v>
      </c>
    </row>
    <row r="4462" spans="1:2" x14ac:dyDescent="0.25">
      <c r="A4462" s="1">
        <v>37644</v>
      </c>
      <c r="B4462" s="3">
        <v>33.9</v>
      </c>
    </row>
    <row r="4463" spans="1:2" x14ac:dyDescent="0.25">
      <c r="A4463" s="1">
        <v>37645</v>
      </c>
      <c r="B4463" s="3">
        <v>34.979999999999997</v>
      </c>
    </row>
    <row r="4464" spans="1:2" x14ac:dyDescent="0.25">
      <c r="A4464" s="1">
        <v>37648</v>
      </c>
      <c r="B4464" s="3">
        <v>32.43</v>
      </c>
    </row>
    <row r="4465" spans="1:2" x14ac:dyDescent="0.25">
      <c r="A4465" s="1">
        <v>37649</v>
      </c>
      <c r="B4465" s="3">
        <v>32.700000000000003</v>
      </c>
    </row>
    <row r="4466" spans="1:2" x14ac:dyDescent="0.25">
      <c r="A4466" s="1">
        <v>37650</v>
      </c>
      <c r="B4466" s="3">
        <v>33.54</v>
      </c>
    </row>
    <row r="4467" spans="1:2" x14ac:dyDescent="0.25">
      <c r="A4467" s="1">
        <v>37651</v>
      </c>
      <c r="B4467" s="3">
        <v>33.78</v>
      </c>
    </row>
    <row r="4468" spans="1:2" x14ac:dyDescent="0.25">
      <c r="A4468" s="1">
        <v>37652</v>
      </c>
      <c r="B4468" s="3">
        <v>33.51</v>
      </c>
    </row>
    <row r="4469" spans="1:2" x14ac:dyDescent="0.25">
      <c r="A4469" s="1">
        <v>37655</v>
      </c>
      <c r="B4469" s="3">
        <v>32.840000000000003</v>
      </c>
    </row>
    <row r="4470" spans="1:2" x14ac:dyDescent="0.25">
      <c r="A4470" s="1">
        <v>37656</v>
      </c>
      <c r="B4470" s="3">
        <v>33.61</v>
      </c>
    </row>
    <row r="4471" spans="1:2" x14ac:dyDescent="0.25">
      <c r="A4471" s="1">
        <v>37657</v>
      </c>
      <c r="B4471" s="3">
        <v>33.909999999999997</v>
      </c>
    </row>
    <row r="4472" spans="1:2" x14ac:dyDescent="0.25">
      <c r="A4472" s="1">
        <v>37658</v>
      </c>
      <c r="B4472" s="3">
        <v>34.36</v>
      </c>
    </row>
    <row r="4473" spans="1:2" x14ac:dyDescent="0.25">
      <c r="A4473" s="1">
        <v>37659</v>
      </c>
      <c r="B4473" s="3">
        <v>35.049999999999997</v>
      </c>
    </row>
    <row r="4474" spans="1:2" x14ac:dyDescent="0.25">
      <c r="A4474" s="1">
        <v>37662</v>
      </c>
      <c r="B4474" s="3">
        <v>34.46</v>
      </c>
    </row>
    <row r="4475" spans="1:2" x14ac:dyDescent="0.25">
      <c r="A4475" s="1">
        <v>37663</v>
      </c>
      <c r="B4475" s="3">
        <v>35.43</v>
      </c>
    </row>
    <row r="4476" spans="1:2" x14ac:dyDescent="0.25">
      <c r="A4476" s="1">
        <v>37664</v>
      </c>
      <c r="B4476" s="3">
        <v>35.83</v>
      </c>
    </row>
    <row r="4477" spans="1:2" x14ac:dyDescent="0.25">
      <c r="A4477" s="1">
        <v>37665</v>
      </c>
      <c r="B4477" s="3">
        <v>36.630000000000003</v>
      </c>
    </row>
    <row r="4478" spans="1:2" x14ac:dyDescent="0.25">
      <c r="A4478" s="1">
        <v>37666</v>
      </c>
      <c r="B4478" s="3">
        <v>36.61</v>
      </c>
    </row>
    <row r="4479" spans="1:2" x14ac:dyDescent="0.25">
      <c r="A4479" s="1">
        <v>37669</v>
      </c>
      <c r="B4479" s="4" t="e">
        <f>NA()</f>
        <v>#N/A</v>
      </c>
    </row>
    <row r="4480" spans="1:2" x14ac:dyDescent="0.25">
      <c r="A4480" s="1">
        <v>37670</v>
      </c>
      <c r="B4480" s="3">
        <v>36.880000000000003</v>
      </c>
    </row>
    <row r="4481" spans="1:2" x14ac:dyDescent="0.25">
      <c r="A4481" s="1">
        <v>37671</v>
      </c>
      <c r="B4481" s="3">
        <v>37.020000000000003</v>
      </c>
    </row>
    <row r="4482" spans="1:2" x14ac:dyDescent="0.25">
      <c r="A4482" s="1">
        <v>37672</v>
      </c>
      <c r="B4482" s="3">
        <v>36.450000000000003</v>
      </c>
    </row>
    <row r="4483" spans="1:2" x14ac:dyDescent="0.25">
      <c r="A4483" s="1">
        <v>37673</v>
      </c>
      <c r="B4483" s="3">
        <v>36.76</v>
      </c>
    </row>
    <row r="4484" spans="1:2" x14ac:dyDescent="0.25">
      <c r="A4484" s="1">
        <v>37676</v>
      </c>
      <c r="B4484" s="3">
        <v>37.29</v>
      </c>
    </row>
    <row r="4485" spans="1:2" x14ac:dyDescent="0.25">
      <c r="A4485" s="1">
        <v>37677</v>
      </c>
      <c r="B4485" s="3">
        <v>36.06</v>
      </c>
    </row>
    <row r="4486" spans="1:2" x14ac:dyDescent="0.25">
      <c r="A4486" s="1">
        <v>37678</v>
      </c>
      <c r="B4486" s="3">
        <v>37.96</v>
      </c>
    </row>
    <row r="4487" spans="1:2" x14ac:dyDescent="0.25">
      <c r="A4487" s="1">
        <v>37679</v>
      </c>
      <c r="B4487" s="3">
        <v>36.83</v>
      </c>
    </row>
    <row r="4488" spans="1:2" x14ac:dyDescent="0.25">
      <c r="A4488" s="1">
        <v>37680</v>
      </c>
      <c r="B4488" s="3">
        <v>36.76</v>
      </c>
    </row>
    <row r="4489" spans="1:2" x14ac:dyDescent="0.25">
      <c r="A4489" s="1">
        <v>37683</v>
      </c>
      <c r="B4489" s="3">
        <v>36.1</v>
      </c>
    </row>
    <row r="4490" spans="1:2" x14ac:dyDescent="0.25">
      <c r="A4490" s="1">
        <v>37684</v>
      </c>
      <c r="B4490" s="3">
        <v>36.950000000000003</v>
      </c>
    </row>
    <row r="4491" spans="1:2" x14ac:dyDescent="0.25">
      <c r="A4491" s="1">
        <v>37685</v>
      </c>
      <c r="B4491" s="3">
        <v>36.86</v>
      </c>
    </row>
    <row r="4492" spans="1:2" x14ac:dyDescent="0.25">
      <c r="A4492" s="1">
        <v>37686</v>
      </c>
      <c r="B4492" s="3">
        <v>37.21</v>
      </c>
    </row>
    <row r="4493" spans="1:2" x14ac:dyDescent="0.25">
      <c r="A4493" s="1">
        <v>37687</v>
      </c>
      <c r="B4493" s="3">
        <v>37.76</v>
      </c>
    </row>
    <row r="4494" spans="1:2" x14ac:dyDescent="0.25">
      <c r="A4494" s="1">
        <v>37690</v>
      </c>
      <c r="B4494" s="3">
        <v>37.18</v>
      </c>
    </row>
    <row r="4495" spans="1:2" x14ac:dyDescent="0.25">
      <c r="A4495" s="1">
        <v>37691</v>
      </c>
      <c r="B4495" s="3">
        <v>36.81</v>
      </c>
    </row>
    <row r="4496" spans="1:2" x14ac:dyDescent="0.25">
      <c r="A4496" s="1">
        <v>37692</v>
      </c>
      <c r="B4496" s="3">
        <v>37.869999999999997</v>
      </c>
    </row>
    <row r="4497" spans="1:2" x14ac:dyDescent="0.25">
      <c r="A4497" s="1">
        <v>37693</v>
      </c>
      <c r="B4497" s="3">
        <v>36.049999999999997</v>
      </c>
    </row>
    <row r="4498" spans="1:2" x14ac:dyDescent="0.25">
      <c r="A4498" s="1">
        <v>37694</v>
      </c>
      <c r="B4498" s="3">
        <v>35.409999999999997</v>
      </c>
    </row>
    <row r="4499" spans="1:2" x14ac:dyDescent="0.25">
      <c r="A4499" s="1">
        <v>37697</v>
      </c>
      <c r="B4499" s="3">
        <v>34.92</v>
      </c>
    </row>
    <row r="4500" spans="1:2" x14ac:dyDescent="0.25">
      <c r="A4500" s="1">
        <v>37698</v>
      </c>
      <c r="B4500" s="3">
        <v>31.55</v>
      </c>
    </row>
    <row r="4501" spans="1:2" x14ac:dyDescent="0.25">
      <c r="A4501" s="1">
        <v>37699</v>
      </c>
      <c r="B4501" s="3">
        <v>30.01</v>
      </c>
    </row>
    <row r="4502" spans="1:2" x14ac:dyDescent="0.25">
      <c r="A4502" s="1">
        <v>37700</v>
      </c>
      <c r="B4502" s="3">
        <v>28.62</v>
      </c>
    </row>
    <row r="4503" spans="1:2" x14ac:dyDescent="0.25">
      <c r="A4503" s="1">
        <v>37701</v>
      </c>
      <c r="B4503" s="3">
        <v>27.18</v>
      </c>
    </row>
    <row r="4504" spans="1:2" x14ac:dyDescent="0.25">
      <c r="A4504" s="1">
        <v>37704</v>
      </c>
      <c r="B4504" s="3">
        <v>29.51</v>
      </c>
    </row>
    <row r="4505" spans="1:2" x14ac:dyDescent="0.25">
      <c r="A4505" s="1">
        <v>37705</v>
      </c>
      <c r="B4505" s="3">
        <v>33.42</v>
      </c>
    </row>
    <row r="4506" spans="1:2" x14ac:dyDescent="0.25">
      <c r="A4506" s="1">
        <v>37706</v>
      </c>
      <c r="B4506" s="3">
        <v>28.71</v>
      </c>
    </row>
    <row r="4507" spans="1:2" x14ac:dyDescent="0.25">
      <c r="A4507" s="1">
        <v>37707</v>
      </c>
      <c r="B4507" s="3">
        <v>30.31</v>
      </c>
    </row>
    <row r="4508" spans="1:2" x14ac:dyDescent="0.25">
      <c r="A4508" s="1">
        <v>37708</v>
      </c>
      <c r="B4508" s="3">
        <v>30.21</v>
      </c>
    </row>
    <row r="4509" spans="1:2" x14ac:dyDescent="0.25">
      <c r="A4509" s="1">
        <v>37711</v>
      </c>
      <c r="B4509" s="3">
        <v>31.14</v>
      </c>
    </row>
    <row r="4510" spans="1:2" x14ac:dyDescent="0.25">
      <c r="A4510" s="1">
        <v>37712</v>
      </c>
      <c r="B4510" s="3">
        <v>29.48</v>
      </c>
    </row>
    <row r="4511" spans="1:2" x14ac:dyDescent="0.25">
      <c r="A4511" s="1">
        <v>37713</v>
      </c>
      <c r="B4511" s="3">
        <v>28.55</v>
      </c>
    </row>
    <row r="4512" spans="1:2" x14ac:dyDescent="0.25">
      <c r="A4512" s="1">
        <v>37714</v>
      </c>
      <c r="B4512" s="3">
        <v>29.05</v>
      </c>
    </row>
    <row r="4513" spans="1:2" x14ac:dyDescent="0.25">
      <c r="A4513" s="1">
        <v>37715</v>
      </c>
      <c r="B4513" s="3">
        <v>28.41</v>
      </c>
    </row>
    <row r="4514" spans="1:2" x14ac:dyDescent="0.25">
      <c r="A4514" s="1">
        <v>37718</v>
      </c>
      <c r="B4514" s="3">
        <v>27.76</v>
      </c>
    </row>
    <row r="4515" spans="1:2" x14ac:dyDescent="0.25">
      <c r="A4515" s="1">
        <v>37719</v>
      </c>
      <c r="B4515" s="3">
        <v>27.97</v>
      </c>
    </row>
    <row r="4516" spans="1:2" x14ac:dyDescent="0.25">
      <c r="A4516" s="1">
        <v>37720</v>
      </c>
      <c r="B4516" s="3">
        <v>28.93</v>
      </c>
    </row>
    <row r="4517" spans="1:2" x14ac:dyDescent="0.25">
      <c r="A4517" s="1">
        <v>37721</v>
      </c>
      <c r="B4517" s="3">
        <v>27.2</v>
      </c>
    </row>
    <row r="4518" spans="1:2" x14ac:dyDescent="0.25">
      <c r="A4518" s="1">
        <v>37722</v>
      </c>
      <c r="B4518" s="3">
        <v>28.28</v>
      </c>
    </row>
    <row r="4519" spans="1:2" x14ac:dyDescent="0.25">
      <c r="A4519" s="1">
        <v>37725</v>
      </c>
      <c r="B4519" s="3">
        <v>28.41</v>
      </c>
    </row>
    <row r="4520" spans="1:2" x14ac:dyDescent="0.25">
      <c r="A4520" s="1">
        <v>37726</v>
      </c>
      <c r="B4520" s="3">
        <v>29.46</v>
      </c>
    </row>
    <row r="4521" spans="1:2" x14ac:dyDescent="0.25">
      <c r="A4521" s="1">
        <v>37727</v>
      </c>
      <c r="B4521" s="3">
        <v>29.16</v>
      </c>
    </row>
    <row r="4522" spans="1:2" x14ac:dyDescent="0.25">
      <c r="A4522" s="1">
        <v>37728</v>
      </c>
      <c r="B4522" s="3">
        <v>30.1</v>
      </c>
    </row>
    <row r="4523" spans="1:2" x14ac:dyDescent="0.25">
      <c r="A4523" s="1">
        <v>37729</v>
      </c>
      <c r="B4523" s="4" t="e">
        <f>NA()</f>
        <v>#N/A</v>
      </c>
    </row>
    <row r="4524" spans="1:2" x14ac:dyDescent="0.25">
      <c r="A4524" s="1">
        <v>37732</v>
      </c>
      <c r="B4524" s="3">
        <v>30.76</v>
      </c>
    </row>
    <row r="4525" spans="1:2" x14ac:dyDescent="0.25">
      <c r="A4525" s="1">
        <v>37733</v>
      </c>
      <c r="B4525" s="3">
        <v>29.92</v>
      </c>
    </row>
    <row r="4526" spans="1:2" x14ac:dyDescent="0.25">
      <c r="A4526" s="1">
        <v>37734</v>
      </c>
      <c r="B4526" s="3">
        <v>28.04</v>
      </c>
    </row>
    <row r="4527" spans="1:2" x14ac:dyDescent="0.25">
      <c r="A4527" s="1">
        <v>37735</v>
      </c>
      <c r="B4527" s="3">
        <v>27.52</v>
      </c>
    </row>
    <row r="4528" spans="1:2" x14ac:dyDescent="0.25">
      <c r="A4528" s="1">
        <v>37736</v>
      </c>
      <c r="B4528" s="3">
        <v>25.92</v>
      </c>
    </row>
    <row r="4529" spans="1:2" x14ac:dyDescent="0.25">
      <c r="A4529" s="1">
        <v>37739</v>
      </c>
      <c r="B4529" s="3">
        <v>25.25</v>
      </c>
    </row>
    <row r="4530" spans="1:2" x14ac:dyDescent="0.25">
      <c r="A4530" s="1">
        <v>37740</v>
      </c>
      <c r="B4530" s="3">
        <v>25.32</v>
      </c>
    </row>
    <row r="4531" spans="1:2" x14ac:dyDescent="0.25">
      <c r="A4531" s="1">
        <v>37741</v>
      </c>
      <c r="B4531" s="3">
        <v>26.09</v>
      </c>
    </row>
    <row r="4532" spans="1:2" x14ac:dyDescent="0.25">
      <c r="A4532" s="1">
        <v>37742</v>
      </c>
      <c r="B4532" s="3">
        <v>26.05</v>
      </c>
    </row>
    <row r="4533" spans="1:2" x14ac:dyDescent="0.25">
      <c r="A4533" s="1">
        <v>37743</v>
      </c>
      <c r="B4533" s="3">
        <v>25.74</v>
      </c>
    </row>
    <row r="4534" spans="1:2" x14ac:dyDescent="0.25">
      <c r="A4534" s="1">
        <v>37746</v>
      </c>
      <c r="B4534" s="3">
        <v>26.43</v>
      </c>
    </row>
    <row r="4535" spans="1:2" x14ac:dyDescent="0.25">
      <c r="A4535" s="1">
        <v>37747</v>
      </c>
      <c r="B4535" s="3">
        <v>25.65</v>
      </c>
    </row>
    <row r="4536" spans="1:2" x14ac:dyDescent="0.25">
      <c r="A4536" s="1">
        <v>37748</v>
      </c>
      <c r="B4536" s="3">
        <v>26.24</v>
      </c>
    </row>
    <row r="4537" spans="1:2" x14ac:dyDescent="0.25">
      <c r="A4537" s="1">
        <v>37749</v>
      </c>
      <c r="B4537" s="3">
        <v>26.94</v>
      </c>
    </row>
    <row r="4538" spans="1:2" x14ac:dyDescent="0.25">
      <c r="A4538" s="1">
        <v>37750</v>
      </c>
      <c r="B4538" s="3">
        <v>27.65</v>
      </c>
    </row>
    <row r="4539" spans="1:2" x14ac:dyDescent="0.25">
      <c r="A4539" s="1">
        <v>37753</v>
      </c>
      <c r="B4539" s="3">
        <v>27.34</v>
      </c>
    </row>
    <row r="4540" spans="1:2" x14ac:dyDescent="0.25">
      <c r="A4540" s="1">
        <v>37754</v>
      </c>
      <c r="B4540" s="3">
        <v>28.51</v>
      </c>
    </row>
    <row r="4541" spans="1:2" x14ac:dyDescent="0.25">
      <c r="A4541" s="1">
        <v>37755</v>
      </c>
      <c r="B4541" s="3">
        <v>29.21</v>
      </c>
    </row>
    <row r="4542" spans="1:2" x14ac:dyDescent="0.25">
      <c r="A4542" s="1">
        <v>37756</v>
      </c>
      <c r="B4542" s="3">
        <v>28.57</v>
      </c>
    </row>
    <row r="4543" spans="1:2" x14ac:dyDescent="0.25">
      <c r="A4543" s="1">
        <v>37757</v>
      </c>
      <c r="B4543" s="3">
        <v>29.07</v>
      </c>
    </row>
    <row r="4544" spans="1:2" x14ac:dyDescent="0.25">
      <c r="A4544" s="1">
        <v>37760</v>
      </c>
      <c r="B4544" s="3">
        <v>28.84</v>
      </c>
    </row>
    <row r="4545" spans="1:2" x14ac:dyDescent="0.25">
      <c r="A4545" s="1">
        <v>37761</v>
      </c>
      <c r="B4545" s="3">
        <v>29.29</v>
      </c>
    </row>
    <row r="4546" spans="1:2" x14ac:dyDescent="0.25">
      <c r="A4546" s="1">
        <v>37762</v>
      </c>
      <c r="B4546" s="3">
        <v>29.51</v>
      </c>
    </row>
    <row r="4547" spans="1:2" x14ac:dyDescent="0.25">
      <c r="A4547" s="1">
        <v>37763</v>
      </c>
      <c r="B4547" s="3">
        <v>29.09</v>
      </c>
    </row>
    <row r="4548" spans="1:2" x14ac:dyDescent="0.25">
      <c r="A4548" s="1">
        <v>37764</v>
      </c>
      <c r="B4548" s="3">
        <v>29.74</v>
      </c>
    </row>
    <row r="4549" spans="1:2" x14ac:dyDescent="0.25">
      <c r="A4549" s="1">
        <v>37767</v>
      </c>
      <c r="B4549" s="4" t="e">
        <f>NA()</f>
        <v>#N/A</v>
      </c>
    </row>
    <row r="4550" spans="1:2" x14ac:dyDescent="0.25">
      <c r="A4550" s="1">
        <v>37768</v>
      </c>
      <c r="B4550" s="3">
        <v>29.24</v>
      </c>
    </row>
    <row r="4551" spans="1:2" x14ac:dyDescent="0.25">
      <c r="A4551" s="1">
        <v>37769</v>
      </c>
      <c r="B4551" s="3">
        <v>28.46</v>
      </c>
    </row>
    <row r="4552" spans="1:2" x14ac:dyDescent="0.25">
      <c r="A4552" s="1">
        <v>37770</v>
      </c>
      <c r="B4552" s="3">
        <v>29.15</v>
      </c>
    </row>
    <row r="4553" spans="1:2" x14ac:dyDescent="0.25">
      <c r="A4553" s="1">
        <v>37771</v>
      </c>
      <c r="B4553" s="3">
        <v>29.56</v>
      </c>
    </row>
    <row r="4554" spans="1:2" x14ac:dyDescent="0.25">
      <c r="A4554" s="1">
        <v>37774</v>
      </c>
      <c r="B4554" s="3">
        <v>30.72</v>
      </c>
    </row>
    <row r="4555" spans="1:2" x14ac:dyDescent="0.25">
      <c r="A4555" s="1">
        <v>37775</v>
      </c>
      <c r="B4555" s="3">
        <v>30.78</v>
      </c>
    </row>
    <row r="4556" spans="1:2" x14ac:dyDescent="0.25">
      <c r="A4556" s="1">
        <v>37776</v>
      </c>
      <c r="B4556" s="3">
        <v>29.81</v>
      </c>
    </row>
    <row r="4557" spans="1:2" x14ac:dyDescent="0.25">
      <c r="A4557" s="1">
        <v>37777</v>
      </c>
      <c r="B4557" s="3">
        <v>30.84</v>
      </c>
    </row>
    <row r="4558" spans="1:2" x14ac:dyDescent="0.25">
      <c r="A4558" s="1">
        <v>37778</v>
      </c>
      <c r="B4558" s="3">
        <v>31.26</v>
      </c>
    </row>
    <row r="4559" spans="1:2" x14ac:dyDescent="0.25">
      <c r="A4559" s="1">
        <v>37781</v>
      </c>
      <c r="B4559" s="3">
        <v>31.36</v>
      </c>
    </row>
    <row r="4560" spans="1:2" x14ac:dyDescent="0.25">
      <c r="A4560" s="1">
        <v>37782</v>
      </c>
      <c r="B4560" s="3">
        <v>31.72</v>
      </c>
    </row>
    <row r="4561" spans="1:2" x14ac:dyDescent="0.25">
      <c r="A4561" s="1">
        <v>37783</v>
      </c>
      <c r="B4561" s="3">
        <v>32.17</v>
      </c>
    </row>
    <row r="4562" spans="1:2" x14ac:dyDescent="0.25">
      <c r="A4562" s="1">
        <v>37784</v>
      </c>
      <c r="B4562" s="3">
        <v>31.41</v>
      </c>
    </row>
    <row r="4563" spans="1:2" x14ac:dyDescent="0.25">
      <c r="A4563" s="1">
        <v>37785</v>
      </c>
      <c r="B4563" s="3">
        <v>30.63</v>
      </c>
    </row>
    <row r="4564" spans="1:2" x14ac:dyDescent="0.25">
      <c r="A4564" s="1">
        <v>37788</v>
      </c>
      <c r="B4564" s="3">
        <v>31.14</v>
      </c>
    </row>
    <row r="4565" spans="1:2" x14ac:dyDescent="0.25">
      <c r="A4565" s="1">
        <v>37789</v>
      </c>
      <c r="B4565" s="3">
        <v>31.08</v>
      </c>
    </row>
    <row r="4566" spans="1:2" x14ac:dyDescent="0.25">
      <c r="A4566" s="1">
        <v>37790</v>
      </c>
      <c r="B4566" s="3">
        <v>30.28</v>
      </c>
    </row>
    <row r="4567" spans="1:2" x14ac:dyDescent="0.25">
      <c r="A4567" s="1">
        <v>37791</v>
      </c>
      <c r="B4567" s="3">
        <v>29.86</v>
      </c>
    </row>
    <row r="4568" spans="1:2" x14ac:dyDescent="0.25">
      <c r="A4568" s="1">
        <v>37792</v>
      </c>
      <c r="B4568" s="3">
        <v>30.63</v>
      </c>
    </row>
    <row r="4569" spans="1:2" x14ac:dyDescent="0.25">
      <c r="A4569" s="1">
        <v>37795</v>
      </c>
      <c r="B4569" s="3">
        <v>30.22</v>
      </c>
    </row>
    <row r="4570" spans="1:2" x14ac:dyDescent="0.25">
      <c r="A4570" s="1">
        <v>37796</v>
      </c>
      <c r="B4570" s="3">
        <v>30.05</v>
      </c>
    </row>
    <row r="4571" spans="1:2" x14ac:dyDescent="0.25">
      <c r="A4571" s="1">
        <v>37797</v>
      </c>
      <c r="B4571" s="3">
        <v>31.65</v>
      </c>
    </row>
    <row r="4572" spans="1:2" x14ac:dyDescent="0.25">
      <c r="A4572" s="1">
        <v>37798</v>
      </c>
      <c r="B4572" s="3">
        <v>28.97</v>
      </c>
    </row>
    <row r="4573" spans="1:2" x14ac:dyDescent="0.25">
      <c r="A4573" s="1">
        <v>37799</v>
      </c>
      <c r="B4573" s="3">
        <v>29.18</v>
      </c>
    </row>
    <row r="4574" spans="1:2" x14ac:dyDescent="0.25">
      <c r="A4574" s="1">
        <v>37802</v>
      </c>
      <c r="B4574" s="3">
        <v>30.15</v>
      </c>
    </row>
    <row r="4575" spans="1:2" x14ac:dyDescent="0.25">
      <c r="A4575" s="1">
        <v>37803</v>
      </c>
      <c r="B4575" s="3">
        <v>30.41</v>
      </c>
    </row>
    <row r="4576" spans="1:2" x14ac:dyDescent="0.25">
      <c r="A4576" s="1">
        <v>37804</v>
      </c>
      <c r="B4576" s="3">
        <v>30.29</v>
      </c>
    </row>
    <row r="4577" spans="1:2" x14ac:dyDescent="0.25">
      <c r="A4577" s="1">
        <v>37805</v>
      </c>
      <c r="B4577" s="3">
        <v>30.39</v>
      </c>
    </row>
    <row r="4578" spans="1:2" x14ac:dyDescent="0.25">
      <c r="A4578" s="1">
        <v>37806</v>
      </c>
      <c r="B4578" s="4" t="e">
        <f>NA()</f>
        <v>#N/A</v>
      </c>
    </row>
    <row r="4579" spans="1:2" x14ac:dyDescent="0.25">
      <c r="A4579" s="1">
        <v>37809</v>
      </c>
      <c r="B4579" s="3">
        <v>30.08</v>
      </c>
    </row>
    <row r="4580" spans="1:2" x14ac:dyDescent="0.25">
      <c r="A4580" s="1">
        <v>37810</v>
      </c>
      <c r="B4580" s="3">
        <v>30.32</v>
      </c>
    </row>
    <row r="4581" spans="1:2" x14ac:dyDescent="0.25">
      <c r="A4581" s="1">
        <v>37811</v>
      </c>
      <c r="B4581" s="3">
        <v>30.87</v>
      </c>
    </row>
    <row r="4582" spans="1:2" x14ac:dyDescent="0.25">
      <c r="A4582" s="1">
        <v>37812</v>
      </c>
      <c r="B4582" s="3">
        <v>31.04</v>
      </c>
    </row>
    <row r="4583" spans="1:2" x14ac:dyDescent="0.25">
      <c r="A4583" s="1">
        <v>37813</v>
      </c>
      <c r="B4583" s="3">
        <v>31.33</v>
      </c>
    </row>
    <row r="4584" spans="1:2" x14ac:dyDescent="0.25">
      <c r="A4584" s="1">
        <v>37816</v>
      </c>
      <c r="B4584" s="3">
        <v>31.2</v>
      </c>
    </row>
    <row r="4585" spans="1:2" x14ac:dyDescent="0.25">
      <c r="A4585" s="1">
        <v>37817</v>
      </c>
      <c r="B4585" s="3">
        <v>31.6</v>
      </c>
    </row>
    <row r="4586" spans="1:2" x14ac:dyDescent="0.25">
      <c r="A4586" s="1">
        <v>37818</v>
      </c>
      <c r="B4586" s="3">
        <v>31.2</v>
      </c>
    </row>
    <row r="4587" spans="1:2" x14ac:dyDescent="0.25">
      <c r="A4587" s="1">
        <v>37819</v>
      </c>
      <c r="B4587" s="3">
        <v>31.44</v>
      </c>
    </row>
    <row r="4588" spans="1:2" x14ac:dyDescent="0.25">
      <c r="A4588" s="1">
        <v>37820</v>
      </c>
      <c r="B4588" s="3">
        <v>31.96</v>
      </c>
    </row>
    <row r="4589" spans="1:2" x14ac:dyDescent="0.25">
      <c r="A4589" s="1">
        <v>37823</v>
      </c>
      <c r="B4589" s="3">
        <v>31.67</v>
      </c>
    </row>
    <row r="4590" spans="1:2" x14ac:dyDescent="0.25">
      <c r="A4590" s="1">
        <v>37824</v>
      </c>
      <c r="B4590" s="3">
        <v>30.2</v>
      </c>
    </row>
    <row r="4591" spans="1:2" x14ac:dyDescent="0.25">
      <c r="A4591" s="1">
        <v>37825</v>
      </c>
      <c r="B4591" s="3">
        <v>30.13</v>
      </c>
    </row>
    <row r="4592" spans="1:2" x14ac:dyDescent="0.25">
      <c r="A4592" s="1">
        <v>37826</v>
      </c>
      <c r="B4592" s="3">
        <v>30.72</v>
      </c>
    </row>
    <row r="4593" spans="1:2" x14ac:dyDescent="0.25">
      <c r="A4593" s="1">
        <v>37827</v>
      </c>
      <c r="B4593" s="3">
        <v>30.31</v>
      </c>
    </row>
    <row r="4594" spans="1:2" x14ac:dyDescent="0.25">
      <c r="A4594" s="1">
        <v>37830</v>
      </c>
      <c r="B4594" s="3">
        <v>29.98</v>
      </c>
    </row>
    <row r="4595" spans="1:2" x14ac:dyDescent="0.25">
      <c r="A4595" s="1">
        <v>37831</v>
      </c>
      <c r="B4595" s="3">
        <v>30.21</v>
      </c>
    </row>
    <row r="4596" spans="1:2" x14ac:dyDescent="0.25">
      <c r="A4596" s="1">
        <v>37832</v>
      </c>
      <c r="B4596" s="3">
        <v>30.69</v>
      </c>
    </row>
    <row r="4597" spans="1:2" x14ac:dyDescent="0.25">
      <c r="A4597" s="1">
        <v>37833</v>
      </c>
      <c r="B4597" s="3">
        <v>30.56</v>
      </c>
    </row>
    <row r="4598" spans="1:2" x14ac:dyDescent="0.25">
      <c r="A4598" s="1">
        <v>37834</v>
      </c>
      <c r="B4598" s="3">
        <v>32.229999999999997</v>
      </c>
    </row>
    <row r="4599" spans="1:2" x14ac:dyDescent="0.25">
      <c r="A4599" s="1">
        <v>37837</v>
      </c>
      <c r="B4599" s="3">
        <v>31.8</v>
      </c>
    </row>
    <row r="4600" spans="1:2" x14ac:dyDescent="0.25">
      <c r="A4600" s="1">
        <v>37838</v>
      </c>
      <c r="B4600" s="3">
        <v>32.340000000000003</v>
      </c>
    </row>
    <row r="4601" spans="1:2" x14ac:dyDescent="0.25">
      <c r="A4601" s="1">
        <v>37839</v>
      </c>
      <c r="B4601" s="3">
        <v>31.77</v>
      </c>
    </row>
    <row r="4602" spans="1:2" x14ac:dyDescent="0.25">
      <c r="A4602" s="1">
        <v>37840</v>
      </c>
      <c r="B4602" s="3">
        <v>32.409999999999997</v>
      </c>
    </row>
    <row r="4603" spans="1:2" x14ac:dyDescent="0.25">
      <c r="A4603" s="1">
        <v>37841</v>
      </c>
      <c r="B4603" s="3">
        <v>32.229999999999997</v>
      </c>
    </row>
    <row r="4604" spans="1:2" x14ac:dyDescent="0.25">
      <c r="A4604" s="1">
        <v>37844</v>
      </c>
      <c r="B4604" s="3">
        <v>31.91</v>
      </c>
    </row>
    <row r="4605" spans="1:2" x14ac:dyDescent="0.25">
      <c r="A4605" s="1">
        <v>37845</v>
      </c>
      <c r="B4605" s="3">
        <v>31.91</v>
      </c>
    </row>
    <row r="4606" spans="1:2" x14ac:dyDescent="0.25">
      <c r="A4606" s="1">
        <v>37846</v>
      </c>
      <c r="B4606" s="3">
        <v>30.85</v>
      </c>
    </row>
    <row r="4607" spans="1:2" x14ac:dyDescent="0.25">
      <c r="A4607" s="1">
        <v>37847</v>
      </c>
      <c r="B4607" s="3">
        <v>30.85</v>
      </c>
    </row>
    <row r="4608" spans="1:2" x14ac:dyDescent="0.25">
      <c r="A4608" s="1">
        <v>37848</v>
      </c>
      <c r="B4608" s="3">
        <v>31.01</v>
      </c>
    </row>
    <row r="4609" spans="1:2" x14ac:dyDescent="0.25">
      <c r="A4609" s="1">
        <v>37851</v>
      </c>
      <c r="B4609" s="3">
        <v>30.81</v>
      </c>
    </row>
    <row r="4610" spans="1:2" x14ac:dyDescent="0.25">
      <c r="A4610" s="1">
        <v>37852</v>
      </c>
      <c r="B4610" s="3">
        <v>30.76</v>
      </c>
    </row>
    <row r="4611" spans="1:2" x14ac:dyDescent="0.25">
      <c r="A4611" s="1">
        <v>37853</v>
      </c>
      <c r="B4611" s="3">
        <v>30.96</v>
      </c>
    </row>
    <row r="4612" spans="1:2" x14ac:dyDescent="0.25">
      <c r="A4612" s="1">
        <v>37854</v>
      </c>
      <c r="B4612" s="3">
        <v>31.78</v>
      </c>
    </row>
    <row r="4613" spans="1:2" x14ac:dyDescent="0.25">
      <c r="A4613" s="1">
        <v>37855</v>
      </c>
      <c r="B4613" s="3">
        <v>31.64</v>
      </c>
    </row>
    <row r="4614" spans="1:2" x14ac:dyDescent="0.25">
      <c r="A4614" s="1">
        <v>37858</v>
      </c>
      <c r="B4614" s="3">
        <v>31.43</v>
      </c>
    </row>
    <row r="4615" spans="1:2" x14ac:dyDescent="0.25">
      <c r="A4615" s="1">
        <v>37859</v>
      </c>
      <c r="B4615" s="3">
        <v>32.01</v>
      </c>
    </row>
    <row r="4616" spans="1:2" x14ac:dyDescent="0.25">
      <c r="A4616" s="1">
        <v>37860</v>
      </c>
      <c r="B4616" s="3">
        <v>31.18</v>
      </c>
    </row>
    <row r="4617" spans="1:2" x14ac:dyDescent="0.25">
      <c r="A4617" s="1">
        <v>37861</v>
      </c>
      <c r="B4617" s="3">
        <v>31.41</v>
      </c>
    </row>
    <row r="4618" spans="1:2" x14ac:dyDescent="0.25">
      <c r="A4618" s="1">
        <v>37862</v>
      </c>
      <c r="B4618" s="3">
        <v>31.76</v>
      </c>
    </row>
    <row r="4619" spans="1:2" x14ac:dyDescent="0.25">
      <c r="A4619" s="1">
        <v>37865</v>
      </c>
      <c r="B4619" s="4" t="e">
        <f>NA()</f>
        <v>#N/A</v>
      </c>
    </row>
    <row r="4620" spans="1:2" x14ac:dyDescent="0.25">
      <c r="A4620" s="1">
        <v>37866</v>
      </c>
      <c r="B4620" s="3">
        <v>29.57</v>
      </c>
    </row>
    <row r="4621" spans="1:2" x14ac:dyDescent="0.25">
      <c r="A4621" s="1">
        <v>37867</v>
      </c>
      <c r="B4621" s="3">
        <v>29.43</v>
      </c>
    </row>
    <row r="4622" spans="1:2" x14ac:dyDescent="0.25">
      <c r="A4622" s="1">
        <v>37868</v>
      </c>
      <c r="B4622" s="3">
        <v>28.87</v>
      </c>
    </row>
    <row r="4623" spans="1:2" x14ac:dyDescent="0.25">
      <c r="A4623" s="1">
        <v>37869</v>
      </c>
      <c r="B4623" s="3">
        <v>28.93</v>
      </c>
    </row>
    <row r="4624" spans="1:2" x14ac:dyDescent="0.25">
      <c r="A4624" s="1">
        <v>37872</v>
      </c>
      <c r="B4624" s="3">
        <v>28.85</v>
      </c>
    </row>
    <row r="4625" spans="1:2" x14ac:dyDescent="0.25">
      <c r="A4625" s="1">
        <v>37873</v>
      </c>
      <c r="B4625" s="3">
        <v>29.22</v>
      </c>
    </row>
    <row r="4626" spans="1:2" x14ac:dyDescent="0.25">
      <c r="A4626" s="1">
        <v>37874</v>
      </c>
      <c r="B4626" s="3">
        <v>29.41</v>
      </c>
    </row>
    <row r="4627" spans="1:2" x14ac:dyDescent="0.25">
      <c r="A4627" s="1">
        <v>37875</v>
      </c>
      <c r="B4627" s="3">
        <v>28.86</v>
      </c>
    </row>
    <row r="4628" spans="1:2" x14ac:dyDescent="0.25">
      <c r="A4628" s="1">
        <v>37876</v>
      </c>
      <c r="B4628" s="3">
        <v>28.26</v>
      </c>
    </row>
    <row r="4629" spans="1:2" x14ac:dyDescent="0.25">
      <c r="A4629" s="1">
        <v>37879</v>
      </c>
      <c r="B4629" s="3">
        <v>28.15</v>
      </c>
    </row>
    <row r="4630" spans="1:2" x14ac:dyDescent="0.25">
      <c r="A4630" s="1">
        <v>37880</v>
      </c>
      <c r="B4630" s="3">
        <v>27.6</v>
      </c>
    </row>
    <row r="4631" spans="1:2" x14ac:dyDescent="0.25">
      <c r="A4631" s="1">
        <v>37881</v>
      </c>
      <c r="B4631" s="3">
        <v>27</v>
      </c>
    </row>
    <row r="4632" spans="1:2" x14ac:dyDescent="0.25">
      <c r="A4632" s="1">
        <v>37882</v>
      </c>
      <c r="B4632" s="3">
        <v>27.26</v>
      </c>
    </row>
    <row r="4633" spans="1:2" x14ac:dyDescent="0.25">
      <c r="A4633" s="1">
        <v>37883</v>
      </c>
      <c r="B4633" s="3">
        <v>26.93</v>
      </c>
    </row>
    <row r="4634" spans="1:2" x14ac:dyDescent="0.25">
      <c r="A4634" s="1">
        <v>37886</v>
      </c>
      <c r="B4634" s="3">
        <v>26.97</v>
      </c>
    </row>
    <row r="4635" spans="1:2" x14ac:dyDescent="0.25">
      <c r="A4635" s="1">
        <v>37887</v>
      </c>
      <c r="B4635" s="3">
        <v>27</v>
      </c>
    </row>
    <row r="4636" spans="1:2" x14ac:dyDescent="0.25">
      <c r="A4636" s="1">
        <v>37888</v>
      </c>
      <c r="B4636" s="3">
        <v>28.19</v>
      </c>
    </row>
    <row r="4637" spans="1:2" x14ac:dyDescent="0.25">
      <c r="A4637" s="1">
        <v>37889</v>
      </c>
      <c r="B4637" s="3">
        <v>28.29</v>
      </c>
    </row>
    <row r="4638" spans="1:2" x14ac:dyDescent="0.25">
      <c r="A4638" s="1">
        <v>37890</v>
      </c>
      <c r="B4638" s="3">
        <v>28.21</v>
      </c>
    </row>
    <row r="4639" spans="1:2" x14ac:dyDescent="0.25">
      <c r="A4639" s="1">
        <v>37893</v>
      </c>
      <c r="B4639" s="3">
        <v>28.35</v>
      </c>
    </row>
    <row r="4640" spans="1:2" x14ac:dyDescent="0.25">
      <c r="A4640" s="1">
        <v>37894</v>
      </c>
      <c r="B4640" s="3">
        <v>29.19</v>
      </c>
    </row>
    <row r="4641" spans="1:2" x14ac:dyDescent="0.25">
      <c r="A4641" s="1">
        <v>37895</v>
      </c>
      <c r="B4641" s="3">
        <v>29.43</v>
      </c>
    </row>
    <row r="4642" spans="1:2" x14ac:dyDescent="0.25">
      <c r="A4642" s="1">
        <v>37896</v>
      </c>
      <c r="B4642" s="3">
        <v>29.83</v>
      </c>
    </row>
    <row r="4643" spans="1:2" x14ac:dyDescent="0.25">
      <c r="A4643" s="1">
        <v>37897</v>
      </c>
      <c r="B4643" s="3">
        <v>30.37</v>
      </c>
    </row>
    <row r="4644" spans="1:2" x14ac:dyDescent="0.25">
      <c r="A4644" s="1">
        <v>37900</v>
      </c>
      <c r="B4644" s="3">
        <v>30.4</v>
      </c>
    </row>
    <row r="4645" spans="1:2" x14ac:dyDescent="0.25">
      <c r="A4645" s="1">
        <v>37901</v>
      </c>
      <c r="B4645" s="3">
        <v>30.48</v>
      </c>
    </row>
    <row r="4646" spans="1:2" x14ac:dyDescent="0.25">
      <c r="A4646" s="1">
        <v>37902</v>
      </c>
      <c r="B4646" s="3">
        <v>29.6</v>
      </c>
    </row>
    <row r="4647" spans="1:2" x14ac:dyDescent="0.25">
      <c r="A4647" s="1">
        <v>37903</v>
      </c>
      <c r="B4647" s="3">
        <v>30.97</v>
      </c>
    </row>
    <row r="4648" spans="1:2" x14ac:dyDescent="0.25">
      <c r="A4648" s="1">
        <v>37904</v>
      </c>
      <c r="B4648" s="3">
        <v>32.01</v>
      </c>
    </row>
    <row r="4649" spans="1:2" x14ac:dyDescent="0.25">
      <c r="A4649" s="1">
        <v>37907</v>
      </c>
      <c r="B4649" s="3">
        <v>31.91</v>
      </c>
    </row>
    <row r="4650" spans="1:2" x14ac:dyDescent="0.25">
      <c r="A4650" s="1">
        <v>37908</v>
      </c>
      <c r="B4650" s="3">
        <v>31.68</v>
      </c>
    </row>
    <row r="4651" spans="1:2" x14ac:dyDescent="0.25">
      <c r="A4651" s="1">
        <v>37909</v>
      </c>
      <c r="B4651" s="3">
        <v>31.74</v>
      </c>
    </row>
    <row r="4652" spans="1:2" x14ac:dyDescent="0.25">
      <c r="A4652" s="1">
        <v>37910</v>
      </c>
      <c r="B4652" s="3">
        <v>31.51</v>
      </c>
    </row>
    <row r="4653" spans="1:2" x14ac:dyDescent="0.25">
      <c r="A4653" s="1">
        <v>37911</v>
      </c>
      <c r="B4653" s="3">
        <v>30.61</v>
      </c>
    </row>
    <row r="4654" spans="1:2" x14ac:dyDescent="0.25">
      <c r="A4654" s="1">
        <v>37914</v>
      </c>
      <c r="B4654" s="3">
        <v>30.37</v>
      </c>
    </row>
    <row r="4655" spans="1:2" x14ac:dyDescent="0.25">
      <c r="A4655" s="1">
        <v>37915</v>
      </c>
      <c r="B4655" s="3">
        <v>30.19</v>
      </c>
    </row>
    <row r="4656" spans="1:2" x14ac:dyDescent="0.25">
      <c r="A4656" s="1">
        <v>37916</v>
      </c>
      <c r="B4656" s="3">
        <v>30</v>
      </c>
    </row>
    <row r="4657" spans="1:2" x14ac:dyDescent="0.25">
      <c r="A4657" s="1">
        <v>37917</v>
      </c>
      <c r="B4657" s="3">
        <v>30.31</v>
      </c>
    </row>
    <row r="4658" spans="1:2" x14ac:dyDescent="0.25">
      <c r="A4658" s="1">
        <v>37918</v>
      </c>
      <c r="B4658" s="3">
        <v>29.99</v>
      </c>
    </row>
    <row r="4659" spans="1:2" x14ac:dyDescent="0.25">
      <c r="A4659" s="1">
        <v>37921</v>
      </c>
      <c r="B4659" s="3">
        <v>29.95</v>
      </c>
    </row>
    <row r="4660" spans="1:2" x14ac:dyDescent="0.25">
      <c r="A4660" s="1">
        <v>37922</v>
      </c>
      <c r="B4660" s="3">
        <v>29.57</v>
      </c>
    </row>
    <row r="4661" spans="1:2" x14ac:dyDescent="0.25">
      <c r="A4661" s="1">
        <v>37923</v>
      </c>
      <c r="B4661" s="3">
        <v>28.95</v>
      </c>
    </row>
    <row r="4662" spans="1:2" x14ac:dyDescent="0.25">
      <c r="A4662" s="1">
        <v>37924</v>
      </c>
      <c r="B4662" s="3">
        <v>28.67</v>
      </c>
    </row>
    <row r="4663" spans="1:2" x14ac:dyDescent="0.25">
      <c r="A4663" s="1">
        <v>37925</v>
      </c>
      <c r="B4663" s="3">
        <v>29.24</v>
      </c>
    </row>
    <row r="4664" spans="1:2" x14ac:dyDescent="0.25">
      <c r="A4664" s="1">
        <v>37928</v>
      </c>
      <c r="B4664" s="3">
        <v>28.81</v>
      </c>
    </row>
    <row r="4665" spans="1:2" x14ac:dyDescent="0.25">
      <c r="A4665" s="1">
        <v>37929</v>
      </c>
      <c r="B4665" s="3">
        <v>28.86</v>
      </c>
    </row>
    <row r="4666" spans="1:2" x14ac:dyDescent="0.25">
      <c r="A4666" s="1">
        <v>37930</v>
      </c>
      <c r="B4666" s="3">
        <v>30.29</v>
      </c>
    </row>
    <row r="4667" spans="1:2" x14ac:dyDescent="0.25">
      <c r="A4667" s="1">
        <v>37931</v>
      </c>
      <c r="B4667" s="3">
        <v>30.25</v>
      </c>
    </row>
    <row r="4668" spans="1:2" x14ac:dyDescent="0.25">
      <c r="A4668" s="1">
        <v>37932</v>
      </c>
      <c r="B4668" s="3">
        <v>30.73</v>
      </c>
    </row>
    <row r="4669" spans="1:2" x14ac:dyDescent="0.25">
      <c r="A4669" s="1">
        <v>37935</v>
      </c>
      <c r="B4669" s="3">
        <v>31.01</v>
      </c>
    </row>
    <row r="4670" spans="1:2" x14ac:dyDescent="0.25">
      <c r="A4670" s="1">
        <v>37936</v>
      </c>
      <c r="B4670" s="3">
        <v>31.21</v>
      </c>
    </row>
    <row r="4671" spans="1:2" x14ac:dyDescent="0.25">
      <c r="A4671" s="1">
        <v>37937</v>
      </c>
      <c r="B4671" s="3">
        <v>31.37</v>
      </c>
    </row>
    <row r="4672" spans="1:2" x14ac:dyDescent="0.25">
      <c r="A4672" s="1">
        <v>37938</v>
      </c>
      <c r="B4672" s="3">
        <v>31.89</v>
      </c>
    </row>
    <row r="4673" spans="1:2" x14ac:dyDescent="0.25">
      <c r="A4673" s="1">
        <v>37939</v>
      </c>
      <c r="B4673" s="3">
        <v>32.31</v>
      </c>
    </row>
    <row r="4674" spans="1:2" x14ac:dyDescent="0.25">
      <c r="A4674" s="1">
        <v>37942</v>
      </c>
      <c r="B4674" s="3">
        <v>31.75</v>
      </c>
    </row>
    <row r="4675" spans="1:2" x14ac:dyDescent="0.25">
      <c r="A4675" s="1">
        <v>37943</v>
      </c>
      <c r="B4675" s="3">
        <v>33.159999999999997</v>
      </c>
    </row>
    <row r="4676" spans="1:2" x14ac:dyDescent="0.25">
      <c r="A4676" s="1">
        <v>37944</v>
      </c>
      <c r="B4676" s="3">
        <v>32.840000000000003</v>
      </c>
    </row>
    <row r="4677" spans="1:2" x14ac:dyDescent="0.25">
      <c r="A4677" s="1">
        <v>37945</v>
      </c>
      <c r="B4677" s="3">
        <v>32.869999999999997</v>
      </c>
    </row>
    <row r="4678" spans="1:2" x14ac:dyDescent="0.25">
      <c r="A4678" s="1">
        <v>37946</v>
      </c>
      <c r="B4678" s="3">
        <v>32.26</v>
      </c>
    </row>
    <row r="4679" spans="1:2" x14ac:dyDescent="0.25">
      <c r="A4679" s="1">
        <v>37949</v>
      </c>
      <c r="B4679" s="3">
        <v>29.99</v>
      </c>
    </row>
    <row r="4680" spans="1:2" x14ac:dyDescent="0.25">
      <c r="A4680" s="1">
        <v>37950</v>
      </c>
      <c r="B4680" s="3">
        <v>30.02</v>
      </c>
    </row>
    <row r="4681" spans="1:2" x14ac:dyDescent="0.25">
      <c r="A4681" s="1">
        <v>37951</v>
      </c>
      <c r="B4681" s="3">
        <v>30.33</v>
      </c>
    </row>
    <row r="4682" spans="1:2" x14ac:dyDescent="0.25">
      <c r="A4682" s="1">
        <v>37952</v>
      </c>
      <c r="B4682" s="4" t="e">
        <f>NA()</f>
        <v>#N/A</v>
      </c>
    </row>
    <row r="4683" spans="1:2" x14ac:dyDescent="0.25">
      <c r="A4683" s="1">
        <v>37953</v>
      </c>
      <c r="B4683" s="4" t="e">
        <f>NA()</f>
        <v>#N/A</v>
      </c>
    </row>
    <row r="4684" spans="1:2" x14ac:dyDescent="0.25">
      <c r="A4684" s="1">
        <v>37956</v>
      </c>
      <c r="B4684" s="3">
        <v>29.89</v>
      </c>
    </row>
    <row r="4685" spans="1:2" x14ac:dyDescent="0.25">
      <c r="A4685" s="1">
        <v>37957</v>
      </c>
      <c r="B4685" s="3">
        <v>30.74</v>
      </c>
    </row>
    <row r="4686" spans="1:2" x14ac:dyDescent="0.25">
      <c r="A4686" s="1">
        <v>37958</v>
      </c>
      <c r="B4686" s="3">
        <v>30.61</v>
      </c>
    </row>
    <row r="4687" spans="1:2" x14ac:dyDescent="0.25">
      <c r="A4687" s="1">
        <v>37959</v>
      </c>
      <c r="B4687" s="3">
        <v>31.24</v>
      </c>
    </row>
    <row r="4688" spans="1:2" x14ac:dyDescent="0.25">
      <c r="A4688" s="1">
        <v>37960</v>
      </c>
      <c r="B4688" s="3">
        <v>30.68</v>
      </c>
    </row>
    <row r="4689" spans="1:2" x14ac:dyDescent="0.25">
      <c r="A4689" s="1">
        <v>37963</v>
      </c>
      <c r="B4689" s="3">
        <v>32.08</v>
      </c>
    </row>
    <row r="4690" spans="1:2" x14ac:dyDescent="0.25">
      <c r="A4690" s="1">
        <v>37964</v>
      </c>
      <c r="B4690" s="3">
        <v>31.72</v>
      </c>
    </row>
    <row r="4691" spans="1:2" x14ac:dyDescent="0.25">
      <c r="A4691" s="1">
        <v>37965</v>
      </c>
      <c r="B4691" s="3">
        <v>31.92</v>
      </c>
    </row>
    <row r="4692" spans="1:2" x14ac:dyDescent="0.25">
      <c r="A4692" s="1">
        <v>37966</v>
      </c>
      <c r="B4692" s="3">
        <v>32.01</v>
      </c>
    </row>
    <row r="4693" spans="1:2" x14ac:dyDescent="0.25">
      <c r="A4693" s="1">
        <v>37967</v>
      </c>
      <c r="B4693" s="3">
        <v>33.06</v>
      </c>
    </row>
    <row r="4694" spans="1:2" x14ac:dyDescent="0.25">
      <c r="A4694" s="1">
        <v>37970</v>
      </c>
      <c r="B4694" s="3">
        <v>33.17</v>
      </c>
    </row>
    <row r="4695" spans="1:2" x14ac:dyDescent="0.25">
      <c r="A4695" s="1">
        <v>37971</v>
      </c>
      <c r="B4695" s="3">
        <v>32.94</v>
      </c>
    </row>
    <row r="4696" spans="1:2" x14ac:dyDescent="0.25">
      <c r="A4696" s="1">
        <v>37972</v>
      </c>
      <c r="B4696" s="3">
        <v>33.36</v>
      </c>
    </row>
    <row r="4697" spans="1:2" x14ac:dyDescent="0.25">
      <c r="A4697" s="1">
        <v>37973</v>
      </c>
      <c r="B4697" s="3">
        <v>33.72</v>
      </c>
    </row>
    <row r="4698" spans="1:2" x14ac:dyDescent="0.25">
      <c r="A4698" s="1">
        <v>37974</v>
      </c>
      <c r="B4698" s="3">
        <v>32.81</v>
      </c>
    </row>
    <row r="4699" spans="1:2" x14ac:dyDescent="0.25">
      <c r="A4699" s="1">
        <v>37977</v>
      </c>
      <c r="B4699" s="3">
        <v>31.71</v>
      </c>
    </row>
    <row r="4700" spans="1:2" x14ac:dyDescent="0.25">
      <c r="A4700" s="1">
        <v>37978</v>
      </c>
      <c r="B4700" s="3">
        <v>32.03</v>
      </c>
    </row>
    <row r="4701" spans="1:2" x14ac:dyDescent="0.25">
      <c r="A4701" s="1">
        <v>37979</v>
      </c>
      <c r="B4701" s="3">
        <v>32.99</v>
      </c>
    </row>
    <row r="4702" spans="1:2" x14ac:dyDescent="0.25">
      <c r="A4702" s="1">
        <v>37980</v>
      </c>
      <c r="B4702" s="4" t="e">
        <f>NA()</f>
        <v>#N/A</v>
      </c>
    </row>
    <row r="4703" spans="1:2" x14ac:dyDescent="0.25">
      <c r="A4703" s="1">
        <v>37981</v>
      </c>
      <c r="B4703" s="4" t="e">
        <f>NA()</f>
        <v>#N/A</v>
      </c>
    </row>
    <row r="4704" spans="1:2" x14ac:dyDescent="0.25">
      <c r="A4704" s="1">
        <v>37984</v>
      </c>
      <c r="B4704" s="3">
        <v>32.51</v>
      </c>
    </row>
    <row r="4705" spans="1:2" x14ac:dyDescent="0.25">
      <c r="A4705" s="1">
        <v>37985</v>
      </c>
      <c r="B4705" s="3">
        <v>33.01</v>
      </c>
    </row>
    <row r="4706" spans="1:2" x14ac:dyDescent="0.25">
      <c r="A4706" s="1">
        <v>37986</v>
      </c>
      <c r="B4706" s="3">
        <v>32.51</v>
      </c>
    </row>
    <row r="4707" spans="1:2" x14ac:dyDescent="0.25">
      <c r="A4707" s="1">
        <v>37987</v>
      </c>
      <c r="B4707" s="4" t="e">
        <f>NA()</f>
        <v>#N/A</v>
      </c>
    </row>
    <row r="4708" spans="1:2" x14ac:dyDescent="0.25">
      <c r="A4708" s="1">
        <v>37988</v>
      </c>
      <c r="B4708" s="4" t="e">
        <f>NA()</f>
        <v>#N/A</v>
      </c>
    </row>
    <row r="4709" spans="1:2" x14ac:dyDescent="0.25">
      <c r="A4709" s="1">
        <v>37991</v>
      </c>
      <c r="B4709" s="3">
        <v>33.71</v>
      </c>
    </row>
    <row r="4710" spans="1:2" x14ac:dyDescent="0.25">
      <c r="A4710" s="1">
        <v>37992</v>
      </c>
      <c r="B4710" s="3">
        <v>33.54</v>
      </c>
    </row>
    <row r="4711" spans="1:2" x14ac:dyDescent="0.25">
      <c r="A4711" s="1">
        <v>37993</v>
      </c>
      <c r="B4711" s="3">
        <v>33.57</v>
      </c>
    </row>
    <row r="4712" spans="1:2" x14ac:dyDescent="0.25">
      <c r="A4712" s="1">
        <v>37994</v>
      </c>
      <c r="B4712" s="3">
        <v>34.270000000000003</v>
      </c>
    </row>
    <row r="4713" spans="1:2" x14ac:dyDescent="0.25">
      <c r="A4713" s="1">
        <v>37995</v>
      </c>
      <c r="B4713" s="3">
        <v>34.380000000000003</v>
      </c>
    </row>
    <row r="4714" spans="1:2" x14ac:dyDescent="0.25">
      <c r="A4714" s="1">
        <v>37998</v>
      </c>
      <c r="B4714" s="3">
        <v>34.92</v>
      </c>
    </row>
    <row r="4715" spans="1:2" x14ac:dyDescent="0.25">
      <c r="A4715" s="1">
        <v>37999</v>
      </c>
      <c r="B4715" s="3">
        <v>34.26</v>
      </c>
    </row>
    <row r="4716" spans="1:2" x14ac:dyDescent="0.25">
      <c r="A4716" s="1">
        <v>38000</v>
      </c>
      <c r="B4716" s="3">
        <v>34.619999999999997</v>
      </c>
    </row>
    <row r="4717" spans="1:2" x14ac:dyDescent="0.25">
      <c r="A4717" s="1">
        <v>38001</v>
      </c>
      <c r="B4717" s="3">
        <v>33.61</v>
      </c>
    </row>
    <row r="4718" spans="1:2" x14ac:dyDescent="0.25">
      <c r="A4718" s="1">
        <v>38002</v>
      </c>
      <c r="B4718" s="3">
        <v>35.159999999999997</v>
      </c>
    </row>
    <row r="4719" spans="1:2" x14ac:dyDescent="0.25">
      <c r="A4719" s="1">
        <v>38005</v>
      </c>
      <c r="B4719" s="4" t="e">
        <f>NA()</f>
        <v>#N/A</v>
      </c>
    </row>
    <row r="4720" spans="1:2" x14ac:dyDescent="0.25">
      <c r="A4720" s="1">
        <v>38006</v>
      </c>
      <c r="B4720" s="3">
        <v>36.21</v>
      </c>
    </row>
    <row r="4721" spans="1:2" x14ac:dyDescent="0.25">
      <c r="A4721" s="1">
        <v>38007</v>
      </c>
      <c r="B4721" s="3">
        <v>35.53</v>
      </c>
    </row>
    <row r="4722" spans="1:2" x14ac:dyDescent="0.25">
      <c r="A4722" s="1">
        <v>38008</v>
      </c>
      <c r="B4722" s="3">
        <v>35.119999999999997</v>
      </c>
    </row>
    <row r="4723" spans="1:2" x14ac:dyDescent="0.25">
      <c r="A4723" s="1">
        <v>38009</v>
      </c>
      <c r="B4723" s="3">
        <v>34.94</v>
      </c>
    </row>
    <row r="4724" spans="1:2" x14ac:dyDescent="0.25">
      <c r="A4724" s="1">
        <v>38012</v>
      </c>
      <c r="B4724" s="3">
        <v>34.409999999999997</v>
      </c>
    </row>
    <row r="4725" spans="1:2" x14ac:dyDescent="0.25">
      <c r="A4725" s="1">
        <v>38013</v>
      </c>
      <c r="B4725" s="3">
        <v>33.99</v>
      </c>
    </row>
    <row r="4726" spans="1:2" x14ac:dyDescent="0.25">
      <c r="A4726" s="1">
        <v>38014</v>
      </c>
      <c r="B4726" s="3">
        <v>33.630000000000003</v>
      </c>
    </row>
    <row r="4727" spans="1:2" x14ac:dyDescent="0.25">
      <c r="A4727" s="1">
        <v>38015</v>
      </c>
      <c r="B4727" s="3">
        <v>32.86</v>
      </c>
    </row>
    <row r="4728" spans="1:2" x14ac:dyDescent="0.25">
      <c r="A4728" s="1">
        <v>38016</v>
      </c>
      <c r="B4728" s="3">
        <v>33.159999999999997</v>
      </c>
    </row>
    <row r="4729" spans="1:2" x14ac:dyDescent="0.25">
      <c r="A4729" s="1">
        <v>38019</v>
      </c>
      <c r="B4729" s="3">
        <v>34.020000000000003</v>
      </c>
    </row>
    <row r="4730" spans="1:2" x14ac:dyDescent="0.25">
      <c r="A4730" s="1">
        <v>38020</v>
      </c>
      <c r="B4730" s="3">
        <v>34.200000000000003</v>
      </c>
    </row>
    <row r="4731" spans="1:2" x14ac:dyDescent="0.25">
      <c r="A4731" s="1">
        <v>38021</v>
      </c>
      <c r="B4731" s="3">
        <v>33.06</v>
      </c>
    </row>
    <row r="4732" spans="1:2" x14ac:dyDescent="0.25">
      <c r="A4732" s="1">
        <v>38022</v>
      </c>
      <c r="B4732" s="3">
        <v>33.26</v>
      </c>
    </row>
    <row r="4733" spans="1:2" x14ac:dyDescent="0.25">
      <c r="A4733" s="1">
        <v>38023</v>
      </c>
      <c r="B4733" s="3">
        <v>32.49</v>
      </c>
    </row>
    <row r="4734" spans="1:2" x14ac:dyDescent="0.25">
      <c r="A4734" s="1">
        <v>38026</v>
      </c>
      <c r="B4734" s="3">
        <v>32.909999999999997</v>
      </c>
    </row>
    <row r="4735" spans="1:2" x14ac:dyDescent="0.25">
      <c r="A4735" s="1">
        <v>38027</v>
      </c>
      <c r="B4735" s="3">
        <v>34.03</v>
      </c>
    </row>
    <row r="4736" spans="1:2" x14ac:dyDescent="0.25">
      <c r="A4736" s="1">
        <v>38028</v>
      </c>
      <c r="B4736" s="3">
        <v>33.93</v>
      </c>
    </row>
    <row r="4737" spans="1:2" x14ac:dyDescent="0.25">
      <c r="A4737" s="1">
        <v>38029</v>
      </c>
      <c r="B4737" s="3">
        <v>34.03</v>
      </c>
    </row>
    <row r="4738" spans="1:2" x14ac:dyDescent="0.25">
      <c r="A4738" s="1">
        <v>38030</v>
      </c>
      <c r="B4738" s="3">
        <v>34.51</v>
      </c>
    </row>
    <row r="4739" spans="1:2" x14ac:dyDescent="0.25">
      <c r="A4739" s="1">
        <v>38033</v>
      </c>
      <c r="B4739" s="4" t="e">
        <f>NA()</f>
        <v>#N/A</v>
      </c>
    </row>
    <row r="4740" spans="1:2" x14ac:dyDescent="0.25">
      <c r="A4740" s="1">
        <v>38034</v>
      </c>
      <c r="B4740" s="3">
        <v>35.130000000000003</v>
      </c>
    </row>
    <row r="4741" spans="1:2" x14ac:dyDescent="0.25">
      <c r="A4741" s="1">
        <v>38035</v>
      </c>
      <c r="B4741" s="3">
        <v>35.42</v>
      </c>
    </row>
    <row r="4742" spans="1:2" x14ac:dyDescent="0.25">
      <c r="A4742" s="1">
        <v>38036</v>
      </c>
      <c r="B4742" s="3">
        <v>35.81</v>
      </c>
    </row>
    <row r="4743" spans="1:2" x14ac:dyDescent="0.25">
      <c r="A4743" s="1">
        <v>38037</v>
      </c>
      <c r="B4743" s="3">
        <v>35.799999999999997</v>
      </c>
    </row>
    <row r="4744" spans="1:2" x14ac:dyDescent="0.25">
      <c r="A4744" s="1">
        <v>38040</v>
      </c>
      <c r="B4744" s="3">
        <v>35.75</v>
      </c>
    </row>
    <row r="4745" spans="1:2" x14ac:dyDescent="0.25">
      <c r="A4745" s="1">
        <v>38041</v>
      </c>
      <c r="B4745" s="3">
        <v>35.85</v>
      </c>
    </row>
    <row r="4746" spans="1:2" x14ac:dyDescent="0.25">
      <c r="A4746" s="1">
        <v>38042</v>
      </c>
      <c r="B4746" s="3">
        <v>37.28</v>
      </c>
    </row>
    <row r="4747" spans="1:2" x14ac:dyDescent="0.25">
      <c r="A4747" s="1">
        <v>38043</v>
      </c>
      <c r="B4747" s="3">
        <v>35.450000000000003</v>
      </c>
    </row>
    <row r="4748" spans="1:2" x14ac:dyDescent="0.25">
      <c r="A4748" s="1">
        <v>38044</v>
      </c>
      <c r="B4748" s="3">
        <v>36.08</v>
      </c>
    </row>
    <row r="4749" spans="1:2" x14ac:dyDescent="0.25">
      <c r="A4749" s="1">
        <v>38047</v>
      </c>
      <c r="B4749" s="3">
        <v>36.85</v>
      </c>
    </row>
    <row r="4750" spans="1:2" x14ac:dyDescent="0.25">
      <c r="A4750" s="1">
        <v>38048</v>
      </c>
      <c r="B4750" s="3">
        <v>36.6</v>
      </c>
    </row>
    <row r="4751" spans="1:2" x14ac:dyDescent="0.25">
      <c r="A4751" s="1">
        <v>38049</v>
      </c>
      <c r="B4751" s="3">
        <v>35.799999999999997</v>
      </c>
    </row>
    <row r="4752" spans="1:2" x14ac:dyDescent="0.25">
      <c r="A4752" s="1">
        <v>38050</v>
      </c>
      <c r="B4752" s="3">
        <v>36.81</v>
      </c>
    </row>
    <row r="4753" spans="1:2" x14ac:dyDescent="0.25">
      <c r="A4753" s="1">
        <v>38051</v>
      </c>
      <c r="B4753" s="3">
        <v>37.31</v>
      </c>
    </row>
    <row r="4754" spans="1:2" x14ac:dyDescent="0.25">
      <c r="A4754" s="1">
        <v>38054</v>
      </c>
      <c r="B4754" s="3">
        <v>36.53</v>
      </c>
    </row>
    <row r="4755" spans="1:2" x14ac:dyDescent="0.25">
      <c r="A4755" s="1">
        <v>38055</v>
      </c>
      <c r="B4755" s="3">
        <v>36.29</v>
      </c>
    </row>
    <row r="4756" spans="1:2" x14ac:dyDescent="0.25">
      <c r="A4756" s="1">
        <v>38056</v>
      </c>
      <c r="B4756" s="3">
        <v>36.21</v>
      </c>
    </row>
    <row r="4757" spans="1:2" x14ac:dyDescent="0.25">
      <c r="A4757" s="1">
        <v>38057</v>
      </c>
      <c r="B4757" s="3">
        <v>36.950000000000003</v>
      </c>
    </row>
    <row r="4758" spans="1:2" x14ac:dyDescent="0.25">
      <c r="A4758" s="1">
        <v>38058</v>
      </c>
      <c r="B4758" s="3">
        <v>36.21</v>
      </c>
    </row>
    <row r="4759" spans="1:2" x14ac:dyDescent="0.25">
      <c r="A4759" s="1">
        <v>38061</v>
      </c>
      <c r="B4759" s="3">
        <v>37.44</v>
      </c>
    </row>
    <row r="4760" spans="1:2" x14ac:dyDescent="0.25">
      <c r="A4760" s="1">
        <v>38062</v>
      </c>
      <c r="B4760" s="3">
        <v>37.36</v>
      </c>
    </row>
    <row r="4761" spans="1:2" x14ac:dyDescent="0.25">
      <c r="A4761" s="1">
        <v>38063</v>
      </c>
      <c r="B4761" s="3">
        <v>38.21</v>
      </c>
    </row>
    <row r="4762" spans="1:2" x14ac:dyDescent="0.25">
      <c r="A4762" s="1">
        <v>38064</v>
      </c>
      <c r="B4762" s="3">
        <v>37.81</v>
      </c>
    </row>
    <row r="4763" spans="1:2" x14ac:dyDescent="0.25">
      <c r="A4763" s="1">
        <v>38065</v>
      </c>
      <c r="B4763" s="3">
        <v>38.090000000000003</v>
      </c>
    </row>
    <row r="4764" spans="1:2" x14ac:dyDescent="0.25">
      <c r="A4764" s="1">
        <v>38068</v>
      </c>
      <c r="B4764" s="3">
        <v>37.119999999999997</v>
      </c>
    </row>
    <row r="4765" spans="1:2" x14ac:dyDescent="0.25">
      <c r="A4765" s="1">
        <v>38069</v>
      </c>
      <c r="B4765" s="3">
        <v>37.81</v>
      </c>
    </row>
    <row r="4766" spans="1:2" x14ac:dyDescent="0.25">
      <c r="A4766" s="1">
        <v>38070</v>
      </c>
      <c r="B4766" s="3">
        <v>37.06</v>
      </c>
    </row>
    <row r="4767" spans="1:2" x14ac:dyDescent="0.25">
      <c r="A4767" s="1">
        <v>38071</v>
      </c>
      <c r="B4767" s="3">
        <v>35.67</v>
      </c>
    </row>
    <row r="4768" spans="1:2" x14ac:dyDescent="0.25">
      <c r="A4768" s="1">
        <v>38072</v>
      </c>
      <c r="B4768" s="3">
        <v>35.61</v>
      </c>
    </row>
    <row r="4769" spans="1:2" x14ac:dyDescent="0.25">
      <c r="A4769" s="1">
        <v>38075</v>
      </c>
      <c r="B4769" s="3">
        <v>35.409999999999997</v>
      </c>
    </row>
    <row r="4770" spans="1:2" x14ac:dyDescent="0.25">
      <c r="A4770" s="1">
        <v>38076</v>
      </c>
      <c r="B4770" s="3">
        <v>36.15</v>
      </c>
    </row>
    <row r="4771" spans="1:2" x14ac:dyDescent="0.25">
      <c r="A4771" s="1">
        <v>38077</v>
      </c>
      <c r="B4771" s="3">
        <v>35.75</v>
      </c>
    </row>
    <row r="4772" spans="1:2" x14ac:dyDescent="0.25">
      <c r="A4772" s="1">
        <v>38078</v>
      </c>
      <c r="B4772" s="3">
        <v>34.47</v>
      </c>
    </row>
    <row r="4773" spans="1:2" x14ac:dyDescent="0.25">
      <c r="A4773" s="1">
        <v>38079</v>
      </c>
      <c r="B4773" s="3">
        <v>34.39</v>
      </c>
    </row>
    <row r="4774" spans="1:2" x14ac:dyDescent="0.25">
      <c r="A4774" s="1">
        <v>38082</v>
      </c>
      <c r="B4774" s="3">
        <v>34.29</v>
      </c>
    </row>
    <row r="4775" spans="1:2" x14ac:dyDescent="0.25">
      <c r="A4775" s="1">
        <v>38083</v>
      </c>
      <c r="B4775" s="3">
        <v>35.090000000000003</v>
      </c>
    </row>
    <row r="4776" spans="1:2" x14ac:dyDescent="0.25">
      <c r="A4776" s="1">
        <v>38084</v>
      </c>
      <c r="B4776" s="3">
        <v>36.28</v>
      </c>
    </row>
    <row r="4777" spans="1:2" x14ac:dyDescent="0.25">
      <c r="A4777" s="1">
        <v>38085</v>
      </c>
      <c r="B4777" s="3">
        <v>37.14</v>
      </c>
    </row>
    <row r="4778" spans="1:2" x14ac:dyDescent="0.25">
      <c r="A4778" s="1">
        <v>38086</v>
      </c>
      <c r="B4778" s="4" t="e">
        <f>NA()</f>
        <v>#N/A</v>
      </c>
    </row>
    <row r="4779" spans="1:2" x14ac:dyDescent="0.25">
      <c r="A4779" s="1">
        <v>38089</v>
      </c>
      <c r="B4779" s="3">
        <v>37.79</v>
      </c>
    </row>
    <row r="4780" spans="1:2" x14ac:dyDescent="0.25">
      <c r="A4780" s="1">
        <v>38090</v>
      </c>
      <c r="B4780" s="3">
        <v>37.090000000000003</v>
      </c>
    </row>
    <row r="4781" spans="1:2" x14ac:dyDescent="0.25">
      <c r="A4781" s="1">
        <v>38091</v>
      </c>
      <c r="B4781" s="3">
        <v>36.619999999999997</v>
      </c>
    </row>
    <row r="4782" spans="1:2" x14ac:dyDescent="0.25">
      <c r="A4782" s="1">
        <v>38092</v>
      </c>
      <c r="B4782" s="3">
        <v>37.74</v>
      </c>
    </row>
    <row r="4783" spans="1:2" x14ac:dyDescent="0.25">
      <c r="A4783" s="1">
        <v>38093</v>
      </c>
      <c r="B4783" s="3">
        <v>37.700000000000003</v>
      </c>
    </row>
    <row r="4784" spans="1:2" x14ac:dyDescent="0.25">
      <c r="A4784" s="1">
        <v>38096</v>
      </c>
      <c r="B4784" s="3">
        <v>37.46</v>
      </c>
    </row>
    <row r="4785" spans="1:2" x14ac:dyDescent="0.25">
      <c r="A4785" s="1">
        <v>38097</v>
      </c>
      <c r="B4785" s="3">
        <v>37.61</v>
      </c>
    </row>
    <row r="4786" spans="1:2" x14ac:dyDescent="0.25">
      <c r="A4786" s="1">
        <v>38098</v>
      </c>
      <c r="B4786" s="3">
        <v>36.61</v>
      </c>
    </row>
    <row r="4787" spans="1:2" x14ac:dyDescent="0.25">
      <c r="A4787" s="1">
        <v>38099</v>
      </c>
      <c r="B4787" s="3">
        <v>37.700000000000003</v>
      </c>
    </row>
    <row r="4788" spans="1:2" x14ac:dyDescent="0.25">
      <c r="A4788" s="1">
        <v>38100</v>
      </c>
      <c r="B4788" s="3">
        <v>37.22</v>
      </c>
    </row>
    <row r="4789" spans="1:2" x14ac:dyDescent="0.25">
      <c r="A4789" s="1">
        <v>38103</v>
      </c>
      <c r="B4789" s="3">
        <v>37.020000000000003</v>
      </c>
    </row>
    <row r="4790" spans="1:2" x14ac:dyDescent="0.25">
      <c r="A4790" s="1">
        <v>38104</v>
      </c>
      <c r="B4790" s="3">
        <v>37.49</v>
      </c>
    </row>
    <row r="4791" spans="1:2" x14ac:dyDescent="0.25">
      <c r="A4791" s="1">
        <v>38105</v>
      </c>
      <c r="B4791" s="3">
        <v>37.229999999999997</v>
      </c>
    </row>
    <row r="4792" spans="1:2" x14ac:dyDescent="0.25">
      <c r="A4792" s="1">
        <v>38106</v>
      </c>
      <c r="B4792" s="3">
        <v>37.5</v>
      </c>
    </row>
    <row r="4793" spans="1:2" x14ac:dyDescent="0.25">
      <c r="A4793" s="1">
        <v>38107</v>
      </c>
      <c r="B4793" s="3">
        <v>37.31</v>
      </c>
    </row>
    <row r="4794" spans="1:2" x14ac:dyDescent="0.25">
      <c r="A4794" s="1">
        <v>38110</v>
      </c>
      <c r="B4794" s="3">
        <v>38.26</v>
      </c>
    </row>
    <row r="4795" spans="1:2" x14ac:dyDescent="0.25">
      <c r="A4795" s="1">
        <v>38111</v>
      </c>
      <c r="B4795" s="3">
        <v>38.86</v>
      </c>
    </row>
    <row r="4796" spans="1:2" x14ac:dyDescent="0.25">
      <c r="A4796" s="1">
        <v>38112</v>
      </c>
      <c r="B4796" s="3">
        <v>39.69</v>
      </c>
    </row>
    <row r="4797" spans="1:2" x14ac:dyDescent="0.25">
      <c r="A4797" s="1">
        <v>38113</v>
      </c>
      <c r="B4797" s="3">
        <v>39.409999999999997</v>
      </c>
    </row>
    <row r="4798" spans="1:2" x14ac:dyDescent="0.25">
      <c r="A4798" s="1">
        <v>38114</v>
      </c>
      <c r="B4798" s="3">
        <v>39.979999999999997</v>
      </c>
    </row>
    <row r="4799" spans="1:2" x14ac:dyDescent="0.25">
      <c r="A4799" s="1">
        <v>38117</v>
      </c>
      <c r="B4799" s="3">
        <v>38.9</v>
      </c>
    </row>
    <row r="4800" spans="1:2" x14ac:dyDescent="0.25">
      <c r="A4800" s="1">
        <v>38118</v>
      </c>
      <c r="B4800" s="3">
        <v>40.299999999999997</v>
      </c>
    </row>
    <row r="4801" spans="1:2" x14ac:dyDescent="0.25">
      <c r="A4801" s="1">
        <v>38119</v>
      </c>
      <c r="B4801" s="3">
        <v>40.299999999999997</v>
      </c>
    </row>
    <row r="4802" spans="1:2" x14ac:dyDescent="0.25">
      <c r="A4802" s="1">
        <v>38120</v>
      </c>
      <c r="B4802" s="3">
        <v>40.94</v>
      </c>
    </row>
    <row r="4803" spans="1:2" x14ac:dyDescent="0.25">
      <c r="A4803" s="1">
        <v>38121</v>
      </c>
      <c r="B4803" s="3">
        <v>41.42</v>
      </c>
    </row>
    <row r="4804" spans="1:2" x14ac:dyDescent="0.25">
      <c r="A4804" s="1">
        <v>38124</v>
      </c>
      <c r="B4804" s="3">
        <v>41.53</v>
      </c>
    </row>
    <row r="4805" spans="1:2" x14ac:dyDescent="0.25">
      <c r="A4805" s="1">
        <v>38125</v>
      </c>
      <c r="B4805" s="3">
        <v>40.32</v>
      </c>
    </row>
    <row r="4806" spans="1:2" x14ac:dyDescent="0.25">
      <c r="A4806" s="1">
        <v>38126</v>
      </c>
      <c r="B4806" s="3">
        <v>41.61</v>
      </c>
    </row>
    <row r="4807" spans="1:2" x14ac:dyDescent="0.25">
      <c r="A4807" s="1">
        <v>38127</v>
      </c>
      <c r="B4807" s="3">
        <v>40.92</v>
      </c>
    </row>
    <row r="4808" spans="1:2" x14ac:dyDescent="0.25">
      <c r="A4808" s="1">
        <v>38128</v>
      </c>
      <c r="B4808" s="3">
        <v>39.83</v>
      </c>
    </row>
    <row r="4809" spans="1:2" x14ac:dyDescent="0.25">
      <c r="A4809" s="1">
        <v>38131</v>
      </c>
      <c r="B4809" s="3">
        <v>42.03</v>
      </c>
    </row>
    <row r="4810" spans="1:2" x14ac:dyDescent="0.25">
      <c r="A4810" s="1">
        <v>38132</v>
      </c>
      <c r="B4810" s="3">
        <v>41.45</v>
      </c>
    </row>
    <row r="4811" spans="1:2" x14ac:dyDescent="0.25">
      <c r="A4811" s="1">
        <v>38133</v>
      </c>
      <c r="B4811" s="3">
        <v>40.6</v>
      </c>
    </row>
    <row r="4812" spans="1:2" x14ac:dyDescent="0.25">
      <c r="A4812" s="1">
        <v>38134</v>
      </c>
      <c r="B4812" s="3">
        <v>39.25</v>
      </c>
    </row>
    <row r="4813" spans="1:2" x14ac:dyDescent="0.25">
      <c r="A4813" s="1">
        <v>38135</v>
      </c>
      <c r="B4813" s="3">
        <v>39.9</v>
      </c>
    </row>
    <row r="4814" spans="1:2" x14ac:dyDescent="0.25">
      <c r="A4814" s="1">
        <v>38138</v>
      </c>
      <c r="B4814" s="4" t="e">
        <f>NA()</f>
        <v>#N/A</v>
      </c>
    </row>
    <row r="4815" spans="1:2" x14ac:dyDescent="0.25">
      <c r="A4815" s="1">
        <v>38139</v>
      </c>
      <c r="B4815" s="3">
        <v>42.33</v>
      </c>
    </row>
    <row r="4816" spans="1:2" x14ac:dyDescent="0.25">
      <c r="A4816" s="1">
        <v>38140</v>
      </c>
      <c r="B4816" s="3">
        <v>39.96</v>
      </c>
    </row>
    <row r="4817" spans="1:2" x14ac:dyDescent="0.25">
      <c r="A4817" s="1">
        <v>38141</v>
      </c>
      <c r="B4817" s="3">
        <v>39.29</v>
      </c>
    </row>
    <row r="4818" spans="1:2" x14ac:dyDescent="0.25">
      <c r="A4818" s="1">
        <v>38142</v>
      </c>
      <c r="B4818" s="3">
        <v>38.44</v>
      </c>
    </row>
    <row r="4819" spans="1:2" x14ac:dyDescent="0.25">
      <c r="A4819" s="1">
        <v>38145</v>
      </c>
      <c r="B4819" s="3">
        <v>38.72</v>
      </c>
    </row>
    <row r="4820" spans="1:2" x14ac:dyDescent="0.25">
      <c r="A4820" s="1">
        <v>38146</v>
      </c>
      <c r="B4820" s="3">
        <v>37.18</v>
      </c>
    </row>
    <row r="4821" spans="1:2" x14ac:dyDescent="0.25">
      <c r="A4821" s="1">
        <v>38147</v>
      </c>
      <c r="B4821" s="3">
        <v>37.6</v>
      </c>
    </row>
    <row r="4822" spans="1:2" x14ac:dyDescent="0.25">
      <c r="A4822" s="1">
        <v>38148</v>
      </c>
      <c r="B4822" s="3">
        <v>38.450000000000003</v>
      </c>
    </row>
    <row r="4823" spans="1:2" x14ac:dyDescent="0.25">
      <c r="A4823" s="1">
        <v>38149</v>
      </c>
      <c r="B4823" s="4" t="e">
        <f>NA()</f>
        <v>#N/A</v>
      </c>
    </row>
    <row r="4824" spans="1:2" x14ac:dyDescent="0.25">
      <c r="A4824" s="1">
        <v>38152</v>
      </c>
      <c r="B4824" s="3">
        <v>37.58</v>
      </c>
    </row>
    <row r="4825" spans="1:2" x14ac:dyDescent="0.25">
      <c r="A4825" s="1">
        <v>38153</v>
      </c>
      <c r="B4825" s="3">
        <v>37.18</v>
      </c>
    </row>
    <row r="4826" spans="1:2" x14ac:dyDescent="0.25">
      <c r="A4826" s="1">
        <v>38154</v>
      </c>
      <c r="B4826" s="3">
        <v>37.33</v>
      </c>
    </row>
    <row r="4827" spans="1:2" x14ac:dyDescent="0.25">
      <c r="A4827" s="1">
        <v>38155</v>
      </c>
      <c r="B4827" s="3">
        <v>38.51</v>
      </c>
    </row>
    <row r="4828" spans="1:2" x14ac:dyDescent="0.25">
      <c r="A4828" s="1">
        <v>38156</v>
      </c>
      <c r="B4828" s="3">
        <v>38.68</v>
      </c>
    </row>
    <row r="4829" spans="1:2" x14ac:dyDescent="0.25">
      <c r="A4829" s="1">
        <v>38159</v>
      </c>
      <c r="B4829" s="3">
        <v>37.69</v>
      </c>
    </row>
    <row r="4830" spans="1:2" x14ac:dyDescent="0.25">
      <c r="A4830" s="1">
        <v>38160</v>
      </c>
      <c r="B4830" s="3">
        <v>38.11</v>
      </c>
    </row>
    <row r="4831" spans="1:2" x14ac:dyDescent="0.25">
      <c r="A4831" s="1">
        <v>38161</v>
      </c>
      <c r="B4831" s="3">
        <v>37.56</v>
      </c>
    </row>
    <row r="4832" spans="1:2" x14ac:dyDescent="0.25">
      <c r="A4832" s="1">
        <v>38162</v>
      </c>
      <c r="B4832" s="3">
        <v>37.81</v>
      </c>
    </row>
    <row r="4833" spans="1:2" x14ac:dyDescent="0.25">
      <c r="A4833" s="1">
        <v>38163</v>
      </c>
      <c r="B4833" s="3">
        <v>37.340000000000003</v>
      </c>
    </row>
    <row r="4834" spans="1:2" x14ac:dyDescent="0.25">
      <c r="A4834" s="1">
        <v>38166</v>
      </c>
      <c r="B4834" s="3">
        <v>36.25</v>
      </c>
    </row>
    <row r="4835" spans="1:2" x14ac:dyDescent="0.25">
      <c r="A4835" s="1">
        <v>38167</v>
      </c>
      <c r="B4835" s="3">
        <v>35.6</v>
      </c>
    </row>
    <row r="4836" spans="1:2" x14ac:dyDescent="0.25">
      <c r="A4836" s="1">
        <v>38168</v>
      </c>
      <c r="B4836" s="3">
        <v>36.92</v>
      </c>
    </row>
    <row r="4837" spans="1:2" x14ac:dyDescent="0.25">
      <c r="A4837" s="1">
        <v>38169</v>
      </c>
      <c r="B4837" s="3">
        <v>38.56</v>
      </c>
    </row>
    <row r="4838" spans="1:2" x14ac:dyDescent="0.25">
      <c r="A4838" s="1">
        <v>38170</v>
      </c>
      <c r="B4838" s="3">
        <v>38.369999999999997</v>
      </c>
    </row>
    <row r="4839" spans="1:2" x14ac:dyDescent="0.25">
      <c r="A4839" s="1">
        <v>38173</v>
      </c>
      <c r="B4839" s="4" t="e">
        <f>NA()</f>
        <v>#N/A</v>
      </c>
    </row>
    <row r="4840" spans="1:2" x14ac:dyDescent="0.25">
      <c r="A4840" s="1">
        <v>38174</v>
      </c>
      <c r="B4840" s="3">
        <v>39.56</v>
      </c>
    </row>
    <row r="4841" spans="1:2" x14ac:dyDescent="0.25">
      <c r="A4841" s="1">
        <v>38175</v>
      </c>
      <c r="B4841" s="3">
        <v>39.18</v>
      </c>
    </row>
    <row r="4842" spans="1:2" x14ac:dyDescent="0.25">
      <c r="A4842" s="1">
        <v>38176</v>
      </c>
      <c r="B4842" s="3">
        <v>40.270000000000003</v>
      </c>
    </row>
    <row r="4843" spans="1:2" x14ac:dyDescent="0.25">
      <c r="A4843" s="1">
        <v>38177</v>
      </c>
      <c r="B4843" s="3">
        <v>39.9</v>
      </c>
    </row>
    <row r="4844" spans="1:2" x14ac:dyDescent="0.25">
      <c r="A4844" s="1">
        <v>38180</v>
      </c>
      <c r="B4844" s="3">
        <v>39.299999999999997</v>
      </c>
    </row>
    <row r="4845" spans="1:2" x14ac:dyDescent="0.25">
      <c r="A4845" s="1">
        <v>38181</v>
      </c>
      <c r="B4845" s="3">
        <v>39.549999999999997</v>
      </c>
    </row>
    <row r="4846" spans="1:2" x14ac:dyDescent="0.25">
      <c r="A4846" s="1">
        <v>38182</v>
      </c>
      <c r="B4846" s="3">
        <v>40.98</v>
      </c>
    </row>
    <row r="4847" spans="1:2" x14ac:dyDescent="0.25">
      <c r="A4847" s="1">
        <v>38183</v>
      </c>
      <c r="B4847" s="3">
        <v>40.700000000000003</v>
      </c>
    </row>
    <row r="4848" spans="1:2" x14ac:dyDescent="0.25">
      <c r="A4848" s="1">
        <v>38184</v>
      </c>
      <c r="B4848" s="3">
        <v>41.1</v>
      </c>
    </row>
    <row r="4849" spans="1:2" x14ac:dyDescent="0.25">
      <c r="A4849" s="1">
        <v>38187</v>
      </c>
      <c r="B4849" s="3">
        <v>41.55</v>
      </c>
    </row>
    <row r="4850" spans="1:2" x14ac:dyDescent="0.25">
      <c r="A4850" s="1">
        <v>38188</v>
      </c>
      <c r="B4850" s="3">
        <v>40.86</v>
      </c>
    </row>
    <row r="4851" spans="1:2" x14ac:dyDescent="0.25">
      <c r="A4851" s="1">
        <v>38189</v>
      </c>
      <c r="B4851" s="3">
        <v>40.630000000000003</v>
      </c>
    </row>
    <row r="4852" spans="1:2" x14ac:dyDescent="0.25">
      <c r="A4852" s="1">
        <v>38190</v>
      </c>
      <c r="B4852" s="3">
        <v>41.51</v>
      </c>
    </row>
    <row r="4853" spans="1:2" x14ac:dyDescent="0.25">
      <c r="A4853" s="1">
        <v>38191</v>
      </c>
      <c r="B4853" s="3">
        <v>41.82</v>
      </c>
    </row>
    <row r="4854" spans="1:2" x14ac:dyDescent="0.25">
      <c r="A4854" s="1">
        <v>38194</v>
      </c>
      <c r="B4854" s="3">
        <v>41.45</v>
      </c>
    </row>
    <row r="4855" spans="1:2" x14ac:dyDescent="0.25">
      <c r="A4855" s="1">
        <v>38195</v>
      </c>
      <c r="B4855" s="3">
        <v>41.83</v>
      </c>
    </row>
    <row r="4856" spans="1:2" x14ac:dyDescent="0.25">
      <c r="A4856" s="1">
        <v>38196</v>
      </c>
      <c r="B4856" s="3">
        <v>42.81</v>
      </c>
    </row>
    <row r="4857" spans="1:2" x14ac:dyDescent="0.25">
      <c r="A4857" s="1">
        <v>38197</v>
      </c>
      <c r="B4857" s="3">
        <v>42.69</v>
      </c>
    </row>
    <row r="4858" spans="1:2" x14ac:dyDescent="0.25">
      <c r="A4858" s="1">
        <v>38198</v>
      </c>
      <c r="B4858" s="3">
        <v>43.72</v>
      </c>
    </row>
    <row r="4859" spans="1:2" x14ac:dyDescent="0.25">
      <c r="A4859" s="1">
        <v>38201</v>
      </c>
      <c r="B4859" s="3">
        <v>43.83</v>
      </c>
    </row>
    <row r="4860" spans="1:2" x14ac:dyDescent="0.25">
      <c r="A4860" s="1">
        <v>38202</v>
      </c>
      <c r="B4860" s="3">
        <v>44.13</v>
      </c>
    </row>
    <row r="4861" spans="1:2" x14ac:dyDescent="0.25">
      <c r="A4861" s="1">
        <v>38203</v>
      </c>
      <c r="B4861" s="3">
        <v>42.73</v>
      </c>
    </row>
    <row r="4862" spans="1:2" x14ac:dyDescent="0.25">
      <c r="A4862" s="1">
        <v>38204</v>
      </c>
      <c r="B4862" s="3">
        <v>44.39</v>
      </c>
    </row>
    <row r="4863" spans="1:2" x14ac:dyDescent="0.25">
      <c r="A4863" s="1">
        <v>38205</v>
      </c>
      <c r="B4863" s="3">
        <v>43.95</v>
      </c>
    </row>
    <row r="4864" spans="1:2" x14ac:dyDescent="0.25">
      <c r="A4864" s="1">
        <v>38208</v>
      </c>
      <c r="B4864" s="3">
        <v>44.86</v>
      </c>
    </row>
    <row r="4865" spans="1:2" x14ac:dyDescent="0.25">
      <c r="A4865" s="1">
        <v>38209</v>
      </c>
      <c r="B4865" s="3">
        <v>44.51</v>
      </c>
    </row>
    <row r="4866" spans="1:2" x14ac:dyDescent="0.25">
      <c r="A4866" s="1">
        <v>38210</v>
      </c>
      <c r="B4866" s="3">
        <v>44.72</v>
      </c>
    </row>
    <row r="4867" spans="1:2" x14ac:dyDescent="0.25">
      <c r="A4867" s="1">
        <v>38211</v>
      </c>
      <c r="B4867" s="3">
        <v>45.52</v>
      </c>
    </row>
    <row r="4868" spans="1:2" x14ac:dyDescent="0.25">
      <c r="A4868" s="1">
        <v>38212</v>
      </c>
      <c r="B4868" s="3">
        <v>46.61</v>
      </c>
    </row>
    <row r="4869" spans="1:2" x14ac:dyDescent="0.25">
      <c r="A4869" s="1">
        <v>38215</v>
      </c>
      <c r="B4869" s="3">
        <v>46.02</v>
      </c>
    </row>
    <row r="4870" spans="1:2" x14ac:dyDescent="0.25">
      <c r="A4870" s="1">
        <v>38216</v>
      </c>
      <c r="B4870" s="3">
        <v>46.75</v>
      </c>
    </row>
    <row r="4871" spans="1:2" x14ac:dyDescent="0.25">
      <c r="A4871" s="1">
        <v>38217</v>
      </c>
      <c r="B4871" s="3">
        <v>47.36</v>
      </c>
    </row>
    <row r="4872" spans="1:2" x14ac:dyDescent="0.25">
      <c r="A4872" s="1">
        <v>38218</v>
      </c>
      <c r="B4872" s="3">
        <v>48.66</v>
      </c>
    </row>
    <row r="4873" spans="1:2" x14ac:dyDescent="0.25">
      <c r="A4873" s="1">
        <v>38219</v>
      </c>
      <c r="B4873" s="3">
        <v>47.6</v>
      </c>
    </row>
    <row r="4874" spans="1:2" x14ac:dyDescent="0.25">
      <c r="A4874" s="1">
        <v>38222</v>
      </c>
      <c r="B4874" s="3">
        <v>46</v>
      </c>
    </row>
    <row r="4875" spans="1:2" x14ac:dyDescent="0.25">
      <c r="A4875" s="1">
        <v>38223</v>
      </c>
      <c r="B4875" s="3">
        <v>45.68</v>
      </c>
    </row>
    <row r="4876" spans="1:2" x14ac:dyDescent="0.25">
      <c r="A4876" s="1">
        <v>38224</v>
      </c>
      <c r="B4876" s="3">
        <v>43.83</v>
      </c>
    </row>
    <row r="4877" spans="1:2" x14ac:dyDescent="0.25">
      <c r="A4877" s="1">
        <v>38225</v>
      </c>
      <c r="B4877" s="3">
        <v>43.06</v>
      </c>
    </row>
    <row r="4878" spans="1:2" x14ac:dyDescent="0.25">
      <c r="A4878" s="1">
        <v>38226</v>
      </c>
      <c r="B4878" s="3">
        <v>43.11</v>
      </c>
    </row>
    <row r="4879" spans="1:2" x14ac:dyDescent="0.25">
      <c r="A4879" s="1">
        <v>38229</v>
      </c>
      <c r="B4879" s="3">
        <v>42.32</v>
      </c>
    </row>
    <row r="4880" spans="1:2" x14ac:dyDescent="0.25">
      <c r="A4880" s="1">
        <v>38230</v>
      </c>
      <c r="B4880" s="3">
        <v>42.23</v>
      </c>
    </row>
    <row r="4881" spans="1:2" x14ac:dyDescent="0.25">
      <c r="A4881" s="1">
        <v>38231</v>
      </c>
      <c r="B4881" s="3">
        <v>43.89</v>
      </c>
    </row>
    <row r="4882" spans="1:2" x14ac:dyDescent="0.25">
      <c r="A4882" s="1">
        <v>38232</v>
      </c>
      <c r="B4882" s="3">
        <v>44.04</v>
      </c>
    </row>
    <row r="4883" spans="1:2" x14ac:dyDescent="0.25">
      <c r="A4883" s="1">
        <v>38233</v>
      </c>
      <c r="B4883" s="3">
        <v>43.94</v>
      </c>
    </row>
    <row r="4884" spans="1:2" x14ac:dyDescent="0.25">
      <c r="A4884" s="1">
        <v>38236</v>
      </c>
      <c r="B4884" s="4" t="e">
        <f>NA()</f>
        <v>#N/A</v>
      </c>
    </row>
    <row r="4885" spans="1:2" x14ac:dyDescent="0.25">
      <c r="A4885" s="1">
        <v>38237</v>
      </c>
      <c r="B4885" s="3">
        <v>43.18</v>
      </c>
    </row>
    <row r="4886" spans="1:2" x14ac:dyDescent="0.25">
      <c r="A4886" s="1">
        <v>38238</v>
      </c>
      <c r="B4886" s="3">
        <v>42.77</v>
      </c>
    </row>
    <row r="4887" spans="1:2" x14ac:dyDescent="0.25">
      <c r="A4887" s="1">
        <v>38239</v>
      </c>
      <c r="B4887" s="3">
        <v>44.53</v>
      </c>
    </row>
    <row r="4888" spans="1:2" x14ac:dyDescent="0.25">
      <c r="A4888" s="1">
        <v>38240</v>
      </c>
      <c r="B4888" s="3">
        <v>42.84</v>
      </c>
    </row>
    <row r="4889" spans="1:2" x14ac:dyDescent="0.25">
      <c r="A4889" s="1">
        <v>38243</v>
      </c>
      <c r="B4889" s="3">
        <v>43.86</v>
      </c>
    </row>
    <row r="4890" spans="1:2" x14ac:dyDescent="0.25">
      <c r="A4890" s="1">
        <v>38244</v>
      </c>
      <c r="B4890" s="3">
        <v>44.62</v>
      </c>
    </row>
    <row r="4891" spans="1:2" x14ac:dyDescent="0.25">
      <c r="A4891" s="1">
        <v>38245</v>
      </c>
      <c r="B4891" s="3">
        <v>43.83</v>
      </c>
    </row>
    <row r="4892" spans="1:2" x14ac:dyDescent="0.25">
      <c r="A4892" s="1">
        <v>38246</v>
      </c>
      <c r="B4892" s="3">
        <v>44.03</v>
      </c>
    </row>
    <row r="4893" spans="1:2" x14ac:dyDescent="0.25">
      <c r="A4893" s="1">
        <v>38247</v>
      </c>
      <c r="B4893" s="3">
        <v>45.63</v>
      </c>
    </row>
    <row r="4894" spans="1:2" x14ac:dyDescent="0.25">
      <c r="A4894" s="1">
        <v>38250</v>
      </c>
      <c r="B4894" s="3">
        <v>46.33</v>
      </c>
    </row>
    <row r="4895" spans="1:2" x14ac:dyDescent="0.25">
      <c r="A4895" s="1">
        <v>38251</v>
      </c>
      <c r="B4895" s="3">
        <v>47.11</v>
      </c>
    </row>
    <row r="4896" spans="1:2" x14ac:dyDescent="0.25">
      <c r="A4896" s="1">
        <v>38252</v>
      </c>
      <c r="B4896" s="3">
        <v>48.41</v>
      </c>
    </row>
    <row r="4897" spans="1:2" x14ac:dyDescent="0.25">
      <c r="A4897" s="1">
        <v>38253</v>
      </c>
      <c r="B4897" s="3">
        <v>48.37</v>
      </c>
    </row>
    <row r="4898" spans="1:2" x14ac:dyDescent="0.25">
      <c r="A4898" s="1">
        <v>38254</v>
      </c>
      <c r="B4898" s="3">
        <v>48.86</v>
      </c>
    </row>
    <row r="4899" spans="1:2" x14ac:dyDescent="0.25">
      <c r="A4899" s="1">
        <v>38257</v>
      </c>
      <c r="B4899" s="3">
        <v>49.56</v>
      </c>
    </row>
    <row r="4900" spans="1:2" x14ac:dyDescent="0.25">
      <c r="A4900" s="1">
        <v>38258</v>
      </c>
      <c r="B4900" s="3">
        <v>49.76</v>
      </c>
    </row>
    <row r="4901" spans="1:2" x14ac:dyDescent="0.25">
      <c r="A4901" s="1">
        <v>38259</v>
      </c>
      <c r="B4901" s="3">
        <v>49.53</v>
      </c>
    </row>
    <row r="4902" spans="1:2" x14ac:dyDescent="0.25">
      <c r="A4902" s="1">
        <v>38260</v>
      </c>
      <c r="B4902" s="3">
        <v>49.56</v>
      </c>
    </row>
    <row r="4903" spans="1:2" x14ac:dyDescent="0.25">
      <c r="A4903" s="1">
        <v>38261</v>
      </c>
      <c r="B4903" s="3">
        <v>50.16</v>
      </c>
    </row>
    <row r="4904" spans="1:2" x14ac:dyDescent="0.25">
      <c r="A4904" s="1">
        <v>38264</v>
      </c>
      <c r="B4904" s="3">
        <v>49.85</v>
      </c>
    </row>
    <row r="4905" spans="1:2" x14ac:dyDescent="0.25">
      <c r="A4905" s="1">
        <v>38265</v>
      </c>
      <c r="B4905" s="3">
        <v>51.08</v>
      </c>
    </row>
    <row r="4906" spans="1:2" x14ac:dyDescent="0.25">
      <c r="A4906" s="1">
        <v>38266</v>
      </c>
      <c r="B4906" s="3">
        <v>51.98</v>
      </c>
    </row>
    <row r="4907" spans="1:2" x14ac:dyDescent="0.25">
      <c r="A4907" s="1">
        <v>38267</v>
      </c>
      <c r="B4907" s="3">
        <v>52.56</v>
      </c>
    </row>
    <row r="4908" spans="1:2" x14ac:dyDescent="0.25">
      <c r="A4908" s="1">
        <v>38268</v>
      </c>
      <c r="B4908" s="3">
        <v>53.4</v>
      </c>
    </row>
    <row r="4909" spans="1:2" x14ac:dyDescent="0.25">
      <c r="A4909" s="1">
        <v>38271</v>
      </c>
      <c r="B4909" s="3">
        <v>53.65</v>
      </c>
    </row>
    <row r="4910" spans="1:2" x14ac:dyDescent="0.25">
      <c r="A4910" s="1">
        <v>38272</v>
      </c>
      <c r="B4910" s="3">
        <v>53.49</v>
      </c>
    </row>
    <row r="4911" spans="1:2" x14ac:dyDescent="0.25">
      <c r="A4911" s="1">
        <v>38273</v>
      </c>
      <c r="B4911" s="3">
        <v>53.86</v>
      </c>
    </row>
    <row r="4912" spans="1:2" x14ac:dyDescent="0.25">
      <c r="A4912" s="1">
        <v>38274</v>
      </c>
      <c r="B4912" s="3">
        <v>54.69</v>
      </c>
    </row>
    <row r="4913" spans="1:2" x14ac:dyDescent="0.25">
      <c r="A4913" s="1">
        <v>38275</v>
      </c>
      <c r="B4913" s="3">
        <v>54.89</v>
      </c>
    </row>
    <row r="4914" spans="1:2" x14ac:dyDescent="0.25">
      <c r="A4914" s="1">
        <v>38278</v>
      </c>
      <c r="B4914" s="3">
        <v>53.59</v>
      </c>
    </row>
    <row r="4915" spans="1:2" x14ac:dyDescent="0.25">
      <c r="A4915" s="1">
        <v>38279</v>
      </c>
      <c r="B4915" s="3">
        <v>53.28</v>
      </c>
    </row>
    <row r="4916" spans="1:2" x14ac:dyDescent="0.25">
      <c r="A4916" s="1">
        <v>38280</v>
      </c>
      <c r="B4916" s="3">
        <v>54.93</v>
      </c>
    </row>
    <row r="4917" spans="1:2" x14ac:dyDescent="0.25">
      <c r="A4917" s="1">
        <v>38281</v>
      </c>
      <c r="B4917" s="3">
        <v>54.51</v>
      </c>
    </row>
    <row r="4918" spans="1:2" x14ac:dyDescent="0.25">
      <c r="A4918" s="1">
        <v>38282</v>
      </c>
      <c r="B4918" s="3">
        <v>55.83</v>
      </c>
    </row>
    <row r="4919" spans="1:2" x14ac:dyDescent="0.25">
      <c r="A4919" s="1">
        <v>38285</v>
      </c>
      <c r="B4919" s="3">
        <v>55.52</v>
      </c>
    </row>
    <row r="4920" spans="1:2" x14ac:dyDescent="0.25">
      <c r="A4920" s="1">
        <v>38286</v>
      </c>
      <c r="B4920" s="3">
        <v>56.37</v>
      </c>
    </row>
    <row r="4921" spans="1:2" x14ac:dyDescent="0.25">
      <c r="A4921" s="1">
        <v>38287</v>
      </c>
      <c r="B4921" s="3">
        <v>52.52</v>
      </c>
    </row>
    <row r="4922" spans="1:2" x14ac:dyDescent="0.25">
      <c r="A4922" s="1">
        <v>38288</v>
      </c>
      <c r="B4922" s="3">
        <v>50.95</v>
      </c>
    </row>
    <row r="4923" spans="1:2" x14ac:dyDescent="0.25">
      <c r="A4923" s="1">
        <v>38289</v>
      </c>
      <c r="B4923" s="3">
        <v>51.78</v>
      </c>
    </row>
    <row r="4924" spans="1:2" x14ac:dyDescent="0.25">
      <c r="A4924" s="1">
        <v>38292</v>
      </c>
      <c r="B4924" s="3">
        <v>50.1</v>
      </c>
    </row>
    <row r="4925" spans="1:2" x14ac:dyDescent="0.25">
      <c r="A4925" s="1">
        <v>38293</v>
      </c>
      <c r="B4925" s="3">
        <v>49.6</v>
      </c>
    </row>
    <row r="4926" spans="1:2" x14ac:dyDescent="0.25">
      <c r="A4926" s="1">
        <v>38294</v>
      </c>
      <c r="B4926" s="3">
        <v>50.9</v>
      </c>
    </row>
    <row r="4927" spans="1:2" x14ac:dyDescent="0.25">
      <c r="A4927" s="1">
        <v>38295</v>
      </c>
      <c r="B4927" s="3">
        <v>48.8</v>
      </c>
    </row>
    <row r="4928" spans="1:2" x14ac:dyDescent="0.25">
      <c r="A4928" s="1">
        <v>38296</v>
      </c>
      <c r="B4928" s="3">
        <v>49.65</v>
      </c>
    </row>
    <row r="4929" spans="1:2" x14ac:dyDescent="0.25">
      <c r="A4929" s="1">
        <v>38299</v>
      </c>
      <c r="B4929" s="3">
        <v>49.1</v>
      </c>
    </row>
    <row r="4930" spans="1:2" x14ac:dyDescent="0.25">
      <c r="A4930" s="1">
        <v>38300</v>
      </c>
      <c r="B4930" s="3">
        <v>47.4</v>
      </c>
    </row>
    <row r="4931" spans="1:2" x14ac:dyDescent="0.25">
      <c r="A4931" s="1">
        <v>38301</v>
      </c>
      <c r="B4931" s="3">
        <v>48.7</v>
      </c>
    </row>
    <row r="4932" spans="1:2" x14ac:dyDescent="0.25">
      <c r="A4932" s="1">
        <v>38302</v>
      </c>
      <c r="B4932" s="3">
        <v>47.5</v>
      </c>
    </row>
    <row r="4933" spans="1:2" x14ac:dyDescent="0.25">
      <c r="A4933" s="1">
        <v>38303</v>
      </c>
      <c r="B4933" s="3">
        <v>47.3</v>
      </c>
    </row>
    <row r="4934" spans="1:2" x14ac:dyDescent="0.25">
      <c r="A4934" s="1">
        <v>38306</v>
      </c>
      <c r="B4934" s="3">
        <v>46.95</v>
      </c>
    </row>
    <row r="4935" spans="1:2" x14ac:dyDescent="0.25">
      <c r="A4935" s="1">
        <v>38307</v>
      </c>
      <c r="B4935" s="3">
        <v>46.1</v>
      </c>
    </row>
    <row r="4936" spans="1:2" x14ac:dyDescent="0.25">
      <c r="A4936" s="1">
        <v>38308</v>
      </c>
      <c r="B4936" s="3">
        <v>46.85</v>
      </c>
    </row>
    <row r="4937" spans="1:2" x14ac:dyDescent="0.25">
      <c r="A4937" s="1">
        <v>38309</v>
      </c>
      <c r="B4937" s="3">
        <v>46.3</v>
      </c>
    </row>
    <row r="4938" spans="1:2" x14ac:dyDescent="0.25">
      <c r="A4938" s="1">
        <v>38310</v>
      </c>
      <c r="B4938" s="3">
        <v>48.9</v>
      </c>
    </row>
    <row r="4939" spans="1:2" x14ac:dyDescent="0.25">
      <c r="A4939" s="1">
        <v>38313</v>
      </c>
      <c r="B4939" s="3">
        <v>48.48</v>
      </c>
    </row>
    <row r="4940" spans="1:2" x14ac:dyDescent="0.25">
      <c r="A4940" s="1">
        <v>38314</v>
      </c>
      <c r="B4940" s="3">
        <v>48.74</v>
      </c>
    </row>
    <row r="4941" spans="1:2" x14ac:dyDescent="0.25">
      <c r="A4941" s="1">
        <v>38315</v>
      </c>
      <c r="B4941" s="3">
        <v>49.14</v>
      </c>
    </row>
    <row r="4942" spans="1:2" x14ac:dyDescent="0.25">
      <c r="A4942" s="1">
        <v>38316</v>
      </c>
      <c r="B4942" s="4" t="e">
        <f>NA()</f>
        <v>#N/A</v>
      </c>
    </row>
    <row r="4943" spans="1:2" x14ac:dyDescent="0.25">
      <c r="A4943" s="1">
        <v>38317</v>
      </c>
      <c r="B4943" s="4" t="e">
        <f>NA()</f>
        <v>#N/A</v>
      </c>
    </row>
    <row r="4944" spans="1:2" x14ac:dyDescent="0.25">
      <c r="A4944" s="1">
        <v>38320</v>
      </c>
      <c r="B4944" s="3">
        <v>49.71</v>
      </c>
    </row>
    <row r="4945" spans="1:2" x14ac:dyDescent="0.25">
      <c r="A4945" s="1">
        <v>38321</v>
      </c>
      <c r="B4945" s="3">
        <v>49.16</v>
      </c>
    </row>
    <row r="4946" spans="1:2" x14ac:dyDescent="0.25">
      <c r="A4946" s="1">
        <v>38322</v>
      </c>
      <c r="B4946" s="3">
        <v>45.56</v>
      </c>
    </row>
    <row r="4947" spans="1:2" x14ac:dyDescent="0.25">
      <c r="A4947" s="1">
        <v>38323</v>
      </c>
      <c r="B4947" s="3">
        <v>43.31</v>
      </c>
    </row>
    <row r="4948" spans="1:2" x14ac:dyDescent="0.25">
      <c r="A4948" s="1">
        <v>38324</v>
      </c>
      <c r="B4948" s="3">
        <v>42.56</v>
      </c>
    </row>
    <row r="4949" spans="1:2" x14ac:dyDescent="0.25">
      <c r="A4949" s="1">
        <v>38327</v>
      </c>
      <c r="B4949" s="3">
        <v>42.96</v>
      </c>
    </row>
    <row r="4950" spans="1:2" x14ac:dyDescent="0.25">
      <c r="A4950" s="1">
        <v>38328</v>
      </c>
      <c r="B4950" s="3">
        <v>41.51</v>
      </c>
    </row>
    <row r="4951" spans="1:2" x14ac:dyDescent="0.25">
      <c r="A4951" s="1">
        <v>38329</v>
      </c>
      <c r="B4951" s="3">
        <v>41.96</v>
      </c>
    </row>
    <row r="4952" spans="1:2" x14ac:dyDescent="0.25">
      <c r="A4952" s="1">
        <v>38330</v>
      </c>
      <c r="B4952" s="3">
        <v>42.41</v>
      </c>
    </row>
    <row r="4953" spans="1:2" x14ac:dyDescent="0.25">
      <c r="A4953" s="1">
        <v>38331</v>
      </c>
      <c r="B4953" s="3">
        <v>40.71</v>
      </c>
    </row>
    <row r="4954" spans="1:2" x14ac:dyDescent="0.25">
      <c r="A4954" s="1">
        <v>38334</v>
      </c>
      <c r="B4954" s="3">
        <v>41.06</v>
      </c>
    </row>
    <row r="4955" spans="1:2" x14ac:dyDescent="0.25">
      <c r="A4955" s="1">
        <v>38335</v>
      </c>
      <c r="B4955" s="3">
        <v>41.76</v>
      </c>
    </row>
    <row r="4956" spans="1:2" x14ac:dyDescent="0.25">
      <c r="A4956" s="1">
        <v>38336</v>
      </c>
      <c r="B4956" s="3">
        <v>44.21</v>
      </c>
    </row>
    <row r="4957" spans="1:2" x14ac:dyDescent="0.25">
      <c r="A4957" s="1">
        <v>38337</v>
      </c>
      <c r="B4957" s="3">
        <v>44.16</v>
      </c>
    </row>
    <row r="4958" spans="1:2" x14ac:dyDescent="0.25">
      <c r="A4958" s="1">
        <v>38338</v>
      </c>
      <c r="B4958" s="3">
        <v>46.31</v>
      </c>
    </row>
    <row r="4959" spans="1:2" x14ac:dyDescent="0.25">
      <c r="A4959" s="1">
        <v>38341</v>
      </c>
      <c r="B4959" s="3">
        <v>45.57</v>
      </c>
    </row>
    <row r="4960" spans="1:2" x14ac:dyDescent="0.25">
      <c r="A4960" s="1">
        <v>38342</v>
      </c>
      <c r="B4960" s="3">
        <v>45.76</v>
      </c>
    </row>
    <row r="4961" spans="1:2" x14ac:dyDescent="0.25">
      <c r="A4961" s="1">
        <v>38343</v>
      </c>
      <c r="B4961" s="3">
        <v>44.05</v>
      </c>
    </row>
    <row r="4962" spans="1:2" x14ac:dyDescent="0.25">
      <c r="A4962" s="1">
        <v>38344</v>
      </c>
      <c r="B4962" s="3">
        <v>42.19</v>
      </c>
    </row>
    <row r="4963" spans="1:2" x14ac:dyDescent="0.25">
      <c r="A4963" s="1">
        <v>38345</v>
      </c>
      <c r="B4963" s="4" t="e">
        <f>NA()</f>
        <v>#N/A</v>
      </c>
    </row>
    <row r="4964" spans="1:2" x14ac:dyDescent="0.25">
      <c r="A4964" s="1">
        <v>38348</v>
      </c>
      <c r="B4964" s="3">
        <v>41.26</v>
      </c>
    </row>
    <row r="4965" spans="1:2" x14ac:dyDescent="0.25">
      <c r="A4965" s="1">
        <v>38349</v>
      </c>
      <c r="B4965" s="3">
        <v>41.78</v>
      </c>
    </row>
    <row r="4966" spans="1:2" x14ac:dyDescent="0.25">
      <c r="A4966" s="1">
        <v>38350</v>
      </c>
      <c r="B4966" s="3">
        <v>43.69</v>
      </c>
    </row>
    <row r="4967" spans="1:2" x14ac:dyDescent="0.25">
      <c r="A4967" s="1">
        <v>38351</v>
      </c>
      <c r="B4967" s="3">
        <v>43.36</v>
      </c>
    </row>
    <row r="4968" spans="1:2" x14ac:dyDescent="0.25">
      <c r="A4968" s="1">
        <v>38352</v>
      </c>
      <c r="B4968" s="4" t="e">
        <f>NA()</f>
        <v>#N/A</v>
      </c>
    </row>
    <row r="4969" spans="1:2" x14ac:dyDescent="0.25">
      <c r="A4969" s="1">
        <v>38355</v>
      </c>
      <c r="B4969" s="3">
        <v>42.16</v>
      </c>
    </row>
    <row r="4970" spans="1:2" x14ac:dyDescent="0.25">
      <c r="A4970" s="1">
        <v>38356</v>
      </c>
      <c r="B4970" s="3">
        <v>43.96</v>
      </c>
    </row>
    <row r="4971" spans="1:2" x14ac:dyDescent="0.25">
      <c r="A4971" s="1">
        <v>38357</v>
      </c>
      <c r="B4971" s="3">
        <v>43.41</v>
      </c>
    </row>
    <row r="4972" spans="1:2" x14ac:dyDescent="0.25">
      <c r="A4972" s="1">
        <v>38358</v>
      </c>
      <c r="B4972" s="3">
        <v>45.51</v>
      </c>
    </row>
    <row r="4973" spans="1:2" x14ac:dyDescent="0.25">
      <c r="A4973" s="1">
        <v>38359</v>
      </c>
      <c r="B4973" s="3">
        <v>45.32</v>
      </c>
    </row>
    <row r="4974" spans="1:2" x14ac:dyDescent="0.25">
      <c r="A4974" s="1">
        <v>38362</v>
      </c>
      <c r="B4974" s="3">
        <v>45.31</v>
      </c>
    </row>
    <row r="4975" spans="1:2" x14ac:dyDescent="0.25">
      <c r="A4975" s="1">
        <v>38363</v>
      </c>
      <c r="B4975" s="3">
        <v>45.66</v>
      </c>
    </row>
    <row r="4976" spans="1:2" x14ac:dyDescent="0.25">
      <c r="A4976" s="1">
        <v>38364</v>
      </c>
      <c r="B4976" s="3">
        <v>46.46</v>
      </c>
    </row>
    <row r="4977" spans="1:2" x14ac:dyDescent="0.25">
      <c r="A4977" s="1">
        <v>38365</v>
      </c>
      <c r="B4977" s="3">
        <v>48.11</v>
      </c>
    </row>
    <row r="4978" spans="1:2" x14ac:dyDescent="0.25">
      <c r="A4978" s="1">
        <v>38366</v>
      </c>
      <c r="B4978" s="3">
        <v>48.41</v>
      </c>
    </row>
    <row r="4979" spans="1:2" x14ac:dyDescent="0.25">
      <c r="A4979" s="1">
        <v>38369</v>
      </c>
      <c r="B4979" s="4" t="e">
        <f>NA()</f>
        <v>#N/A</v>
      </c>
    </row>
    <row r="4980" spans="1:2" x14ac:dyDescent="0.25">
      <c r="A4980" s="1">
        <v>38370</v>
      </c>
      <c r="B4980" s="3">
        <v>48.46</v>
      </c>
    </row>
    <row r="4981" spans="1:2" x14ac:dyDescent="0.25">
      <c r="A4981" s="1">
        <v>38371</v>
      </c>
      <c r="B4981" s="3">
        <v>47.61</v>
      </c>
    </row>
    <row r="4982" spans="1:2" x14ac:dyDescent="0.25">
      <c r="A4982" s="1">
        <v>38372</v>
      </c>
      <c r="B4982" s="3">
        <v>47.01</v>
      </c>
    </row>
    <row r="4983" spans="1:2" x14ac:dyDescent="0.25">
      <c r="A4983" s="1">
        <v>38373</v>
      </c>
      <c r="B4983" s="3">
        <v>48.31</v>
      </c>
    </row>
    <row r="4984" spans="1:2" x14ac:dyDescent="0.25">
      <c r="A4984" s="1">
        <v>38376</v>
      </c>
      <c r="B4984" s="3">
        <v>48.61</v>
      </c>
    </row>
    <row r="4985" spans="1:2" x14ac:dyDescent="0.25">
      <c r="A4985" s="1">
        <v>38377</v>
      </c>
      <c r="B4985" s="3">
        <v>49.43</v>
      </c>
    </row>
    <row r="4986" spans="1:2" x14ac:dyDescent="0.25">
      <c r="A4986" s="1">
        <v>38378</v>
      </c>
      <c r="B4986" s="3">
        <v>48.8</v>
      </c>
    </row>
    <row r="4987" spans="1:2" x14ac:dyDescent="0.25">
      <c r="A4987" s="1">
        <v>38379</v>
      </c>
      <c r="B4987" s="3">
        <v>48.8</v>
      </c>
    </row>
    <row r="4988" spans="1:2" x14ac:dyDescent="0.25">
      <c r="A4988" s="1">
        <v>38380</v>
      </c>
      <c r="B4988" s="3">
        <v>47.15</v>
      </c>
    </row>
    <row r="4989" spans="1:2" x14ac:dyDescent="0.25">
      <c r="A4989" s="1">
        <v>38383</v>
      </c>
      <c r="B4989" s="3">
        <v>48.25</v>
      </c>
    </row>
    <row r="4990" spans="1:2" x14ac:dyDescent="0.25">
      <c r="A4990" s="1">
        <v>38384</v>
      </c>
      <c r="B4990" s="3">
        <v>47.1</v>
      </c>
    </row>
    <row r="4991" spans="1:2" x14ac:dyDescent="0.25">
      <c r="A4991" s="1">
        <v>38385</v>
      </c>
      <c r="B4991" s="3">
        <v>46.65</v>
      </c>
    </row>
    <row r="4992" spans="1:2" x14ac:dyDescent="0.25">
      <c r="A4992" s="1">
        <v>38386</v>
      </c>
      <c r="B4992" s="3">
        <v>46.4</v>
      </c>
    </row>
    <row r="4993" spans="1:2" x14ac:dyDescent="0.25">
      <c r="A4993" s="1">
        <v>38387</v>
      </c>
      <c r="B4993" s="3">
        <v>46.45</v>
      </c>
    </row>
    <row r="4994" spans="1:2" x14ac:dyDescent="0.25">
      <c r="A4994" s="1">
        <v>38390</v>
      </c>
      <c r="B4994" s="3">
        <v>45.35</v>
      </c>
    </row>
    <row r="4995" spans="1:2" x14ac:dyDescent="0.25">
      <c r="A4995" s="1">
        <v>38391</v>
      </c>
      <c r="B4995" s="3">
        <v>45.4</v>
      </c>
    </row>
    <row r="4996" spans="1:2" x14ac:dyDescent="0.25">
      <c r="A4996" s="1">
        <v>38392</v>
      </c>
      <c r="B4996" s="3">
        <v>45.45</v>
      </c>
    </row>
    <row r="4997" spans="1:2" x14ac:dyDescent="0.25">
      <c r="A4997" s="1">
        <v>38393</v>
      </c>
      <c r="B4997" s="3">
        <v>47.05</v>
      </c>
    </row>
    <row r="4998" spans="1:2" x14ac:dyDescent="0.25">
      <c r="A4998" s="1">
        <v>38394</v>
      </c>
      <c r="B4998" s="3">
        <v>47.15</v>
      </c>
    </row>
    <row r="4999" spans="1:2" x14ac:dyDescent="0.25">
      <c r="A4999" s="1">
        <v>38397</v>
      </c>
      <c r="B4999" s="3">
        <v>47.5</v>
      </c>
    </row>
    <row r="5000" spans="1:2" x14ac:dyDescent="0.25">
      <c r="A5000" s="1">
        <v>38398</v>
      </c>
      <c r="B5000" s="3">
        <v>47.3</v>
      </c>
    </row>
    <row r="5001" spans="1:2" x14ac:dyDescent="0.25">
      <c r="A5001" s="1">
        <v>38399</v>
      </c>
      <c r="B5001" s="3">
        <v>48.35</v>
      </c>
    </row>
    <row r="5002" spans="1:2" x14ac:dyDescent="0.25">
      <c r="A5002" s="1">
        <v>38400</v>
      </c>
      <c r="B5002" s="3">
        <v>47.5</v>
      </c>
    </row>
    <row r="5003" spans="1:2" x14ac:dyDescent="0.25">
      <c r="A5003" s="1">
        <v>38401</v>
      </c>
      <c r="B5003" s="3">
        <v>48.45</v>
      </c>
    </row>
    <row r="5004" spans="1:2" x14ac:dyDescent="0.25">
      <c r="A5004" s="1">
        <v>38404</v>
      </c>
      <c r="B5004" s="4" t="e">
        <f>NA()</f>
        <v>#N/A</v>
      </c>
    </row>
    <row r="5005" spans="1:2" x14ac:dyDescent="0.25">
      <c r="A5005" s="1">
        <v>38405</v>
      </c>
      <c r="B5005" s="3">
        <v>51</v>
      </c>
    </row>
    <row r="5006" spans="1:2" x14ac:dyDescent="0.25">
      <c r="A5006" s="1">
        <v>38406</v>
      </c>
      <c r="B5006" s="3">
        <v>51.73</v>
      </c>
    </row>
    <row r="5007" spans="1:2" x14ac:dyDescent="0.25">
      <c r="A5007" s="1">
        <v>38407</v>
      </c>
      <c r="B5007" s="3">
        <v>52.05</v>
      </c>
    </row>
    <row r="5008" spans="1:2" x14ac:dyDescent="0.25">
      <c r="A5008" s="1">
        <v>38408</v>
      </c>
      <c r="B5008" s="3">
        <v>52.2</v>
      </c>
    </row>
    <row r="5009" spans="1:2" x14ac:dyDescent="0.25">
      <c r="A5009" s="1">
        <v>38411</v>
      </c>
      <c r="B5009" s="3">
        <v>51.75</v>
      </c>
    </row>
    <row r="5010" spans="1:2" x14ac:dyDescent="0.25">
      <c r="A5010" s="1">
        <v>38412</v>
      </c>
      <c r="B5010" s="3">
        <v>51.67</v>
      </c>
    </row>
    <row r="5011" spans="1:2" x14ac:dyDescent="0.25">
      <c r="A5011" s="1">
        <v>38413</v>
      </c>
      <c r="B5011" s="3">
        <v>53</v>
      </c>
    </row>
    <row r="5012" spans="1:2" x14ac:dyDescent="0.25">
      <c r="A5012" s="1">
        <v>38414</v>
      </c>
      <c r="B5012" s="3">
        <v>53.6</v>
      </c>
    </row>
    <row r="5013" spans="1:2" x14ac:dyDescent="0.25">
      <c r="A5013" s="1">
        <v>38415</v>
      </c>
      <c r="B5013" s="3">
        <v>53.7</v>
      </c>
    </row>
    <row r="5014" spans="1:2" x14ac:dyDescent="0.25">
      <c r="A5014" s="1">
        <v>38418</v>
      </c>
      <c r="B5014" s="3">
        <v>53.9</v>
      </c>
    </row>
    <row r="5015" spans="1:2" x14ac:dyDescent="0.25">
      <c r="A5015" s="1">
        <v>38419</v>
      </c>
      <c r="B5015" s="3">
        <v>54.55</v>
      </c>
    </row>
    <row r="5016" spans="1:2" x14ac:dyDescent="0.25">
      <c r="A5016" s="1">
        <v>38420</v>
      </c>
      <c r="B5016" s="3">
        <v>54.75</v>
      </c>
    </row>
    <row r="5017" spans="1:2" x14ac:dyDescent="0.25">
      <c r="A5017" s="1">
        <v>38421</v>
      </c>
      <c r="B5017" s="3">
        <v>53.52</v>
      </c>
    </row>
    <row r="5018" spans="1:2" x14ac:dyDescent="0.25">
      <c r="A5018" s="1">
        <v>38422</v>
      </c>
      <c r="B5018" s="3">
        <v>54.4</v>
      </c>
    </row>
    <row r="5019" spans="1:2" x14ac:dyDescent="0.25">
      <c r="A5019" s="1">
        <v>38425</v>
      </c>
      <c r="B5019" s="3">
        <v>54.9</v>
      </c>
    </row>
    <row r="5020" spans="1:2" x14ac:dyDescent="0.25">
      <c r="A5020" s="1">
        <v>38426</v>
      </c>
      <c r="B5020" s="3">
        <v>55.05</v>
      </c>
    </row>
    <row r="5021" spans="1:2" x14ac:dyDescent="0.25">
      <c r="A5021" s="1">
        <v>38427</v>
      </c>
      <c r="B5021" s="3">
        <v>56.5</v>
      </c>
    </row>
    <row r="5022" spans="1:2" x14ac:dyDescent="0.25">
      <c r="A5022" s="1">
        <v>38428</v>
      </c>
      <c r="B5022" s="3">
        <v>56.4</v>
      </c>
    </row>
    <row r="5023" spans="1:2" x14ac:dyDescent="0.25">
      <c r="A5023" s="1">
        <v>38429</v>
      </c>
      <c r="B5023" s="3">
        <v>56.8</v>
      </c>
    </row>
    <row r="5024" spans="1:2" x14ac:dyDescent="0.25">
      <c r="A5024" s="1">
        <v>38432</v>
      </c>
      <c r="B5024" s="3">
        <v>56.7</v>
      </c>
    </row>
    <row r="5025" spans="1:2" x14ac:dyDescent="0.25">
      <c r="A5025" s="1">
        <v>38433</v>
      </c>
      <c r="B5025" s="3">
        <v>55.95</v>
      </c>
    </row>
    <row r="5026" spans="1:2" x14ac:dyDescent="0.25">
      <c r="A5026" s="1">
        <v>38434</v>
      </c>
      <c r="B5026" s="3">
        <v>49.43</v>
      </c>
    </row>
    <row r="5027" spans="1:2" x14ac:dyDescent="0.25">
      <c r="A5027" s="1">
        <v>38435</v>
      </c>
      <c r="B5027" s="3">
        <v>49.7</v>
      </c>
    </row>
    <row r="5028" spans="1:2" x14ac:dyDescent="0.25">
      <c r="A5028" s="1">
        <v>38436</v>
      </c>
      <c r="B5028" s="4" t="e">
        <f>NA()</f>
        <v>#N/A</v>
      </c>
    </row>
    <row r="5029" spans="1:2" x14ac:dyDescent="0.25">
      <c r="A5029" s="1">
        <v>38439</v>
      </c>
      <c r="B5029" s="3">
        <v>54.06</v>
      </c>
    </row>
    <row r="5030" spans="1:2" x14ac:dyDescent="0.25">
      <c r="A5030" s="1">
        <v>38440</v>
      </c>
      <c r="B5030" s="3">
        <v>54.26</v>
      </c>
    </row>
    <row r="5031" spans="1:2" x14ac:dyDescent="0.25">
      <c r="A5031" s="1">
        <v>38441</v>
      </c>
      <c r="B5031" s="3">
        <v>53.96</v>
      </c>
    </row>
    <row r="5032" spans="1:2" x14ac:dyDescent="0.25">
      <c r="A5032" s="1">
        <v>38442</v>
      </c>
      <c r="B5032" s="3">
        <v>55.31</v>
      </c>
    </row>
    <row r="5033" spans="1:2" x14ac:dyDescent="0.25">
      <c r="A5033" s="1">
        <v>38443</v>
      </c>
      <c r="B5033" s="3">
        <v>57.26</v>
      </c>
    </row>
    <row r="5034" spans="1:2" x14ac:dyDescent="0.25">
      <c r="A5034" s="1">
        <v>38446</v>
      </c>
      <c r="B5034" s="3">
        <v>56.86</v>
      </c>
    </row>
    <row r="5035" spans="1:2" x14ac:dyDescent="0.25">
      <c r="A5035" s="1">
        <v>38447</v>
      </c>
      <c r="B5035" s="3">
        <v>55.83</v>
      </c>
    </row>
    <row r="5036" spans="1:2" x14ac:dyDescent="0.25">
      <c r="A5036" s="1">
        <v>38448</v>
      </c>
      <c r="B5036" s="3">
        <v>55.88</v>
      </c>
    </row>
    <row r="5037" spans="1:2" x14ac:dyDescent="0.25">
      <c r="A5037" s="1">
        <v>38449</v>
      </c>
      <c r="B5037" s="3">
        <v>54.16</v>
      </c>
    </row>
    <row r="5038" spans="1:2" x14ac:dyDescent="0.25">
      <c r="A5038" s="1">
        <v>38450</v>
      </c>
      <c r="B5038" s="3">
        <v>53.46</v>
      </c>
    </row>
    <row r="5039" spans="1:2" x14ac:dyDescent="0.25">
      <c r="A5039" s="1">
        <v>38453</v>
      </c>
      <c r="B5039" s="3">
        <v>53.71</v>
      </c>
    </row>
    <row r="5040" spans="1:2" x14ac:dyDescent="0.25">
      <c r="A5040" s="1">
        <v>38454</v>
      </c>
      <c r="B5040" s="3">
        <v>51.54</v>
      </c>
    </row>
    <row r="5041" spans="1:2" x14ac:dyDescent="0.25">
      <c r="A5041" s="1">
        <v>38455</v>
      </c>
      <c r="B5041" s="3">
        <v>50.21</v>
      </c>
    </row>
    <row r="5042" spans="1:2" x14ac:dyDescent="0.25">
      <c r="A5042" s="1">
        <v>38456</v>
      </c>
      <c r="B5042" s="3">
        <v>51.11</v>
      </c>
    </row>
    <row r="5043" spans="1:2" x14ac:dyDescent="0.25">
      <c r="A5043" s="1">
        <v>38457</v>
      </c>
      <c r="B5043" s="3">
        <v>50.61</v>
      </c>
    </row>
    <row r="5044" spans="1:2" x14ac:dyDescent="0.25">
      <c r="A5044" s="1">
        <v>38460</v>
      </c>
      <c r="B5044" s="3">
        <v>50.52</v>
      </c>
    </row>
    <row r="5045" spans="1:2" x14ac:dyDescent="0.25">
      <c r="A5045" s="1">
        <v>38461</v>
      </c>
      <c r="B5045" s="3">
        <v>52.33</v>
      </c>
    </row>
    <row r="5046" spans="1:2" x14ac:dyDescent="0.25">
      <c r="A5046" s="1">
        <v>38462</v>
      </c>
      <c r="B5046" s="3">
        <v>52.45</v>
      </c>
    </row>
    <row r="5047" spans="1:2" x14ac:dyDescent="0.25">
      <c r="A5047" s="1">
        <v>38463</v>
      </c>
      <c r="B5047" s="3">
        <v>52.49</v>
      </c>
    </row>
    <row r="5048" spans="1:2" x14ac:dyDescent="0.25">
      <c r="A5048" s="1">
        <v>38464</v>
      </c>
      <c r="B5048" s="3">
        <v>54.16</v>
      </c>
    </row>
    <row r="5049" spans="1:2" x14ac:dyDescent="0.25">
      <c r="A5049" s="1">
        <v>38467</v>
      </c>
      <c r="B5049" s="3">
        <v>53.16</v>
      </c>
    </row>
    <row r="5050" spans="1:2" x14ac:dyDescent="0.25">
      <c r="A5050" s="1">
        <v>38468</v>
      </c>
      <c r="B5050" s="3">
        <v>54.33</v>
      </c>
    </row>
    <row r="5051" spans="1:2" x14ac:dyDescent="0.25">
      <c r="A5051" s="1">
        <v>38469</v>
      </c>
      <c r="B5051" s="3">
        <v>51.37</v>
      </c>
    </row>
    <row r="5052" spans="1:2" x14ac:dyDescent="0.25">
      <c r="A5052" s="1">
        <v>38470</v>
      </c>
      <c r="B5052" s="3">
        <v>51.92</v>
      </c>
    </row>
    <row r="5053" spans="1:2" x14ac:dyDescent="0.25">
      <c r="A5053" s="1">
        <v>38471</v>
      </c>
      <c r="B5053" s="3">
        <v>49.2</v>
      </c>
    </row>
    <row r="5054" spans="1:2" x14ac:dyDescent="0.25">
      <c r="A5054" s="1">
        <v>38474</v>
      </c>
      <c r="B5054" s="3">
        <v>50.94</v>
      </c>
    </row>
    <row r="5055" spans="1:2" x14ac:dyDescent="0.25">
      <c r="A5055" s="1">
        <v>38475</v>
      </c>
      <c r="B5055" s="3">
        <v>49.6</v>
      </c>
    </row>
    <row r="5056" spans="1:2" x14ac:dyDescent="0.25">
      <c r="A5056" s="1">
        <v>38476</v>
      </c>
      <c r="B5056" s="3">
        <v>50.22</v>
      </c>
    </row>
    <row r="5057" spans="1:2" x14ac:dyDescent="0.25">
      <c r="A5057" s="1">
        <v>38477</v>
      </c>
      <c r="B5057" s="3">
        <v>51.12</v>
      </c>
    </row>
    <row r="5058" spans="1:2" x14ac:dyDescent="0.25">
      <c r="A5058" s="1">
        <v>38478</v>
      </c>
      <c r="B5058" s="3">
        <v>51.3</v>
      </c>
    </row>
    <row r="5059" spans="1:2" x14ac:dyDescent="0.25">
      <c r="A5059" s="1">
        <v>38481</v>
      </c>
      <c r="B5059" s="3">
        <v>52.04</v>
      </c>
    </row>
    <row r="5060" spans="1:2" x14ac:dyDescent="0.25">
      <c r="A5060" s="1">
        <v>38482</v>
      </c>
      <c r="B5060" s="3">
        <v>51.76</v>
      </c>
    </row>
    <row r="5061" spans="1:2" x14ac:dyDescent="0.25">
      <c r="A5061" s="1">
        <v>38483</v>
      </c>
      <c r="B5061" s="3">
        <v>50.39</v>
      </c>
    </row>
    <row r="5062" spans="1:2" x14ac:dyDescent="0.25">
      <c r="A5062" s="1">
        <v>38484</v>
      </c>
      <c r="B5062" s="3">
        <v>48.83</v>
      </c>
    </row>
    <row r="5063" spans="1:2" x14ac:dyDescent="0.25">
      <c r="A5063" s="1">
        <v>38485</v>
      </c>
      <c r="B5063" s="3">
        <v>48.65</v>
      </c>
    </row>
    <row r="5064" spans="1:2" x14ac:dyDescent="0.25">
      <c r="A5064" s="1">
        <v>38488</v>
      </c>
      <c r="B5064" s="3">
        <v>48.64</v>
      </c>
    </row>
    <row r="5065" spans="1:2" x14ac:dyDescent="0.25">
      <c r="A5065" s="1">
        <v>38489</v>
      </c>
      <c r="B5065" s="3">
        <v>48.97</v>
      </c>
    </row>
    <row r="5066" spans="1:2" x14ac:dyDescent="0.25">
      <c r="A5066" s="1">
        <v>38490</v>
      </c>
      <c r="B5066" s="3">
        <v>46.99</v>
      </c>
    </row>
    <row r="5067" spans="1:2" x14ac:dyDescent="0.25">
      <c r="A5067" s="1">
        <v>38491</v>
      </c>
      <c r="B5067" s="3">
        <v>47</v>
      </c>
    </row>
    <row r="5068" spans="1:2" x14ac:dyDescent="0.25">
      <c r="A5068" s="1">
        <v>38492</v>
      </c>
      <c r="B5068" s="3">
        <v>47.25</v>
      </c>
    </row>
    <row r="5069" spans="1:2" x14ac:dyDescent="0.25">
      <c r="A5069" s="1">
        <v>38495</v>
      </c>
      <c r="B5069" s="3">
        <v>48.68</v>
      </c>
    </row>
    <row r="5070" spans="1:2" x14ac:dyDescent="0.25">
      <c r="A5070" s="1">
        <v>38496</v>
      </c>
      <c r="B5070" s="3">
        <v>49.14</v>
      </c>
    </row>
    <row r="5071" spans="1:2" x14ac:dyDescent="0.25">
      <c r="A5071" s="1">
        <v>38497</v>
      </c>
      <c r="B5071" s="3">
        <v>50.37</v>
      </c>
    </row>
    <row r="5072" spans="1:2" x14ac:dyDescent="0.25">
      <c r="A5072" s="1">
        <v>38498</v>
      </c>
      <c r="B5072" s="3">
        <v>50.89</v>
      </c>
    </row>
    <row r="5073" spans="1:2" x14ac:dyDescent="0.25">
      <c r="A5073" s="1">
        <v>38499</v>
      </c>
      <c r="B5073" s="3">
        <v>51.65</v>
      </c>
    </row>
    <row r="5074" spans="1:2" x14ac:dyDescent="0.25">
      <c r="A5074" s="1">
        <v>38502</v>
      </c>
      <c r="B5074" s="4" t="e">
        <f>NA()</f>
        <v>#N/A</v>
      </c>
    </row>
    <row r="5075" spans="1:2" x14ac:dyDescent="0.25">
      <c r="A5075" s="1">
        <v>38503</v>
      </c>
      <c r="B5075" s="3">
        <v>52.08</v>
      </c>
    </row>
    <row r="5076" spans="1:2" x14ac:dyDescent="0.25">
      <c r="A5076" s="1">
        <v>38504</v>
      </c>
      <c r="B5076" s="3">
        <v>54.4</v>
      </c>
    </row>
    <row r="5077" spans="1:2" x14ac:dyDescent="0.25">
      <c r="A5077" s="1">
        <v>38505</v>
      </c>
      <c r="B5077" s="3">
        <v>53.46</v>
      </c>
    </row>
    <row r="5078" spans="1:2" x14ac:dyDescent="0.25">
      <c r="A5078" s="1">
        <v>38506</v>
      </c>
      <c r="B5078" s="3">
        <v>55.08</v>
      </c>
    </row>
    <row r="5079" spans="1:2" x14ac:dyDescent="0.25">
      <c r="A5079" s="1">
        <v>38509</v>
      </c>
      <c r="B5079" s="3">
        <v>54.46</v>
      </c>
    </row>
    <row r="5080" spans="1:2" x14ac:dyDescent="0.25">
      <c r="A5080" s="1">
        <v>38510</v>
      </c>
      <c r="B5080" s="3">
        <v>53.84</v>
      </c>
    </row>
    <row r="5081" spans="1:2" x14ac:dyDescent="0.25">
      <c r="A5081" s="1">
        <v>38511</v>
      </c>
      <c r="B5081" s="3">
        <v>52.51</v>
      </c>
    </row>
    <row r="5082" spans="1:2" x14ac:dyDescent="0.25">
      <c r="A5082" s="1">
        <v>38512</v>
      </c>
      <c r="B5082" s="3">
        <v>54.36</v>
      </c>
    </row>
    <row r="5083" spans="1:2" x14ac:dyDescent="0.25">
      <c r="A5083" s="1">
        <v>38513</v>
      </c>
      <c r="B5083" s="3">
        <v>53.55</v>
      </c>
    </row>
    <row r="5084" spans="1:2" x14ac:dyDescent="0.25">
      <c r="A5084" s="1">
        <v>38516</v>
      </c>
      <c r="B5084" s="3">
        <v>55.47</v>
      </c>
    </row>
    <row r="5085" spans="1:2" x14ac:dyDescent="0.25">
      <c r="A5085" s="1">
        <v>38517</v>
      </c>
      <c r="B5085" s="3">
        <v>55.03</v>
      </c>
    </row>
    <row r="5086" spans="1:2" x14ac:dyDescent="0.25">
      <c r="A5086" s="1">
        <v>38518</v>
      </c>
      <c r="B5086" s="3">
        <v>55.53</v>
      </c>
    </row>
    <row r="5087" spans="1:2" x14ac:dyDescent="0.25">
      <c r="A5087" s="1">
        <v>38519</v>
      </c>
      <c r="B5087" s="3">
        <v>56.48</v>
      </c>
    </row>
    <row r="5088" spans="1:2" x14ac:dyDescent="0.25">
      <c r="A5088" s="1">
        <v>38520</v>
      </c>
      <c r="B5088" s="3">
        <v>58.4</v>
      </c>
    </row>
    <row r="5089" spans="1:2" x14ac:dyDescent="0.25">
      <c r="A5089" s="1">
        <v>38523</v>
      </c>
      <c r="B5089" s="3">
        <v>59.19</v>
      </c>
    </row>
    <row r="5090" spans="1:2" x14ac:dyDescent="0.25">
      <c r="A5090" s="1">
        <v>38524</v>
      </c>
      <c r="B5090" s="3">
        <v>58.9</v>
      </c>
    </row>
    <row r="5091" spans="1:2" x14ac:dyDescent="0.25">
      <c r="A5091" s="1">
        <v>38525</v>
      </c>
      <c r="B5091" s="3">
        <v>58.27</v>
      </c>
    </row>
    <row r="5092" spans="1:2" x14ac:dyDescent="0.25">
      <c r="A5092" s="1">
        <v>38526</v>
      </c>
      <c r="B5092" s="3">
        <v>59.23</v>
      </c>
    </row>
    <row r="5093" spans="1:2" x14ac:dyDescent="0.25">
      <c r="A5093" s="1">
        <v>38527</v>
      </c>
      <c r="B5093" s="3">
        <v>59.63</v>
      </c>
    </row>
    <row r="5094" spans="1:2" x14ac:dyDescent="0.25">
      <c r="A5094" s="1">
        <v>38530</v>
      </c>
      <c r="B5094" s="3">
        <v>59.78</v>
      </c>
    </row>
    <row r="5095" spans="1:2" x14ac:dyDescent="0.25">
      <c r="A5095" s="1">
        <v>38531</v>
      </c>
      <c r="B5095" s="3">
        <v>58.32</v>
      </c>
    </row>
    <row r="5096" spans="1:2" x14ac:dyDescent="0.25">
      <c r="A5096" s="1">
        <v>38532</v>
      </c>
      <c r="B5096" s="3">
        <v>57.23</v>
      </c>
    </row>
    <row r="5097" spans="1:2" x14ac:dyDescent="0.25">
      <c r="A5097" s="1">
        <v>38533</v>
      </c>
      <c r="B5097" s="3">
        <v>56.63</v>
      </c>
    </row>
    <row r="5098" spans="1:2" x14ac:dyDescent="0.25">
      <c r="A5098" s="1">
        <v>38534</v>
      </c>
      <c r="B5098" s="3">
        <v>59.11</v>
      </c>
    </row>
    <row r="5099" spans="1:2" x14ac:dyDescent="0.25">
      <c r="A5099" s="1">
        <v>38537</v>
      </c>
      <c r="B5099" s="4" t="e">
        <f>NA()</f>
        <v>#N/A</v>
      </c>
    </row>
    <row r="5100" spans="1:2" x14ac:dyDescent="0.25">
      <c r="A5100" s="1">
        <v>38538</v>
      </c>
      <c r="B5100" s="3">
        <v>59.71</v>
      </c>
    </row>
    <row r="5101" spans="1:2" x14ac:dyDescent="0.25">
      <c r="A5101" s="1">
        <v>38539</v>
      </c>
      <c r="B5101" s="3">
        <v>61.24</v>
      </c>
    </row>
    <row r="5102" spans="1:2" x14ac:dyDescent="0.25">
      <c r="A5102" s="1">
        <v>38540</v>
      </c>
      <c r="B5102" s="3">
        <v>60.76</v>
      </c>
    </row>
    <row r="5103" spans="1:2" x14ac:dyDescent="0.25">
      <c r="A5103" s="1">
        <v>38541</v>
      </c>
      <c r="B5103" s="3">
        <v>59.71</v>
      </c>
    </row>
    <row r="5104" spans="1:2" x14ac:dyDescent="0.25">
      <c r="A5104" s="1">
        <v>38544</v>
      </c>
      <c r="B5104" s="3">
        <v>59.23</v>
      </c>
    </row>
    <row r="5105" spans="1:2" x14ac:dyDescent="0.25">
      <c r="A5105" s="1">
        <v>38545</v>
      </c>
      <c r="B5105" s="3">
        <v>60.49</v>
      </c>
    </row>
    <row r="5106" spans="1:2" x14ac:dyDescent="0.25">
      <c r="A5106" s="1">
        <v>38546</v>
      </c>
      <c r="B5106" s="3">
        <v>60</v>
      </c>
    </row>
    <row r="5107" spans="1:2" x14ac:dyDescent="0.25">
      <c r="A5107" s="1">
        <v>38547</v>
      </c>
      <c r="B5107" s="3">
        <v>57.83</v>
      </c>
    </row>
    <row r="5108" spans="1:2" x14ac:dyDescent="0.25">
      <c r="A5108" s="1">
        <v>38548</v>
      </c>
      <c r="B5108" s="3">
        <v>58.36</v>
      </c>
    </row>
    <row r="5109" spans="1:2" x14ac:dyDescent="0.25">
      <c r="A5109" s="1">
        <v>38551</v>
      </c>
      <c r="B5109" s="3">
        <v>57.12</v>
      </c>
    </row>
    <row r="5110" spans="1:2" x14ac:dyDescent="0.25">
      <c r="A5110" s="1">
        <v>38552</v>
      </c>
      <c r="B5110" s="3">
        <v>57.61</v>
      </c>
    </row>
    <row r="5111" spans="1:2" x14ac:dyDescent="0.25">
      <c r="A5111" s="1">
        <v>38553</v>
      </c>
      <c r="B5111" s="3">
        <v>56.73</v>
      </c>
    </row>
    <row r="5112" spans="1:2" x14ac:dyDescent="0.25">
      <c r="A5112" s="1">
        <v>38554</v>
      </c>
      <c r="B5112" s="3">
        <v>57.31</v>
      </c>
    </row>
    <row r="5113" spans="1:2" x14ac:dyDescent="0.25">
      <c r="A5113" s="1">
        <v>38555</v>
      </c>
      <c r="B5113" s="3">
        <v>57.75</v>
      </c>
    </row>
    <row r="5114" spans="1:2" x14ac:dyDescent="0.25">
      <c r="A5114" s="1">
        <v>38558</v>
      </c>
      <c r="B5114" s="3">
        <v>58.16</v>
      </c>
    </row>
    <row r="5115" spans="1:2" x14ac:dyDescent="0.25">
      <c r="A5115" s="1">
        <v>38559</v>
      </c>
      <c r="B5115" s="3">
        <v>59.05</v>
      </c>
    </row>
    <row r="5116" spans="1:2" x14ac:dyDescent="0.25">
      <c r="A5116" s="1">
        <v>38560</v>
      </c>
      <c r="B5116" s="3">
        <v>59.12</v>
      </c>
    </row>
    <row r="5117" spans="1:2" x14ac:dyDescent="0.25">
      <c r="A5117" s="1">
        <v>38561</v>
      </c>
      <c r="B5117" s="3">
        <v>59.91</v>
      </c>
    </row>
    <row r="5118" spans="1:2" x14ac:dyDescent="0.25">
      <c r="A5118" s="1">
        <v>38562</v>
      </c>
      <c r="B5118" s="3">
        <v>60.71</v>
      </c>
    </row>
    <row r="5119" spans="1:2" x14ac:dyDescent="0.25">
      <c r="A5119" s="1">
        <v>38565</v>
      </c>
      <c r="B5119" s="3">
        <v>61.51</v>
      </c>
    </row>
    <row r="5120" spans="1:2" x14ac:dyDescent="0.25">
      <c r="A5120" s="1">
        <v>38566</v>
      </c>
      <c r="B5120" s="3">
        <v>61.87</v>
      </c>
    </row>
    <row r="5121" spans="1:2" x14ac:dyDescent="0.25">
      <c r="A5121" s="1">
        <v>38567</v>
      </c>
      <c r="B5121" s="3">
        <v>60.76</v>
      </c>
    </row>
    <row r="5122" spans="1:2" x14ac:dyDescent="0.25">
      <c r="A5122" s="1">
        <v>38568</v>
      </c>
      <c r="B5122" s="3">
        <v>61.6</v>
      </c>
    </row>
    <row r="5123" spans="1:2" x14ac:dyDescent="0.25">
      <c r="A5123" s="1">
        <v>38569</v>
      </c>
      <c r="B5123" s="3">
        <v>62.44</v>
      </c>
    </row>
    <row r="5124" spans="1:2" x14ac:dyDescent="0.25">
      <c r="A5124" s="1">
        <v>38572</v>
      </c>
      <c r="B5124" s="3">
        <v>63.92</v>
      </c>
    </row>
    <row r="5125" spans="1:2" x14ac:dyDescent="0.25">
      <c r="A5125" s="1">
        <v>38573</v>
      </c>
      <c r="B5125" s="3">
        <v>63.13</v>
      </c>
    </row>
    <row r="5126" spans="1:2" x14ac:dyDescent="0.25">
      <c r="A5126" s="1">
        <v>38574</v>
      </c>
      <c r="B5126" s="3">
        <v>64.8</v>
      </c>
    </row>
    <row r="5127" spans="1:2" x14ac:dyDescent="0.25">
      <c r="A5127" s="1">
        <v>38575</v>
      </c>
      <c r="B5127" s="3">
        <v>65.67</v>
      </c>
    </row>
    <row r="5128" spans="1:2" x14ac:dyDescent="0.25">
      <c r="A5128" s="1">
        <v>38576</v>
      </c>
      <c r="B5128" s="3">
        <v>66.709999999999994</v>
      </c>
    </row>
    <row r="5129" spans="1:2" x14ac:dyDescent="0.25">
      <c r="A5129" s="1">
        <v>38579</v>
      </c>
      <c r="B5129" s="3">
        <v>66.209999999999994</v>
      </c>
    </row>
    <row r="5130" spans="1:2" x14ac:dyDescent="0.25">
      <c r="A5130" s="1">
        <v>38580</v>
      </c>
      <c r="B5130" s="3">
        <v>66.11</v>
      </c>
    </row>
    <row r="5131" spans="1:2" x14ac:dyDescent="0.25">
      <c r="A5131" s="1">
        <v>38581</v>
      </c>
      <c r="B5131" s="3">
        <v>63.29</v>
      </c>
    </row>
    <row r="5132" spans="1:2" x14ac:dyDescent="0.25">
      <c r="A5132" s="1">
        <v>38582</v>
      </c>
      <c r="B5132" s="3">
        <v>63.47</v>
      </c>
    </row>
    <row r="5133" spans="1:2" x14ac:dyDescent="0.25">
      <c r="A5133" s="1">
        <v>38583</v>
      </c>
      <c r="B5133" s="3">
        <v>65.510000000000005</v>
      </c>
    </row>
    <row r="5134" spans="1:2" x14ac:dyDescent="0.25">
      <c r="A5134" s="1">
        <v>38586</v>
      </c>
      <c r="B5134" s="3">
        <v>65.459999999999994</v>
      </c>
    </row>
    <row r="5135" spans="1:2" x14ac:dyDescent="0.25">
      <c r="A5135" s="1">
        <v>38587</v>
      </c>
      <c r="B5135" s="3">
        <v>65.81</v>
      </c>
    </row>
    <row r="5136" spans="1:2" x14ac:dyDescent="0.25">
      <c r="A5136" s="1">
        <v>38588</v>
      </c>
      <c r="B5136" s="3">
        <v>67.099999999999994</v>
      </c>
    </row>
    <row r="5137" spans="1:2" x14ac:dyDescent="0.25">
      <c r="A5137" s="1">
        <v>38589</v>
      </c>
      <c r="B5137" s="3">
        <v>67.290000000000006</v>
      </c>
    </row>
    <row r="5138" spans="1:2" x14ac:dyDescent="0.25">
      <c r="A5138" s="1">
        <v>38590</v>
      </c>
      <c r="B5138" s="3">
        <v>66.05</v>
      </c>
    </row>
    <row r="5139" spans="1:2" x14ac:dyDescent="0.25">
      <c r="A5139" s="1">
        <v>38593</v>
      </c>
      <c r="B5139" s="3">
        <v>67.41</v>
      </c>
    </row>
    <row r="5140" spans="1:2" x14ac:dyDescent="0.25">
      <c r="A5140" s="1">
        <v>38594</v>
      </c>
      <c r="B5140" s="3">
        <v>69.91</v>
      </c>
    </row>
    <row r="5141" spans="1:2" x14ac:dyDescent="0.25">
      <c r="A5141" s="1">
        <v>38595</v>
      </c>
      <c r="B5141" s="3">
        <v>68.63</v>
      </c>
    </row>
    <row r="5142" spans="1:2" x14ac:dyDescent="0.25">
      <c r="A5142" s="1">
        <v>38596</v>
      </c>
      <c r="B5142" s="3">
        <v>69.5</v>
      </c>
    </row>
    <row r="5143" spans="1:2" x14ac:dyDescent="0.25">
      <c r="A5143" s="1">
        <v>38597</v>
      </c>
      <c r="B5143" s="3">
        <v>66.91</v>
      </c>
    </row>
    <row r="5144" spans="1:2" x14ac:dyDescent="0.25">
      <c r="A5144" s="1">
        <v>38600</v>
      </c>
      <c r="B5144" s="4" t="e">
        <f>NA()</f>
        <v>#N/A</v>
      </c>
    </row>
    <row r="5145" spans="1:2" x14ac:dyDescent="0.25">
      <c r="A5145" s="1">
        <v>38601</v>
      </c>
      <c r="B5145" s="3">
        <v>65.83</v>
      </c>
    </row>
    <row r="5146" spans="1:2" x14ac:dyDescent="0.25">
      <c r="A5146" s="1">
        <v>38602</v>
      </c>
      <c r="B5146" s="3">
        <v>64.38</v>
      </c>
    </row>
    <row r="5147" spans="1:2" x14ac:dyDescent="0.25">
      <c r="A5147" s="1">
        <v>38603</v>
      </c>
      <c r="B5147" s="3">
        <v>64.8</v>
      </c>
    </row>
    <row r="5148" spans="1:2" x14ac:dyDescent="0.25">
      <c r="A5148" s="1">
        <v>38604</v>
      </c>
      <c r="B5148" s="3">
        <v>64.209999999999994</v>
      </c>
    </row>
    <row r="5149" spans="1:2" x14ac:dyDescent="0.25">
      <c r="A5149" s="1">
        <v>38607</v>
      </c>
      <c r="B5149" s="3">
        <v>63.29</v>
      </c>
    </row>
    <row r="5150" spans="1:2" x14ac:dyDescent="0.25">
      <c r="A5150" s="1">
        <v>38608</v>
      </c>
      <c r="B5150" s="3">
        <v>63.18</v>
      </c>
    </row>
    <row r="5151" spans="1:2" x14ac:dyDescent="0.25">
      <c r="A5151" s="1">
        <v>38609</v>
      </c>
      <c r="B5151" s="3">
        <v>65.2</v>
      </c>
    </row>
    <row r="5152" spans="1:2" x14ac:dyDescent="0.25">
      <c r="A5152" s="1">
        <v>38610</v>
      </c>
      <c r="B5152" s="3">
        <v>64.64</v>
      </c>
    </row>
    <row r="5153" spans="1:2" x14ac:dyDescent="0.25">
      <c r="A5153" s="1">
        <v>38611</v>
      </c>
      <c r="B5153" s="3">
        <v>62.91</v>
      </c>
    </row>
    <row r="5154" spans="1:2" x14ac:dyDescent="0.25">
      <c r="A5154" s="1">
        <v>38614</v>
      </c>
      <c r="B5154" s="3">
        <v>67.209999999999994</v>
      </c>
    </row>
    <row r="5155" spans="1:2" x14ac:dyDescent="0.25">
      <c r="A5155" s="1">
        <v>38615</v>
      </c>
      <c r="B5155" s="3">
        <v>66.239999999999995</v>
      </c>
    </row>
    <row r="5156" spans="1:2" x14ac:dyDescent="0.25">
      <c r="A5156" s="1">
        <v>38616</v>
      </c>
      <c r="B5156" s="3">
        <v>66.959999999999994</v>
      </c>
    </row>
    <row r="5157" spans="1:2" x14ac:dyDescent="0.25">
      <c r="A5157" s="1">
        <v>38617</v>
      </c>
      <c r="B5157" s="3">
        <v>67.069999999999993</v>
      </c>
    </row>
    <row r="5158" spans="1:2" x14ac:dyDescent="0.25">
      <c r="A5158" s="1">
        <v>38618</v>
      </c>
      <c r="B5158" s="3">
        <v>64.67</v>
      </c>
    </row>
    <row r="5159" spans="1:2" x14ac:dyDescent="0.25">
      <c r="A5159" s="1">
        <v>38621</v>
      </c>
      <c r="B5159" s="3">
        <v>65.98</v>
      </c>
    </row>
    <row r="5160" spans="1:2" x14ac:dyDescent="0.25">
      <c r="A5160" s="1">
        <v>38622</v>
      </c>
      <c r="B5160" s="3">
        <v>64.94</v>
      </c>
    </row>
    <row r="5161" spans="1:2" x14ac:dyDescent="0.25">
      <c r="A5161" s="1">
        <v>38623</v>
      </c>
      <c r="B5161" s="3">
        <v>66.36</v>
      </c>
    </row>
    <row r="5162" spans="1:2" x14ac:dyDescent="0.25">
      <c r="A5162" s="1">
        <v>38624</v>
      </c>
      <c r="B5162" s="3">
        <v>66.83</v>
      </c>
    </row>
    <row r="5163" spans="1:2" x14ac:dyDescent="0.25">
      <c r="A5163" s="1">
        <v>38625</v>
      </c>
      <c r="B5163" s="3">
        <v>66.209999999999994</v>
      </c>
    </row>
    <row r="5164" spans="1:2" x14ac:dyDescent="0.25">
      <c r="A5164" s="1">
        <v>38628</v>
      </c>
      <c r="B5164" s="3">
        <v>65.36</v>
      </c>
    </row>
    <row r="5165" spans="1:2" x14ac:dyDescent="0.25">
      <c r="A5165" s="1">
        <v>38629</v>
      </c>
      <c r="B5165" s="3">
        <v>63.74</v>
      </c>
    </row>
    <row r="5166" spans="1:2" x14ac:dyDescent="0.25">
      <c r="A5166" s="1">
        <v>38630</v>
      </c>
      <c r="B5166" s="3">
        <v>62.56</v>
      </c>
    </row>
    <row r="5167" spans="1:2" x14ac:dyDescent="0.25">
      <c r="A5167" s="1">
        <v>38631</v>
      </c>
      <c r="B5167" s="3">
        <v>61.81</v>
      </c>
    </row>
    <row r="5168" spans="1:2" x14ac:dyDescent="0.25">
      <c r="A5168" s="1">
        <v>38632</v>
      </c>
      <c r="B5168" s="3">
        <v>61.81</v>
      </c>
    </row>
    <row r="5169" spans="1:2" x14ac:dyDescent="0.25">
      <c r="A5169" s="1">
        <v>38635</v>
      </c>
      <c r="B5169" s="3">
        <v>60.71</v>
      </c>
    </row>
    <row r="5170" spans="1:2" x14ac:dyDescent="0.25">
      <c r="A5170" s="1">
        <v>38636</v>
      </c>
      <c r="B5170" s="3">
        <v>63.84</v>
      </c>
    </row>
    <row r="5171" spans="1:2" x14ac:dyDescent="0.25">
      <c r="A5171" s="1">
        <v>38637</v>
      </c>
      <c r="B5171" s="3">
        <v>64.13</v>
      </c>
    </row>
    <row r="5172" spans="1:2" x14ac:dyDescent="0.25">
      <c r="A5172" s="1">
        <v>38638</v>
      </c>
      <c r="B5172" s="3">
        <v>63.05</v>
      </c>
    </row>
    <row r="5173" spans="1:2" x14ac:dyDescent="0.25">
      <c r="A5173" s="1">
        <v>38639</v>
      </c>
      <c r="B5173" s="3">
        <v>62.61</v>
      </c>
    </row>
    <row r="5174" spans="1:2" x14ac:dyDescent="0.25">
      <c r="A5174" s="1">
        <v>38642</v>
      </c>
      <c r="B5174" s="3">
        <v>64.260000000000005</v>
      </c>
    </row>
    <row r="5175" spans="1:2" x14ac:dyDescent="0.25">
      <c r="A5175" s="1">
        <v>38643</v>
      </c>
      <c r="B5175" s="3">
        <v>62.94</v>
      </c>
    </row>
    <row r="5176" spans="1:2" x14ac:dyDescent="0.25">
      <c r="A5176" s="1">
        <v>38644</v>
      </c>
      <c r="B5176" s="3">
        <v>62.11</v>
      </c>
    </row>
    <row r="5177" spans="1:2" x14ac:dyDescent="0.25">
      <c r="A5177" s="1">
        <v>38645</v>
      </c>
      <c r="B5177" s="3">
        <v>61.04</v>
      </c>
    </row>
    <row r="5178" spans="1:2" x14ac:dyDescent="0.25">
      <c r="A5178" s="1">
        <v>38646</v>
      </c>
      <c r="B5178" s="3">
        <v>61.05</v>
      </c>
    </row>
    <row r="5179" spans="1:2" x14ac:dyDescent="0.25">
      <c r="A5179" s="1">
        <v>38649</v>
      </c>
      <c r="B5179" s="3">
        <v>60.63</v>
      </c>
    </row>
    <row r="5180" spans="1:2" x14ac:dyDescent="0.25">
      <c r="A5180" s="1">
        <v>38650</v>
      </c>
      <c r="B5180" s="3">
        <v>62.83</v>
      </c>
    </row>
    <row r="5181" spans="1:2" x14ac:dyDescent="0.25">
      <c r="A5181" s="1">
        <v>38651</v>
      </c>
      <c r="B5181" s="3">
        <v>60.85</v>
      </c>
    </row>
    <row r="5182" spans="1:2" x14ac:dyDescent="0.25">
      <c r="A5182" s="1">
        <v>38652</v>
      </c>
      <c r="B5182" s="3">
        <v>61.03</v>
      </c>
    </row>
    <row r="5183" spans="1:2" x14ac:dyDescent="0.25">
      <c r="A5183" s="1">
        <v>38653</v>
      </c>
      <c r="B5183" s="3">
        <v>61.3</v>
      </c>
    </row>
    <row r="5184" spans="1:2" x14ac:dyDescent="0.25">
      <c r="A5184" s="1">
        <v>38656</v>
      </c>
      <c r="B5184" s="3">
        <v>59.8</v>
      </c>
    </row>
    <row r="5185" spans="1:2" x14ac:dyDescent="0.25">
      <c r="A5185" s="1">
        <v>38657</v>
      </c>
      <c r="B5185" s="3">
        <v>59.85</v>
      </c>
    </row>
    <row r="5186" spans="1:2" x14ac:dyDescent="0.25">
      <c r="A5186" s="1">
        <v>38658</v>
      </c>
      <c r="B5186" s="3">
        <v>59.75</v>
      </c>
    </row>
    <row r="5187" spans="1:2" x14ac:dyDescent="0.25">
      <c r="A5187" s="1">
        <v>38659</v>
      </c>
      <c r="B5187" s="3">
        <v>61.7</v>
      </c>
    </row>
    <row r="5188" spans="1:2" x14ac:dyDescent="0.25">
      <c r="A5188" s="1">
        <v>38660</v>
      </c>
      <c r="B5188" s="3">
        <v>60.6</v>
      </c>
    </row>
    <row r="5189" spans="1:2" x14ac:dyDescent="0.25">
      <c r="A5189" s="1">
        <v>38663</v>
      </c>
      <c r="B5189" s="3">
        <v>59.4</v>
      </c>
    </row>
    <row r="5190" spans="1:2" x14ac:dyDescent="0.25">
      <c r="A5190" s="1">
        <v>38664</v>
      </c>
      <c r="B5190" s="3">
        <v>59.7</v>
      </c>
    </row>
    <row r="5191" spans="1:2" x14ac:dyDescent="0.25">
      <c r="A5191" s="1">
        <v>38665</v>
      </c>
      <c r="B5191" s="3">
        <v>59.65</v>
      </c>
    </row>
    <row r="5192" spans="1:2" x14ac:dyDescent="0.25">
      <c r="A5192" s="1">
        <v>38666</v>
      </c>
      <c r="B5192" s="3">
        <v>57.8</v>
      </c>
    </row>
    <row r="5193" spans="1:2" x14ac:dyDescent="0.25">
      <c r="A5193" s="1">
        <v>38667</v>
      </c>
      <c r="B5193" s="3">
        <v>57.45</v>
      </c>
    </row>
    <row r="5194" spans="1:2" x14ac:dyDescent="0.25">
      <c r="A5194" s="1">
        <v>38670</v>
      </c>
      <c r="B5194" s="3">
        <v>57.6</v>
      </c>
    </row>
    <row r="5195" spans="1:2" x14ac:dyDescent="0.25">
      <c r="A5195" s="1">
        <v>38671</v>
      </c>
      <c r="B5195" s="3">
        <v>57.05</v>
      </c>
    </row>
    <row r="5196" spans="1:2" x14ac:dyDescent="0.25">
      <c r="A5196" s="1">
        <v>38672</v>
      </c>
      <c r="B5196" s="3">
        <v>57.85</v>
      </c>
    </row>
    <row r="5197" spans="1:2" x14ac:dyDescent="0.25">
      <c r="A5197" s="1">
        <v>38673</v>
      </c>
      <c r="B5197" s="3">
        <v>56.2</v>
      </c>
    </row>
    <row r="5198" spans="1:2" x14ac:dyDescent="0.25">
      <c r="A5198" s="1">
        <v>38674</v>
      </c>
      <c r="B5198" s="3">
        <v>56.3</v>
      </c>
    </row>
    <row r="5199" spans="1:2" x14ac:dyDescent="0.25">
      <c r="A5199" s="1">
        <v>38677</v>
      </c>
      <c r="B5199" s="3">
        <v>57.75</v>
      </c>
    </row>
    <row r="5200" spans="1:2" x14ac:dyDescent="0.25">
      <c r="A5200" s="1">
        <v>38678</v>
      </c>
      <c r="B5200" s="3">
        <v>58.3</v>
      </c>
    </row>
    <row r="5201" spans="1:2" x14ac:dyDescent="0.25">
      <c r="A5201" s="1">
        <v>38679</v>
      </c>
      <c r="B5201" s="3">
        <v>58.35</v>
      </c>
    </row>
    <row r="5202" spans="1:2" x14ac:dyDescent="0.25">
      <c r="A5202" s="1">
        <v>38680</v>
      </c>
      <c r="B5202" s="4" t="e">
        <f>NA()</f>
        <v>#N/A</v>
      </c>
    </row>
    <row r="5203" spans="1:2" x14ac:dyDescent="0.25">
      <c r="A5203" s="1">
        <v>38681</v>
      </c>
      <c r="B5203" s="4" t="e">
        <f>NA()</f>
        <v>#N/A</v>
      </c>
    </row>
    <row r="5204" spans="1:2" x14ac:dyDescent="0.25">
      <c r="A5204" s="1">
        <v>38684</v>
      </c>
      <c r="B5204" s="3">
        <v>57.36</v>
      </c>
    </row>
    <row r="5205" spans="1:2" x14ac:dyDescent="0.25">
      <c r="A5205" s="1">
        <v>38685</v>
      </c>
      <c r="B5205" s="3">
        <v>56.46</v>
      </c>
    </row>
    <row r="5206" spans="1:2" x14ac:dyDescent="0.25">
      <c r="A5206" s="1">
        <v>38686</v>
      </c>
      <c r="B5206" s="3">
        <v>57.33</v>
      </c>
    </row>
    <row r="5207" spans="1:2" x14ac:dyDescent="0.25">
      <c r="A5207" s="1">
        <v>38687</v>
      </c>
      <c r="B5207" s="3">
        <v>58.46</v>
      </c>
    </row>
    <row r="5208" spans="1:2" x14ac:dyDescent="0.25">
      <c r="A5208" s="1">
        <v>38688</v>
      </c>
      <c r="B5208" s="3">
        <v>59.31</v>
      </c>
    </row>
    <row r="5209" spans="1:2" x14ac:dyDescent="0.25">
      <c r="A5209" s="1">
        <v>38691</v>
      </c>
      <c r="B5209" s="3">
        <v>59.91</v>
      </c>
    </row>
    <row r="5210" spans="1:2" x14ac:dyDescent="0.25">
      <c r="A5210" s="1">
        <v>38692</v>
      </c>
      <c r="B5210" s="3">
        <v>59.96</v>
      </c>
    </row>
    <row r="5211" spans="1:2" x14ac:dyDescent="0.25">
      <c r="A5211" s="1">
        <v>38693</v>
      </c>
      <c r="B5211" s="3">
        <v>59.21</v>
      </c>
    </row>
    <row r="5212" spans="1:2" x14ac:dyDescent="0.25">
      <c r="A5212" s="1">
        <v>38694</v>
      </c>
      <c r="B5212" s="3">
        <v>60.66</v>
      </c>
    </row>
    <row r="5213" spans="1:2" x14ac:dyDescent="0.25">
      <c r="A5213" s="1">
        <v>38695</v>
      </c>
      <c r="B5213" s="3">
        <v>59.41</v>
      </c>
    </row>
    <row r="5214" spans="1:2" x14ac:dyDescent="0.25">
      <c r="A5214" s="1">
        <v>38698</v>
      </c>
      <c r="B5214" s="3">
        <v>61.36</v>
      </c>
    </row>
    <row r="5215" spans="1:2" x14ac:dyDescent="0.25">
      <c r="A5215" s="1">
        <v>38699</v>
      </c>
      <c r="B5215" s="3">
        <v>61.36</v>
      </c>
    </row>
    <row r="5216" spans="1:2" x14ac:dyDescent="0.25">
      <c r="A5216" s="1">
        <v>38700</v>
      </c>
      <c r="B5216" s="3">
        <v>60.86</v>
      </c>
    </row>
    <row r="5217" spans="1:2" x14ac:dyDescent="0.25">
      <c r="A5217" s="1">
        <v>38701</v>
      </c>
      <c r="B5217" s="3">
        <v>60.01</v>
      </c>
    </row>
    <row r="5218" spans="1:2" x14ac:dyDescent="0.25">
      <c r="A5218" s="1">
        <v>38702</v>
      </c>
      <c r="B5218" s="3">
        <v>58.01</v>
      </c>
    </row>
    <row r="5219" spans="1:2" x14ac:dyDescent="0.25">
      <c r="A5219" s="1">
        <v>38705</v>
      </c>
      <c r="B5219" s="3">
        <v>57.31</v>
      </c>
    </row>
    <row r="5220" spans="1:2" x14ac:dyDescent="0.25">
      <c r="A5220" s="1">
        <v>38706</v>
      </c>
      <c r="B5220" s="3">
        <v>57.81</v>
      </c>
    </row>
    <row r="5221" spans="1:2" x14ac:dyDescent="0.25">
      <c r="A5221" s="1">
        <v>38707</v>
      </c>
      <c r="B5221" s="3">
        <v>58.56</v>
      </c>
    </row>
    <row r="5222" spans="1:2" x14ac:dyDescent="0.25">
      <c r="A5222" s="1">
        <v>38708</v>
      </c>
      <c r="B5222" s="3">
        <v>58.08</v>
      </c>
    </row>
    <row r="5223" spans="1:2" x14ac:dyDescent="0.25">
      <c r="A5223" s="1">
        <v>38709</v>
      </c>
      <c r="B5223" s="3">
        <v>58.08</v>
      </c>
    </row>
    <row r="5224" spans="1:2" x14ac:dyDescent="0.25">
      <c r="A5224" s="1">
        <v>38712</v>
      </c>
      <c r="B5224" s="4" t="e">
        <f>NA()</f>
        <v>#N/A</v>
      </c>
    </row>
    <row r="5225" spans="1:2" x14ac:dyDescent="0.25">
      <c r="A5225" s="1">
        <v>38713</v>
      </c>
      <c r="B5225" s="3">
        <v>58.16</v>
      </c>
    </row>
    <row r="5226" spans="1:2" x14ac:dyDescent="0.25">
      <c r="A5226" s="1">
        <v>38714</v>
      </c>
      <c r="B5226" s="3">
        <v>59.81</v>
      </c>
    </row>
    <row r="5227" spans="1:2" x14ac:dyDescent="0.25">
      <c r="A5227" s="1">
        <v>38715</v>
      </c>
      <c r="B5227" s="3">
        <v>60.26</v>
      </c>
    </row>
    <row r="5228" spans="1:2" x14ac:dyDescent="0.25">
      <c r="A5228" s="1">
        <v>38716</v>
      </c>
      <c r="B5228" s="3">
        <v>61.06</v>
      </c>
    </row>
    <row r="5229" spans="1:2" x14ac:dyDescent="0.25">
      <c r="A5229" s="1">
        <v>38719</v>
      </c>
      <c r="B5229" s="4" t="e">
        <f>NA()</f>
        <v>#N/A</v>
      </c>
    </row>
    <row r="5230" spans="1:2" x14ac:dyDescent="0.25">
      <c r="A5230" s="1">
        <v>38720</v>
      </c>
      <c r="B5230" s="3">
        <v>63.11</v>
      </c>
    </row>
    <row r="5231" spans="1:2" x14ac:dyDescent="0.25">
      <c r="A5231" s="1">
        <v>38721</v>
      </c>
      <c r="B5231" s="3">
        <v>63.41</v>
      </c>
    </row>
    <row r="5232" spans="1:2" x14ac:dyDescent="0.25">
      <c r="A5232" s="1">
        <v>38722</v>
      </c>
      <c r="B5232" s="3">
        <v>62.81</v>
      </c>
    </row>
    <row r="5233" spans="1:2" x14ac:dyDescent="0.25">
      <c r="A5233" s="1">
        <v>38723</v>
      </c>
      <c r="B5233" s="3">
        <v>64.209999999999994</v>
      </c>
    </row>
    <row r="5234" spans="1:2" x14ac:dyDescent="0.25">
      <c r="A5234" s="1">
        <v>38726</v>
      </c>
      <c r="B5234" s="3">
        <v>63.56</v>
      </c>
    </row>
    <row r="5235" spans="1:2" x14ac:dyDescent="0.25">
      <c r="A5235" s="1">
        <v>38727</v>
      </c>
      <c r="B5235" s="3">
        <v>63.41</v>
      </c>
    </row>
    <row r="5236" spans="1:2" x14ac:dyDescent="0.25">
      <c r="A5236" s="1">
        <v>38728</v>
      </c>
      <c r="B5236" s="3">
        <v>63.91</v>
      </c>
    </row>
    <row r="5237" spans="1:2" x14ac:dyDescent="0.25">
      <c r="A5237" s="1">
        <v>38729</v>
      </c>
      <c r="B5237" s="3">
        <v>63.96</v>
      </c>
    </row>
    <row r="5238" spans="1:2" x14ac:dyDescent="0.25">
      <c r="A5238" s="1">
        <v>38730</v>
      </c>
      <c r="B5238" s="3">
        <v>63.86</v>
      </c>
    </row>
    <row r="5239" spans="1:2" x14ac:dyDescent="0.25">
      <c r="A5239" s="1">
        <v>38733</v>
      </c>
      <c r="B5239" s="4" t="e">
        <f>NA()</f>
        <v>#N/A</v>
      </c>
    </row>
    <row r="5240" spans="1:2" x14ac:dyDescent="0.25">
      <c r="A5240" s="1">
        <v>38734</v>
      </c>
      <c r="B5240" s="3">
        <v>66.36</v>
      </c>
    </row>
    <row r="5241" spans="1:2" x14ac:dyDescent="0.25">
      <c r="A5241" s="1">
        <v>38735</v>
      </c>
      <c r="B5241" s="3">
        <v>65.760000000000005</v>
      </c>
    </row>
    <row r="5242" spans="1:2" x14ac:dyDescent="0.25">
      <c r="A5242" s="1">
        <v>38736</v>
      </c>
      <c r="B5242" s="3">
        <v>66.86</v>
      </c>
    </row>
    <row r="5243" spans="1:2" x14ac:dyDescent="0.25">
      <c r="A5243" s="1">
        <v>38737</v>
      </c>
      <c r="B5243" s="3">
        <v>68.16</v>
      </c>
    </row>
    <row r="5244" spans="1:2" x14ac:dyDescent="0.25">
      <c r="A5244" s="1">
        <v>38740</v>
      </c>
      <c r="B5244" s="3">
        <v>68.06</v>
      </c>
    </row>
    <row r="5245" spans="1:2" x14ac:dyDescent="0.25">
      <c r="A5245" s="1">
        <v>38741</v>
      </c>
      <c r="B5245" s="3">
        <v>66.83</v>
      </c>
    </row>
    <row r="5246" spans="1:2" x14ac:dyDescent="0.25">
      <c r="A5246" s="1">
        <v>38742</v>
      </c>
      <c r="B5246" s="3">
        <v>65.599999999999994</v>
      </c>
    </row>
    <row r="5247" spans="1:2" x14ac:dyDescent="0.25">
      <c r="A5247" s="1">
        <v>38743</v>
      </c>
      <c r="B5247" s="3">
        <v>65.8</v>
      </c>
    </row>
    <row r="5248" spans="1:2" x14ac:dyDescent="0.25">
      <c r="A5248" s="1">
        <v>38744</v>
      </c>
      <c r="B5248" s="3">
        <v>67.81</v>
      </c>
    </row>
    <row r="5249" spans="1:2" x14ac:dyDescent="0.25">
      <c r="A5249" s="1">
        <v>38747</v>
      </c>
      <c r="B5249" s="3">
        <v>68.36</v>
      </c>
    </row>
    <row r="5250" spans="1:2" x14ac:dyDescent="0.25">
      <c r="A5250" s="1">
        <v>38748</v>
      </c>
      <c r="B5250" s="3">
        <v>67.86</v>
      </c>
    </row>
    <row r="5251" spans="1:2" x14ac:dyDescent="0.25">
      <c r="A5251" s="1">
        <v>38749</v>
      </c>
      <c r="B5251" s="3">
        <v>66.61</v>
      </c>
    </row>
    <row r="5252" spans="1:2" x14ac:dyDescent="0.25">
      <c r="A5252" s="1">
        <v>38750</v>
      </c>
      <c r="B5252" s="3">
        <v>64.709999999999994</v>
      </c>
    </row>
    <row r="5253" spans="1:2" x14ac:dyDescent="0.25">
      <c r="A5253" s="1">
        <v>38751</v>
      </c>
      <c r="B5253" s="3">
        <v>65.41</v>
      </c>
    </row>
    <row r="5254" spans="1:2" x14ac:dyDescent="0.25">
      <c r="A5254" s="1">
        <v>38754</v>
      </c>
      <c r="B5254" s="3">
        <v>65.11</v>
      </c>
    </row>
    <row r="5255" spans="1:2" x14ac:dyDescent="0.25">
      <c r="A5255" s="1">
        <v>38755</v>
      </c>
      <c r="B5255" s="3">
        <v>63.01</v>
      </c>
    </row>
    <row r="5256" spans="1:2" x14ac:dyDescent="0.25">
      <c r="A5256" s="1">
        <v>38756</v>
      </c>
      <c r="B5256" s="3">
        <v>62.51</v>
      </c>
    </row>
    <row r="5257" spans="1:2" x14ac:dyDescent="0.25">
      <c r="A5257" s="1">
        <v>38757</v>
      </c>
      <c r="B5257" s="3">
        <v>62.66</v>
      </c>
    </row>
    <row r="5258" spans="1:2" x14ac:dyDescent="0.25">
      <c r="A5258" s="1">
        <v>38758</v>
      </c>
      <c r="B5258" s="3">
        <v>62.01</v>
      </c>
    </row>
    <row r="5259" spans="1:2" x14ac:dyDescent="0.25">
      <c r="A5259" s="1">
        <v>38761</v>
      </c>
      <c r="B5259" s="3">
        <v>61.26</v>
      </c>
    </row>
    <row r="5260" spans="1:2" x14ac:dyDescent="0.25">
      <c r="A5260" s="1">
        <v>38762</v>
      </c>
      <c r="B5260" s="3">
        <v>59.61</v>
      </c>
    </row>
    <row r="5261" spans="1:2" x14ac:dyDescent="0.25">
      <c r="A5261" s="1">
        <v>38763</v>
      </c>
      <c r="B5261" s="3">
        <v>57.61</v>
      </c>
    </row>
    <row r="5262" spans="1:2" x14ac:dyDescent="0.25">
      <c r="A5262" s="1">
        <v>38764</v>
      </c>
      <c r="B5262" s="3">
        <v>58.61</v>
      </c>
    </row>
    <row r="5263" spans="1:2" x14ac:dyDescent="0.25">
      <c r="A5263" s="1">
        <v>38765</v>
      </c>
      <c r="B5263" s="3">
        <v>59.76</v>
      </c>
    </row>
    <row r="5264" spans="1:2" x14ac:dyDescent="0.25">
      <c r="A5264" s="1">
        <v>38768</v>
      </c>
      <c r="B5264" s="4" t="e">
        <f>NA()</f>
        <v>#N/A</v>
      </c>
    </row>
    <row r="5265" spans="1:2" x14ac:dyDescent="0.25">
      <c r="A5265" s="1">
        <v>38769</v>
      </c>
      <c r="B5265" s="3">
        <v>61.21</v>
      </c>
    </row>
    <row r="5266" spans="1:2" x14ac:dyDescent="0.25">
      <c r="A5266" s="1">
        <v>38770</v>
      </c>
      <c r="B5266" s="3">
        <v>59.03</v>
      </c>
    </row>
    <row r="5267" spans="1:2" x14ac:dyDescent="0.25">
      <c r="A5267" s="1">
        <v>38771</v>
      </c>
      <c r="B5267" s="3">
        <v>58.03</v>
      </c>
    </row>
    <row r="5268" spans="1:2" x14ac:dyDescent="0.25">
      <c r="A5268" s="1">
        <v>38772</v>
      </c>
      <c r="B5268" s="3">
        <v>61.46</v>
      </c>
    </row>
    <row r="5269" spans="1:2" x14ac:dyDescent="0.25">
      <c r="A5269" s="1">
        <v>38775</v>
      </c>
      <c r="B5269" s="3">
        <v>61.01</v>
      </c>
    </row>
    <row r="5270" spans="1:2" x14ac:dyDescent="0.25">
      <c r="A5270" s="1">
        <v>38776</v>
      </c>
      <c r="B5270" s="3">
        <v>61.37</v>
      </c>
    </row>
    <row r="5271" spans="1:2" x14ac:dyDescent="0.25">
      <c r="A5271" s="1">
        <v>38777</v>
      </c>
      <c r="B5271" s="3">
        <v>62.01</v>
      </c>
    </row>
    <row r="5272" spans="1:2" x14ac:dyDescent="0.25">
      <c r="A5272" s="1">
        <v>38778</v>
      </c>
      <c r="B5272" s="3">
        <v>63.36</v>
      </c>
    </row>
    <row r="5273" spans="1:2" x14ac:dyDescent="0.25">
      <c r="A5273" s="1">
        <v>38779</v>
      </c>
      <c r="B5273" s="3">
        <v>63.61</v>
      </c>
    </row>
    <row r="5274" spans="1:2" x14ac:dyDescent="0.25">
      <c r="A5274" s="1">
        <v>38782</v>
      </c>
      <c r="B5274" s="3">
        <v>62.46</v>
      </c>
    </row>
    <row r="5275" spans="1:2" x14ac:dyDescent="0.25">
      <c r="A5275" s="1">
        <v>38783</v>
      </c>
      <c r="B5275" s="3">
        <v>61.51</v>
      </c>
    </row>
    <row r="5276" spans="1:2" x14ac:dyDescent="0.25">
      <c r="A5276" s="1">
        <v>38784</v>
      </c>
      <c r="B5276" s="3">
        <v>60.06</v>
      </c>
    </row>
    <row r="5277" spans="1:2" x14ac:dyDescent="0.25">
      <c r="A5277" s="1">
        <v>38785</v>
      </c>
      <c r="B5277" s="3">
        <v>60.51</v>
      </c>
    </row>
    <row r="5278" spans="1:2" x14ac:dyDescent="0.25">
      <c r="A5278" s="1">
        <v>38786</v>
      </c>
      <c r="B5278" s="3">
        <v>59.91</v>
      </c>
    </row>
    <row r="5279" spans="1:2" x14ac:dyDescent="0.25">
      <c r="A5279" s="1">
        <v>38789</v>
      </c>
      <c r="B5279" s="3">
        <v>61.81</v>
      </c>
    </row>
    <row r="5280" spans="1:2" x14ac:dyDescent="0.25">
      <c r="A5280" s="1">
        <v>38790</v>
      </c>
      <c r="B5280" s="3">
        <v>63.01</v>
      </c>
    </row>
    <row r="5281" spans="1:2" x14ac:dyDescent="0.25">
      <c r="A5281" s="1">
        <v>38791</v>
      </c>
      <c r="B5281" s="3">
        <v>62.11</v>
      </c>
    </row>
    <row r="5282" spans="1:2" x14ac:dyDescent="0.25">
      <c r="A5282" s="1">
        <v>38792</v>
      </c>
      <c r="B5282" s="3">
        <v>63.46</v>
      </c>
    </row>
    <row r="5283" spans="1:2" x14ac:dyDescent="0.25">
      <c r="A5283" s="1">
        <v>38793</v>
      </c>
      <c r="B5283" s="3">
        <v>62.81</v>
      </c>
    </row>
    <row r="5284" spans="1:2" x14ac:dyDescent="0.25">
      <c r="A5284" s="1">
        <v>38796</v>
      </c>
      <c r="B5284" s="3">
        <v>60.31</v>
      </c>
    </row>
    <row r="5285" spans="1:2" x14ac:dyDescent="0.25">
      <c r="A5285" s="1">
        <v>38797</v>
      </c>
      <c r="B5285" s="3">
        <v>60.41</v>
      </c>
    </row>
    <row r="5286" spans="1:2" x14ac:dyDescent="0.25">
      <c r="A5286" s="1">
        <v>38798</v>
      </c>
      <c r="B5286" s="3">
        <v>60.03</v>
      </c>
    </row>
    <row r="5287" spans="1:2" x14ac:dyDescent="0.25">
      <c r="A5287" s="1">
        <v>38799</v>
      </c>
      <c r="B5287" s="3">
        <v>62.13</v>
      </c>
    </row>
    <row r="5288" spans="1:2" x14ac:dyDescent="0.25">
      <c r="A5288" s="1">
        <v>38800</v>
      </c>
      <c r="B5288" s="3">
        <v>63.9</v>
      </c>
    </row>
    <row r="5289" spans="1:2" x14ac:dyDescent="0.25">
      <c r="A5289" s="1">
        <v>38803</v>
      </c>
      <c r="B5289" s="3">
        <v>63.75</v>
      </c>
    </row>
    <row r="5290" spans="1:2" x14ac:dyDescent="0.25">
      <c r="A5290" s="1">
        <v>38804</v>
      </c>
      <c r="B5290" s="3">
        <v>65.650000000000006</v>
      </c>
    </row>
    <row r="5291" spans="1:2" x14ac:dyDescent="0.25">
      <c r="A5291" s="1">
        <v>38805</v>
      </c>
      <c r="B5291" s="3">
        <v>66</v>
      </c>
    </row>
    <row r="5292" spans="1:2" x14ac:dyDescent="0.25">
      <c r="A5292" s="1">
        <v>38806</v>
      </c>
      <c r="B5292" s="3">
        <v>66.7</v>
      </c>
    </row>
    <row r="5293" spans="1:2" x14ac:dyDescent="0.25">
      <c r="A5293" s="1">
        <v>38807</v>
      </c>
      <c r="B5293" s="3">
        <v>66.25</v>
      </c>
    </row>
    <row r="5294" spans="1:2" x14ac:dyDescent="0.25">
      <c r="A5294" s="1">
        <v>38810</v>
      </c>
      <c r="B5294" s="3">
        <v>66.069999999999993</v>
      </c>
    </row>
    <row r="5295" spans="1:2" x14ac:dyDescent="0.25">
      <c r="A5295" s="1">
        <v>38811</v>
      </c>
      <c r="B5295" s="3">
        <v>65.75</v>
      </c>
    </row>
    <row r="5296" spans="1:2" x14ac:dyDescent="0.25">
      <c r="A5296" s="1">
        <v>38812</v>
      </c>
      <c r="B5296" s="3">
        <v>66.760000000000005</v>
      </c>
    </row>
    <row r="5297" spans="1:2" x14ac:dyDescent="0.25">
      <c r="A5297" s="1">
        <v>38813</v>
      </c>
      <c r="B5297" s="3">
        <v>67.22</v>
      </c>
    </row>
    <row r="5298" spans="1:2" x14ac:dyDescent="0.25">
      <c r="A5298" s="1">
        <v>38814</v>
      </c>
      <c r="B5298" s="3">
        <v>67.02</v>
      </c>
    </row>
    <row r="5299" spans="1:2" x14ac:dyDescent="0.25">
      <c r="A5299" s="1">
        <v>38817</v>
      </c>
      <c r="B5299" s="3">
        <v>68.290000000000006</v>
      </c>
    </row>
    <row r="5300" spans="1:2" x14ac:dyDescent="0.25">
      <c r="A5300" s="1">
        <v>38818</v>
      </c>
      <c r="B5300" s="3">
        <v>69.03</v>
      </c>
    </row>
    <row r="5301" spans="1:2" x14ac:dyDescent="0.25">
      <c r="A5301" s="1">
        <v>38819</v>
      </c>
      <c r="B5301" s="3">
        <v>68.53</v>
      </c>
    </row>
    <row r="5302" spans="1:2" x14ac:dyDescent="0.25">
      <c r="A5302" s="1">
        <v>38820</v>
      </c>
      <c r="B5302" s="3">
        <v>69.53</v>
      </c>
    </row>
    <row r="5303" spans="1:2" x14ac:dyDescent="0.25">
      <c r="A5303" s="1">
        <v>38821</v>
      </c>
      <c r="B5303" s="4" t="e">
        <f>NA()</f>
        <v>#N/A</v>
      </c>
    </row>
    <row r="5304" spans="1:2" x14ac:dyDescent="0.25">
      <c r="A5304" s="1">
        <v>38824</v>
      </c>
      <c r="B5304" s="3">
        <v>70.3</v>
      </c>
    </row>
    <row r="5305" spans="1:2" x14ac:dyDescent="0.25">
      <c r="A5305" s="1">
        <v>38825</v>
      </c>
      <c r="B5305" s="3">
        <v>71.28</v>
      </c>
    </row>
    <row r="5306" spans="1:2" x14ac:dyDescent="0.25">
      <c r="A5306" s="1">
        <v>38826</v>
      </c>
      <c r="B5306" s="3">
        <v>72.069999999999993</v>
      </c>
    </row>
    <row r="5307" spans="1:2" x14ac:dyDescent="0.25">
      <c r="A5307" s="1">
        <v>38827</v>
      </c>
      <c r="B5307" s="3">
        <v>71.959999999999994</v>
      </c>
    </row>
    <row r="5308" spans="1:2" x14ac:dyDescent="0.25">
      <c r="A5308" s="1">
        <v>38828</v>
      </c>
      <c r="B5308" s="3">
        <v>73.73</v>
      </c>
    </row>
    <row r="5309" spans="1:2" x14ac:dyDescent="0.25">
      <c r="A5309" s="1">
        <v>38831</v>
      </c>
      <c r="B5309" s="3">
        <v>70.19</v>
      </c>
    </row>
    <row r="5310" spans="1:2" x14ac:dyDescent="0.25">
      <c r="A5310" s="1">
        <v>38832</v>
      </c>
      <c r="B5310" s="3">
        <v>67.430000000000007</v>
      </c>
    </row>
    <row r="5311" spans="1:2" x14ac:dyDescent="0.25">
      <c r="A5311" s="1">
        <v>38833</v>
      </c>
      <c r="B5311" s="3">
        <v>71.709999999999994</v>
      </c>
    </row>
    <row r="5312" spans="1:2" x14ac:dyDescent="0.25">
      <c r="A5312" s="1">
        <v>38834</v>
      </c>
      <c r="B5312" s="3">
        <v>70.760000000000005</v>
      </c>
    </row>
    <row r="5313" spans="1:2" x14ac:dyDescent="0.25">
      <c r="A5313" s="1">
        <v>38835</v>
      </c>
      <c r="B5313" s="3">
        <v>71.8</v>
      </c>
    </row>
    <row r="5314" spans="1:2" x14ac:dyDescent="0.25">
      <c r="A5314" s="1">
        <v>38838</v>
      </c>
      <c r="B5314" s="3">
        <v>73.75</v>
      </c>
    </row>
    <row r="5315" spans="1:2" x14ac:dyDescent="0.25">
      <c r="A5315" s="1">
        <v>38839</v>
      </c>
      <c r="B5315" s="3">
        <v>74.62</v>
      </c>
    </row>
    <row r="5316" spans="1:2" x14ac:dyDescent="0.25">
      <c r="A5316" s="1">
        <v>38840</v>
      </c>
      <c r="B5316" s="3">
        <v>72.260000000000005</v>
      </c>
    </row>
    <row r="5317" spans="1:2" x14ac:dyDescent="0.25">
      <c r="A5317" s="1">
        <v>38841</v>
      </c>
      <c r="B5317" s="3">
        <v>69.98</v>
      </c>
    </row>
    <row r="5318" spans="1:2" x14ac:dyDescent="0.25">
      <c r="A5318" s="1">
        <v>38842</v>
      </c>
      <c r="B5318" s="3">
        <v>70.09</v>
      </c>
    </row>
    <row r="5319" spans="1:2" x14ac:dyDescent="0.25">
      <c r="A5319" s="1">
        <v>38845</v>
      </c>
      <c r="B5319" s="3">
        <v>69.75</v>
      </c>
    </row>
    <row r="5320" spans="1:2" x14ac:dyDescent="0.25">
      <c r="A5320" s="1">
        <v>38846</v>
      </c>
      <c r="B5320" s="3">
        <v>70.709999999999994</v>
      </c>
    </row>
    <row r="5321" spans="1:2" x14ac:dyDescent="0.25">
      <c r="A5321" s="1">
        <v>38847</v>
      </c>
      <c r="B5321" s="3">
        <v>72.150000000000006</v>
      </c>
    </row>
    <row r="5322" spans="1:2" x14ac:dyDescent="0.25">
      <c r="A5322" s="1">
        <v>38848</v>
      </c>
      <c r="B5322" s="3">
        <v>73</v>
      </c>
    </row>
    <row r="5323" spans="1:2" x14ac:dyDescent="0.25">
      <c r="A5323" s="1">
        <v>38849</v>
      </c>
      <c r="B5323" s="3">
        <v>71.87</v>
      </c>
    </row>
    <row r="5324" spans="1:2" x14ac:dyDescent="0.25">
      <c r="A5324" s="1">
        <v>38852</v>
      </c>
      <c r="B5324" s="3">
        <v>69.25</v>
      </c>
    </row>
    <row r="5325" spans="1:2" x14ac:dyDescent="0.25">
      <c r="A5325" s="1">
        <v>38853</v>
      </c>
      <c r="B5325" s="3">
        <v>69.400000000000006</v>
      </c>
    </row>
    <row r="5326" spans="1:2" x14ac:dyDescent="0.25">
      <c r="A5326" s="1">
        <v>38854</v>
      </c>
      <c r="B5326" s="3">
        <v>68.650000000000006</v>
      </c>
    </row>
    <row r="5327" spans="1:2" x14ac:dyDescent="0.25">
      <c r="A5327" s="1">
        <v>38855</v>
      </c>
      <c r="B5327" s="3">
        <v>69.63</v>
      </c>
    </row>
    <row r="5328" spans="1:2" x14ac:dyDescent="0.25">
      <c r="A5328" s="1">
        <v>38856</v>
      </c>
      <c r="B5328" s="3">
        <v>68.44</v>
      </c>
    </row>
    <row r="5329" spans="1:2" x14ac:dyDescent="0.25">
      <c r="A5329" s="1">
        <v>38859</v>
      </c>
      <c r="B5329" s="3">
        <v>69.23</v>
      </c>
    </row>
    <row r="5330" spans="1:2" x14ac:dyDescent="0.25">
      <c r="A5330" s="1">
        <v>38860</v>
      </c>
      <c r="B5330" s="3">
        <v>70.78</v>
      </c>
    </row>
    <row r="5331" spans="1:2" x14ac:dyDescent="0.25">
      <c r="A5331" s="1">
        <v>38861</v>
      </c>
      <c r="B5331" s="3">
        <v>69.47</v>
      </c>
    </row>
    <row r="5332" spans="1:2" x14ac:dyDescent="0.25">
      <c r="A5332" s="1">
        <v>38862</v>
      </c>
      <c r="B5332" s="3">
        <v>70.92</v>
      </c>
    </row>
    <row r="5333" spans="1:2" x14ac:dyDescent="0.25">
      <c r="A5333" s="1">
        <v>38863</v>
      </c>
      <c r="B5333" s="3">
        <v>71.349999999999994</v>
      </c>
    </row>
    <row r="5334" spans="1:2" x14ac:dyDescent="0.25">
      <c r="A5334" s="1">
        <v>38866</v>
      </c>
      <c r="B5334" s="4" t="e">
        <f>NA()</f>
        <v>#N/A</v>
      </c>
    </row>
    <row r="5335" spans="1:2" x14ac:dyDescent="0.25">
      <c r="A5335" s="1">
        <v>38867</v>
      </c>
      <c r="B5335" s="3">
        <v>71.849999999999994</v>
      </c>
    </row>
    <row r="5336" spans="1:2" x14ac:dyDescent="0.25">
      <c r="A5336" s="1">
        <v>38868</v>
      </c>
      <c r="B5336" s="3">
        <v>71.42</v>
      </c>
    </row>
    <row r="5337" spans="1:2" x14ac:dyDescent="0.25">
      <c r="A5337" s="1">
        <v>38869</v>
      </c>
      <c r="B5337" s="3">
        <v>70.11</v>
      </c>
    </row>
    <row r="5338" spans="1:2" x14ac:dyDescent="0.25">
      <c r="A5338" s="1">
        <v>38870</v>
      </c>
      <c r="B5338" s="3">
        <v>72.73</v>
      </c>
    </row>
    <row r="5339" spans="1:2" x14ac:dyDescent="0.25">
      <c r="A5339" s="1">
        <v>38873</v>
      </c>
      <c r="B5339" s="3">
        <v>72.5</v>
      </c>
    </row>
    <row r="5340" spans="1:2" x14ac:dyDescent="0.25">
      <c r="A5340" s="1">
        <v>38874</v>
      </c>
      <c r="B5340" s="3">
        <v>72.430000000000007</v>
      </c>
    </row>
    <row r="5341" spans="1:2" x14ac:dyDescent="0.25">
      <c r="A5341" s="1">
        <v>38875</v>
      </c>
      <c r="B5341" s="3">
        <v>70.900000000000006</v>
      </c>
    </row>
    <row r="5342" spans="1:2" x14ac:dyDescent="0.25">
      <c r="A5342" s="1">
        <v>38876</v>
      </c>
      <c r="B5342" s="3">
        <v>70.25</v>
      </c>
    </row>
    <row r="5343" spans="1:2" x14ac:dyDescent="0.25">
      <c r="A5343" s="1">
        <v>38877</v>
      </c>
      <c r="B5343" s="3">
        <v>71.62</v>
      </c>
    </row>
    <row r="5344" spans="1:2" x14ac:dyDescent="0.25">
      <c r="A5344" s="1">
        <v>38880</v>
      </c>
      <c r="B5344" s="3">
        <v>70.28</v>
      </c>
    </row>
    <row r="5345" spans="1:2" x14ac:dyDescent="0.25">
      <c r="A5345" s="1">
        <v>38881</v>
      </c>
      <c r="B5345" s="3">
        <v>68.48</v>
      </c>
    </row>
    <row r="5346" spans="1:2" x14ac:dyDescent="0.25">
      <c r="A5346" s="1">
        <v>38882</v>
      </c>
      <c r="B5346" s="3">
        <v>69.12</v>
      </c>
    </row>
    <row r="5347" spans="1:2" x14ac:dyDescent="0.25">
      <c r="A5347" s="1">
        <v>38883</v>
      </c>
      <c r="B5347" s="3">
        <v>69.78</v>
      </c>
    </row>
    <row r="5348" spans="1:2" x14ac:dyDescent="0.25">
      <c r="A5348" s="1">
        <v>38884</v>
      </c>
      <c r="B5348" s="3">
        <v>69.75</v>
      </c>
    </row>
    <row r="5349" spans="1:2" x14ac:dyDescent="0.25">
      <c r="A5349" s="1">
        <v>38887</v>
      </c>
      <c r="B5349" s="3">
        <v>69.209999999999994</v>
      </c>
    </row>
    <row r="5350" spans="1:2" x14ac:dyDescent="0.25">
      <c r="A5350" s="1">
        <v>38888</v>
      </c>
      <c r="B5350" s="3">
        <v>69.3</v>
      </c>
    </row>
    <row r="5351" spans="1:2" x14ac:dyDescent="0.25">
      <c r="A5351" s="1">
        <v>38889</v>
      </c>
      <c r="B5351" s="3">
        <v>70.069999999999993</v>
      </c>
    </row>
    <row r="5352" spans="1:2" x14ac:dyDescent="0.25">
      <c r="A5352" s="1">
        <v>38890</v>
      </c>
      <c r="B5352" s="3">
        <v>70.62</v>
      </c>
    </row>
    <row r="5353" spans="1:2" x14ac:dyDescent="0.25">
      <c r="A5353" s="1">
        <v>38891</v>
      </c>
      <c r="B5353" s="3">
        <v>70.5</v>
      </c>
    </row>
    <row r="5354" spans="1:2" x14ac:dyDescent="0.25">
      <c r="A5354" s="1">
        <v>38894</v>
      </c>
      <c r="B5354" s="3">
        <v>71.63</v>
      </c>
    </row>
    <row r="5355" spans="1:2" x14ac:dyDescent="0.25">
      <c r="A5355" s="1">
        <v>38895</v>
      </c>
      <c r="B5355" s="3">
        <v>72.05</v>
      </c>
    </row>
    <row r="5356" spans="1:2" x14ac:dyDescent="0.25">
      <c r="A5356" s="1">
        <v>38896</v>
      </c>
      <c r="B5356" s="3">
        <v>72.150000000000006</v>
      </c>
    </row>
    <row r="5357" spans="1:2" x14ac:dyDescent="0.25">
      <c r="A5357" s="1">
        <v>38897</v>
      </c>
      <c r="B5357" s="3">
        <v>73.5</v>
      </c>
    </row>
    <row r="5358" spans="1:2" x14ac:dyDescent="0.25">
      <c r="A5358" s="1">
        <v>38898</v>
      </c>
      <c r="B5358" s="3">
        <v>73.94</v>
      </c>
    </row>
    <row r="5359" spans="1:2" x14ac:dyDescent="0.25">
      <c r="A5359" s="1">
        <v>38901</v>
      </c>
      <c r="B5359" s="4" t="e">
        <f>NA()</f>
        <v>#N/A</v>
      </c>
    </row>
    <row r="5360" spans="1:2" x14ac:dyDescent="0.25">
      <c r="A5360" s="1">
        <v>38902</v>
      </c>
      <c r="B5360" s="4" t="e">
        <f>NA()</f>
        <v>#N/A</v>
      </c>
    </row>
    <row r="5361" spans="1:2" x14ac:dyDescent="0.25">
      <c r="A5361" s="1">
        <v>38903</v>
      </c>
      <c r="B5361" s="3">
        <v>75.2</v>
      </c>
    </row>
    <row r="5362" spans="1:2" x14ac:dyDescent="0.25">
      <c r="A5362" s="1">
        <v>38904</v>
      </c>
      <c r="B5362" s="3">
        <v>75</v>
      </c>
    </row>
    <row r="5363" spans="1:2" x14ac:dyDescent="0.25">
      <c r="A5363" s="1">
        <v>38905</v>
      </c>
      <c r="B5363" s="3">
        <v>73.760000000000005</v>
      </c>
    </row>
    <row r="5364" spans="1:2" x14ac:dyDescent="0.25">
      <c r="A5364" s="1">
        <v>38908</v>
      </c>
      <c r="B5364" s="3">
        <v>73.5</v>
      </c>
    </row>
    <row r="5365" spans="1:2" x14ac:dyDescent="0.25">
      <c r="A5365" s="1">
        <v>38909</v>
      </c>
      <c r="B5365" s="3">
        <v>74.05</v>
      </c>
    </row>
    <row r="5366" spans="1:2" x14ac:dyDescent="0.25">
      <c r="A5366" s="1">
        <v>38910</v>
      </c>
      <c r="B5366" s="3">
        <v>74.989999999999995</v>
      </c>
    </row>
    <row r="5367" spans="1:2" x14ac:dyDescent="0.25">
      <c r="A5367" s="1">
        <v>38911</v>
      </c>
      <c r="B5367" s="3">
        <v>76.7</v>
      </c>
    </row>
    <row r="5368" spans="1:2" x14ac:dyDescent="0.25">
      <c r="A5368" s="1">
        <v>38912</v>
      </c>
      <c r="B5368" s="3">
        <v>76.8</v>
      </c>
    </row>
    <row r="5369" spans="1:2" x14ac:dyDescent="0.25">
      <c r="A5369" s="1">
        <v>38915</v>
      </c>
      <c r="B5369" s="3">
        <v>75.7</v>
      </c>
    </row>
    <row r="5370" spans="1:2" x14ac:dyDescent="0.25">
      <c r="A5370" s="1">
        <v>38916</v>
      </c>
      <c r="B5370" s="3">
        <v>73.87</v>
      </c>
    </row>
    <row r="5371" spans="1:2" x14ac:dyDescent="0.25">
      <c r="A5371" s="1">
        <v>38917</v>
      </c>
      <c r="B5371" s="3">
        <v>72.790000000000006</v>
      </c>
    </row>
    <row r="5372" spans="1:2" x14ac:dyDescent="0.25">
      <c r="A5372" s="1">
        <v>38918</v>
      </c>
      <c r="B5372" s="3">
        <v>74</v>
      </c>
    </row>
    <row r="5373" spans="1:2" x14ac:dyDescent="0.25">
      <c r="A5373" s="1">
        <v>38919</v>
      </c>
      <c r="B5373" s="3">
        <v>73.52</v>
      </c>
    </row>
    <row r="5374" spans="1:2" x14ac:dyDescent="0.25">
      <c r="A5374" s="1">
        <v>38922</v>
      </c>
      <c r="B5374" s="3">
        <v>74.290000000000006</v>
      </c>
    </row>
    <row r="5375" spans="1:2" x14ac:dyDescent="0.25">
      <c r="A5375" s="1">
        <v>38923</v>
      </c>
      <c r="B5375" s="3">
        <v>73.459999999999994</v>
      </c>
    </row>
    <row r="5376" spans="1:2" x14ac:dyDescent="0.25">
      <c r="A5376" s="1">
        <v>38924</v>
      </c>
      <c r="B5376" s="3">
        <v>73.819999999999993</v>
      </c>
    </row>
    <row r="5377" spans="1:2" x14ac:dyDescent="0.25">
      <c r="A5377" s="1">
        <v>38925</v>
      </c>
      <c r="B5377" s="3">
        <v>74.5</v>
      </c>
    </row>
    <row r="5378" spans="1:2" x14ac:dyDescent="0.25">
      <c r="A5378" s="1">
        <v>38926</v>
      </c>
      <c r="B5378" s="3">
        <v>73.3</v>
      </c>
    </row>
    <row r="5379" spans="1:2" x14ac:dyDescent="0.25">
      <c r="A5379" s="1">
        <v>38929</v>
      </c>
      <c r="B5379" s="3">
        <v>74.56</v>
      </c>
    </row>
    <row r="5380" spans="1:2" x14ac:dyDescent="0.25">
      <c r="A5380" s="1">
        <v>38930</v>
      </c>
      <c r="B5380" s="3">
        <v>74.930000000000007</v>
      </c>
    </row>
    <row r="5381" spans="1:2" x14ac:dyDescent="0.25">
      <c r="A5381" s="1">
        <v>38931</v>
      </c>
      <c r="B5381" s="3">
        <v>76.16</v>
      </c>
    </row>
    <row r="5382" spans="1:2" x14ac:dyDescent="0.25">
      <c r="A5382" s="1">
        <v>38932</v>
      </c>
      <c r="B5382" s="3">
        <v>75.59</v>
      </c>
    </row>
    <row r="5383" spans="1:2" x14ac:dyDescent="0.25">
      <c r="A5383" s="1">
        <v>38933</v>
      </c>
      <c r="B5383" s="3">
        <v>74.78</v>
      </c>
    </row>
    <row r="5384" spans="1:2" x14ac:dyDescent="0.25">
      <c r="A5384" s="1">
        <v>38936</v>
      </c>
      <c r="B5384" s="3">
        <v>77.05</v>
      </c>
    </row>
    <row r="5385" spans="1:2" x14ac:dyDescent="0.25">
      <c r="A5385" s="1">
        <v>38937</v>
      </c>
      <c r="B5385" s="3">
        <v>76.290000000000006</v>
      </c>
    </row>
    <row r="5386" spans="1:2" x14ac:dyDescent="0.25">
      <c r="A5386" s="1">
        <v>38938</v>
      </c>
      <c r="B5386" s="3">
        <v>76.28</v>
      </c>
    </row>
    <row r="5387" spans="1:2" x14ac:dyDescent="0.25">
      <c r="A5387" s="1">
        <v>38939</v>
      </c>
      <c r="B5387" s="3">
        <v>74.17</v>
      </c>
    </row>
    <row r="5388" spans="1:2" x14ac:dyDescent="0.25">
      <c r="A5388" s="1">
        <v>38940</v>
      </c>
      <c r="B5388" s="3">
        <v>74.38</v>
      </c>
    </row>
    <row r="5389" spans="1:2" x14ac:dyDescent="0.25">
      <c r="A5389" s="1">
        <v>38943</v>
      </c>
      <c r="B5389" s="3">
        <v>73.33</v>
      </c>
    </row>
    <row r="5390" spans="1:2" x14ac:dyDescent="0.25">
      <c r="A5390" s="1">
        <v>38944</v>
      </c>
      <c r="B5390" s="3">
        <v>72.95</v>
      </c>
    </row>
    <row r="5391" spans="1:2" x14ac:dyDescent="0.25">
      <c r="A5391" s="1">
        <v>38945</v>
      </c>
      <c r="B5391" s="3">
        <v>71.64</v>
      </c>
    </row>
    <row r="5392" spans="1:2" x14ac:dyDescent="0.25">
      <c r="A5392" s="1">
        <v>38946</v>
      </c>
      <c r="B5392" s="3">
        <v>70.12</v>
      </c>
    </row>
    <row r="5393" spans="1:2" x14ac:dyDescent="0.25">
      <c r="A5393" s="1">
        <v>38947</v>
      </c>
      <c r="B5393" s="3">
        <v>70.930000000000007</v>
      </c>
    </row>
    <row r="5394" spans="1:2" x14ac:dyDescent="0.25">
      <c r="A5394" s="1">
        <v>38950</v>
      </c>
      <c r="B5394" s="3">
        <v>72.45</v>
      </c>
    </row>
    <row r="5395" spans="1:2" x14ac:dyDescent="0.25">
      <c r="A5395" s="1">
        <v>38951</v>
      </c>
      <c r="B5395" s="3">
        <v>72.55</v>
      </c>
    </row>
    <row r="5396" spans="1:2" x14ac:dyDescent="0.25">
      <c r="A5396" s="1">
        <v>38952</v>
      </c>
      <c r="B5396" s="3">
        <v>71.45</v>
      </c>
    </row>
    <row r="5397" spans="1:2" x14ac:dyDescent="0.25">
      <c r="A5397" s="1">
        <v>38953</v>
      </c>
      <c r="B5397" s="3">
        <v>72.02</v>
      </c>
    </row>
    <row r="5398" spans="1:2" x14ac:dyDescent="0.25">
      <c r="A5398" s="1">
        <v>38954</v>
      </c>
      <c r="B5398" s="3">
        <v>72.13</v>
      </c>
    </row>
    <row r="5399" spans="1:2" x14ac:dyDescent="0.25">
      <c r="A5399" s="1">
        <v>38957</v>
      </c>
      <c r="B5399" s="3">
        <v>70.47</v>
      </c>
    </row>
    <row r="5400" spans="1:2" x14ac:dyDescent="0.25">
      <c r="A5400" s="1">
        <v>38958</v>
      </c>
      <c r="B5400" s="3">
        <v>69.739999999999995</v>
      </c>
    </row>
    <row r="5401" spans="1:2" x14ac:dyDescent="0.25">
      <c r="A5401" s="1">
        <v>38959</v>
      </c>
      <c r="B5401" s="3">
        <v>70.2</v>
      </c>
    </row>
    <row r="5402" spans="1:2" x14ac:dyDescent="0.25">
      <c r="A5402" s="1">
        <v>38960</v>
      </c>
      <c r="B5402" s="3">
        <v>70.38</v>
      </c>
    </row>
    <row r="5403" spans="1:2" x14ac:dyDescent="0.25">
      <c r="A5403" s="1">
        <v>38961</v>
      </c>
      <c r="B5403" s="3">
        <v>69.239999999999995</v>
      </c>
    </row>
    <row r="5404" spans="1:2" x14ac:dyDescent="0.25">
      <c r="A5404" s="1">
        <v>38964</v>
      </c>
      <c r="B5404" s="4" t="e">
        <f>NA()</f>
        <v>#N/A</v>
      </c>
    </row>
    <row r="5405" spans="1:2" x14ac:dyDescent="0.25">
      <c r="A5405" s="1">
        <v>38965</v>
      </c>
      <c r="B5405" s="3">
        <v>68.7</v>
      </c>
    </row>
    <row r="5406" spans="1:2" x14ac:dyDescent="0.25">
      <c r="A5406" s="1">
        <v>38966</v>
      </c>
      <c r="B5406" s="3">
        <v>67.75</v>
      </c>
    </row>
    <row r="5407" spans="1:2" x14ac:dyDescent="0.25">
      <c r="A5407" s="1">
        <v>38967</v>
      </c>
      <c r="B5407" s="3">
        <v>67.37</v>
      </c>
    </row>
    <row r="5408" spans="1:2" x14ac:dyDescent="0.25">
      <c r="A5408" s="1">
        <v>38968</v>
      </c>
      <c r="B5408" s="3">
        <v>66.3</v>
      </c>
    </row>
    <row r="5409" spans="1:2" x14ac:dyDescent="0.25">
      <c r="A5409" s="1">
        <v>38971</v>
      </c>
      <c r="B5409" s="3">
        <v>65.42</v>
      </c>
    </row>
    <row r="5410" spans="1:2" x14ac:dyDescent="0.25">
      <c r="A5410" s="1">
        <v>38972</v>
      </c>
      <c r="B5410" s="3">
        <v>63.81</v>
      </c>
    </row>
    <row r="5411" spans="1:2" x14ac:dyDescent="0.25">
      <c r="A5411" s="1">
        <v>38973</v>
      </c>
      <c r="B5411" s="3">
        <v>64.09</v>
      </c>
    </row>
    <row r="5412" spans="1:2" x14ac:dyDescent="0.25">
      <c r="A5412" s="1">
        <v>38974</v>
      </c>
      <c r="B5412" s="3">
        <v>63.27</v>
      </c>
    </row>
    <row r="5413" spans="1:2" x14ac:dyDescent="0.25">
      <c r="A5413" s="1">
        <v>38975</v>
      </c>
      <c r="B5413" s="3">
        <v>63.3</v>
      </c>
    </row>
    <row r="5414" spans="1:2" x14ac:dyDescent="0.25">
      <c r="A5414" s="1">
        <v>38978</v>
      </c>
      <c r="B5414" s="3">
        <v>63.84</v>
      </c>
    </row>
    <row r="5415" spans="1:2" x14ac:dyDescent="0.25">
      <c r="A5415" s="1">
        <v>38979</v>
      </c>
      <c r="B5415" s="3">
        <v>61.77</v>
      </c>
    </row>
    <row r="5416" spans="1:2" x14ac:dyDescent="0.25">
      <c r="A5416" s="1">
        <v>38980</v>
      </c>
      <c r="B5416" s="3">
        <v>60</v>
      </c>
    </row>
    <row r="5417" spans="1:2" x14ac:dyDescent="0.25">
      <c r="A5417" s="1">
        <v>38981</v>
      </c>
      <c r="B5417" s="3">
        <v>61.62</v>
      </c>
    </row>
    <row r="5418" spans="1:2" x14ac:dyDescent="0.25">
      <c r="A5418" s="1">
        <v>38982</v>
      </c>
      <c r="B5418" s="3">
        <v>59.79</v>
      </c>
    </row>
    <row r="5419" spans="1:2" x14ac:dyDescent="0.25">
      <c r="A5419" s="1">
        <v>38985</v>
      </c>
      <c r="B5419" s="3">
        <v>60.74</v>
      </c>
    </row>
    <row r="5420" spans="1:2" x14ac:dyDescent="0.25">
      <c r="A5420" s="1">
        <v>38986</v>
      </c>
      <c r="B5420" s="3">
        <v>60.63</v>
      </c>
    </row>
    <row r="5421" spans="1:2" x14ac:dyDescent="0.25">
      <c r="A5421" s="1">
        <v>38987</v>
      </c>
      <c r="B5421" s="3">
        <v>62.96</v>
      </c>
    </row>
    <row r="5422" spans="1:2" x14ac:dyDescent="0.25">
      <c r="A5422" s="1">
        <v>38988</v>
      </c>
      <c r="B5422" s="3">
        <v>62.46</v>
      </c>
    </row>
    <row r="5423" spans="1:2" x14ac:dyDescent="0.25">
      <c r="A5423" s="1">
        <v>38989</v>
      </c>
      <c r="B5423" s="3">
        <v>62.9</v>
      </c>
    </row>
    <row r="5424" spans="1:2" x14ac:dyDescent="0.25">
      <c r="A5424" s="1">
        <v>38992</v>
      </c>
      <c r="B5424" s="3">
        <v>60.96</v>
      </c>
    </row>
    <row r="5425" spans="1:2" x14ac:dyDescent="0.25">
      <c r="A5425" s="1">
        <v>38993</v>
      </c>
      <c r="B5425" s="3">
        <v>58.64</v>
      </c>
    </row>
    <row r="5426" spans="1:2" x14ac:dyDescent="0.25">
      <c r="A5426" s="1">
        <v>38994</v>
      </c>
      <c r="B5426" s="3">
        <v>59.53</v>
      </c>
    </row>
    <row r="5427" spans="1:2" x14ac:dyDescent="0.25">
      <c r="A5427" s="1">
        <v>38995</v>
      </c>
      <c r="B5427" s="3">
        <v>60.02</v>
      </c>
    </row>
    <row r="5428" spans="1:2" x14ac:dyDescent="0.25">
      <c r="A5428" s="1">
        <v>38996</v>
      </c>
      <c r="B5428" s="3">
        <v>59.68</v>
      </c>
    </row>
    <row r="5429" spans="1:2" x14ac:dyDescent="0.25">
      <c r="A5429" s="1">
        <v>38999</v>
      </c>
      <c r="B5429" s="3">
        <v>59.93</v>
      </c>
    </row>
    <row r="5430" spans="1:2" x14ac:dyDescent="0.25">
      <c r="A5430" s="1">
        <v>39000</v>
      </c>
      <c r="B5430" s="3">
        <v>58.5</v>
      </c>
    </row>
    <row r="5431" spans="1:2" x14ac:dyDescent="0.25">
      <c r="A5431" s="1">
        <v>39001</v>
      </c>
      <c r="B5431" s="3">
        <v>57.56</v>
      </c>
    </row>
    <row r="5432" spans="1:2" x14ac:dyDescent="0.25">
      <c r="A5432" s="1">
        <v>39002</v>
      </c>
      <c r="B5432" s="3">
        <v>58.23</v>
      </c>
    </row>
    <row r="5433" spans="1:2" x14ac:dyDescent="0.25">
      <c r="A5433" s="1">
        <v>39003</v>
      </c>
      <c r="B5433" s="3">
        <v>58.69</v>
      </c>
    </row>
    <row r="5434" spans="1:2" x14ac:dyDescent="0.25">
      <c r="A5434" s="1">
        <v>39006</v>
      </c>
      <c r="B5434" s="3">
        <v>59.91</v>
      </c>
    </row>
    <row r="5435" spans="1:2" x14ac:dyDescent="0.25">
      <c r="A5435" s="1">
        <v>39007</v>
      </c>
      <c r="B5435" s="3">
        <v>58.91</v>
      </c>
    </row>
    <row r="5436" spans="1:2" x14ac:dyDescent="0.25">
      <c r="A5436" s="1">
        <v>39008</v>
      </c>
      <c r="B5436" s="3">
        <v>57.66</v>
      </c>
    </row>
    <row r="5437" spans="1:2" x14ac:dyDescent="0.25">
      <c r="A5437" s="1">
        <v>39009</v>
      </c>
      <c r="B5437" s="3">
        <v>58.55</v>
      </c>
    </row>
    <row r="5438" spans="1:2" x14ac:dyDescent="0.25">
      <c r="A5438" s="1">
        <v>39010</v>
      </c>
      <c r="B5438" s="3">
        <v>57.35</v>
      </c>
    </row>
    <row r="5439" spans="1:2" x14ac:dyDescent="0.25">
      <c r="A5439" s="1">
        <v>39013</v>
      </c>
      <c r="B5439" s="3">
        <v>56.74</v>
      </c>
    </row>
    <row r="5440" spans="1:2" x14ac:dyDescent="0.25">
      <c r="A5440" s="1">
        <v>39014</v>
      </c>
      <c r="B5440" s="3">
        <v>57.55</v>
      </c>
    </row>
    <row r="5441" spans="1:2" x14ac:dyDescent="0.25">
      <c r="A5441" s="1">
        <v>39015</v>
      </c>
      <c r="B5441" s="3">
        <v>59.09</v>
      </c>
    </row>
    <row r="5442" spans="1:2" x14ac:dyDescent="0.25">
      <c r="A5442" s="1">
        <v>39016</v>
      </c>
      <c r="B5442" s="3">
        <v>60.27</v>
      </c>
    </row>
    <row r="5443" spans="1:2" x14ac:dyDescent="0.25">
      <c r="A5443" s="1">
        <v>39017</v>
      </c>
      <c r="B5443" s="3">
        <v>60.75</v>
      </c>
    </row>
    <row r="5444" spans="1:2" x14ac:dyDescent="0.25">
      <c r="A5444" s="1">
        <v>39020</v>
      </c>
      <c r="B5444" s="3">
        <v>58.41</v>
      </c>
    </row>
    <row r="5445" spans="1:2" x14ac:dyDescent="0.25">
      <c r="A5445" s="1">
        <v>39021</v>
      </c>
      <c r="B5445" s="3">
        <v>58.72</v>
      </c>
    </row>
    <row r="5446" spans="1:2" x14ac:dyDescent="0.25">
      <c r="A5446" s="1">
        <v>39022</v>
      </c>
      <c r="B5446" s="3">
        <v>58.64</v>
      </c>
    </row>
    <row r="5447" spans="1:2" x14ac:dyDescent="0.25">
      <c r="A5447" s="1">
        <v>39023</v>
      </c>
      <c r="B5447" s="3">
        <v>57.87</v>
      </c>
    </row>
    <row r="5448" spans="1:2" x14ac:dyDescent="0.25">
      <c r="A5448" s="1">
        <v>39024</v>
      </c>
      <c r="B5448" s="3">
        <v>59.13</v>
      </c>
    </row>
    <row r="5449" spans="1:2" x14ac:dyDescent="0.25">
      <c r="A5449" s="1">
        <v>39027</v>
      </c>
      <c r="B5449" s="3">
        <v>60.11</v>
      </c>
    </row>
    <row r="5450" spans="1:2" x14ac:dyDescent="0.25">
      <c r="A5450" s="1">
        <v>39028</v>
      </c>
      <c r="B5450" s="3">
        <v>58.94</v>
      </c>
    </row>
    <row r="5451" spans="1:2" x14ac:dyDescent="0.25">
      <c r="A5451" s="1">
        <v>39029</v>
      </c>
      <c r="B5451" s="3">
        <v>59.93</v>
      </c>
    </row>
    <row r="5452" spans="1:2" x14ac:dyDescent="0.25">
      <c r="A5452" s="1">
        <v>39030</v>
      </c>
      <c r="B5452" s="3">
        <v>61.18</v>
      </c>
    </row>
    <row r="5453" spans="1:2" x14ac:dyDescent="0.25">
      <c r="A5453" s="1">
        <v>39031</v>
      </c>
      <c r="B5453" s="3">
        <v>59.66</v>
      </c>
    </row>
    <row r="5454" spans="1:2" x14ac:dyDescent="0.25">
      <c r="A5454" s="1">
        <v>39034</v>
      </c>
      <c r="B5454" s="3">
        <v>58.59</v>
      </c>
    </row>
    <row r="5455" spans="1:2" x14ac:dyDescent="0.25">
      <c r="A5455" s="1">
        <v>39035</v>
      </c>
      <c r="B5455" s="3">
        <v>58.28</v>
      </c>
    </row>
    <row r="5456" spans="1:2" x14ac:dyDescent="0.25">
      <c r="A5456" s="1">
        <v>39036</v>
      </c>
      <c r="B5456" s="3">
        <v>58.79</v>
      </c>
    </row>
    <row r="5457" spans="1:2" x14ac:dyDescent="0.25">
      <c r="A5457" s="1">
        <v>39037</v>
      </c>
      <c r="B5457" s="3">
        <v>56.23</v>
      </c>
    </row>
    <row r="5458" spans="1:2" x14ac:dyDescent="0.25">
      <c r="A5458" s="1">
        <v>39038</v>
      </c>
      <c r="B5458" s="3">
        <v>55.9</v>
      </c>
    </row>
    <row r="5459" spans="1:2" x14ac:dyDescent="0.25">
      <c r="A5459" s="1">
        <v>39041</v>
      </c>
      <c r="B5459" s="3">
        <v>56.42</v>
      </c>
    </row>
    <row r="5460" spans="1:2" x14ac:dyDescent="0.25">
      <c r="A5460" s="1">
        <v>39042</v>
      </c>
      <c r="B5460" s="3">
        <v>58.01</v>
      </c>
    </row>
    <row r="5461" spans="1:2" x14ac:dyDescent="0.25">
      <c r="A5461" s="1">
        <v>39043</v>
      </c>
      <c r="B5461" s="3">
        <v>57.28</v>
      </c>
    </row>
    <row r="5462" spans="1:2" x14ac:dyDescent="0.25">
      <c r="A5462" s="1">
        <v>39044</v>
      </c>
      <c r="B5462" s="4" t="e">
        <f>NA()</f>
        <v>#N/A</v>
      </c>
    </row>
    <row r="5463" spans="1:2" x14ac:dyDescent="0.25">
      <c r="A5463" s="1">
        <v>39045</v>
      </c>
      <c r="B5463" s="4" t="e">
        <f>NA()</f>
        <v>#N/A</v>
      </c>
    </row>
    <row r="5464" spans="1:2" x14ac:dyDescent="0.25">
      <c r="A5464" s="1">
        <v>39048</v>
      </c>
      <c r="B5464" s="3">
        <v>60.3</v>
      </c>
    </row>
    <row r="5465" spans="1:2" x14ac:dyDescent="0.25">
      <c r="A5465" s="1">
        <v>39049</v>
      </c>
      <c r="B5465" s="3">
        <v>60.97</v>
      </c>
    </row>
    <row r="5466" spans="1:2" x14ac:dyDescent="0.25">
      <c r="A5466" s="1">
        <v>39050</v>
      </c>
      <c r="B5466" s="3">
        <v>62.45</v>
      </c>
    </row>
    <row r="5467" spans="1:2" x14ac:dyDescent="0.25">
      <c r="A5467" s="1">
        <v>39051</v>
      </c>
      <c r="B5467" s="3">
        <v>62.97</v>
      </c>
    </row>
    <row r="5468" spans="1:2" x14ac:dyDescent="0.25">
      <c r="A5468" s="1">
        <v>39052</v>
      </c>
      <c r="B5468" s="3">
        <v>63.43</v>
      </c>
    </row>
    <row r="5469" spans="1:2" x14ac:dyDescent="0.25">
      <c r="A5469" s="1">
        <v>39055</v>
      </c>
      <c r="B5469" s="3">
        <v>62.39</v>
      </c>
    </row>
    <row r="5470" spans="1:2" x14ac:dyDescent="0.25">
      <c r="A5470" s="1">
        <v>39056</v>
      </c>
      <c r="B5470" s="3">
        <v>62.4</v>
      </c>
    </row>
    <row r="5471" spans="1:2" x14ac:dyDescent="0.25">
      <c r="A5471" s="1">
        <v>39057</v>
      </c>
      <c r="B5471" s="3">
        <v>62.2</v>
      </c>
    </row>
    <row r="5472" spans="1:2" x14ac:dyDescent="0.25">
      <c r="A5472" s="1">
        <v>39058</v>
      </c>
      <c r="B5472" s="3">
        <v>62.54</v>
      </c>
    </row>
    <row r="5473" spans="1:2" x14ac:dyDescent="0.25">
      <c r="A5473" s="1">
        <v>39059</v>
      </c>
      <c r="B5473" s="3">
        <v>62.06</v>
      </c>
    </row>
    <row r="5474" spans="1:2" x14ac:dyDescent="0.25">
      <c r="A5474" s="1">
        <v>39062</v>
      </c>
      <c r="B5474" s="3">
        <v>61.26</v>
      </c>
    </row>
    <row r="5475" spans="1:2" x14ac:dyDescent="0.25">
      <c r="A5475" s="1">
        <v>39063</v>
      </c>
      <c r="B5475" s="3">
        <v>61.06</v>
      </c>
    </row>
    <row r="5476" spans="1:2" x14ac:dyDescent="0.25">
      <c r="A5476" s="1">
        <v>39064</v>
      </c>
      <c r="B5476" s="3">
        <v>61.34</v>
      </c>
    </row>
    <row r="5477" spans="1:2" x14ac:dyDescent="0.25">
      <c r="A5477" s="1">
        <v>39065</v>
      </c>
      <c r="B5477" s="3">
        <v>62.48</v>
      </c>
    </row>
    <row r="5478" spans="1:2" x14ac:dyDescent="0.25">
      <c r="A5478" s="1">
        <v>39066</v>
      </c>
      <c r="B5478" s="3">
        <v>63.4</v>
      </c>
    </row>
    <row r="5479" spans="1:2" x14ac:dyDescent="0.25">
      <c r="A5479" s="1">
        <v>39069</v>
      </c>
      <c r="B5479" s="3">
        <v>62.19</v>
      </c>
    </row>
    <row r="5480" spans="1:2" x14ac:dyDescent="0.25">
      <c r="A5480" s="1">
        <v>39070</v>
      </c>
      <c r="B5480" s="3">
        <v>62.87</v>
      </c>
    </row>
    <row r="5481" spans="1:2" x14ac:dyDescent="0.25">
      <c r="A5481" s="1">
        <v>39071</v>
      </c>
      <c r="B5481" s="3">
        <v>63.08</v>
      </c>
    </row>
    <row r="5482" spans="1:2" x14ac:dyDescent="0.25">
      <c r="A5482" s="1">
        <v>39072</v>
      </c>
      <c r="B5482" s="3">
        <v>62.05</v>
      </c>
    </row>
    <row r="5483" spans="1:2" x14ac:dyDescent="0.25">
      <c r="A5483" s="1">
        <v>39073</v>
      </c>
      <c r="B5483" s="3">
        <v>61.81</v>
      </c>
    </row>
    <row r="5484" spans="1:2" x14ac:dyDescent="0.25">
      <c r="A5484" s="1">
        <v>39076</v>
      </c>
      <c r="B5484" s="4" t="e">
        <f>NA()</f>
        <v>#N/A</v>
      </c>
    </row>
    <row r="5485" spans="1:2" x14ac:dyDescent="0.25">
      <c r="A5485" s="1">
        <v>39077</v>
      </c>
      <c r="B5485" s="3">
        <v>61.07</v>
      </c>
    </row>
    <row r="5486" spans="1:2" x14ac:dyDescent="0.25">
      <c r="A5486" s="1">
        <v>39078</v>
      </c>
      <c r="B5486" s="3">
        <v>60.31</v>
      </c>
    </row>
    <row r="5487" spans="1:2" x14ac:dyDescent="0.25">
      <c r="A5487" s="1">
        <v>39079</v>
      </c>
      <c r="B5487" s="3">
        <v>60.39</v>
      </c>
    </row>
    <row r="5488" spans="1:2" x14ac:dyDescent="0.25">
      <c r="A5488" s="1">
        <v>39080</v>
      </c>
      <c r="B5488" s="3">
        <v>60.85</v>
      </c>
    </row>
    <row r="5489" spans="1:2" x14ac:dyDescent="0.25">
      <c r="A5489" s="1">
        <v>39083</v>
      </c>
      <c r="B5489" s="4" t="e">
        <f>NA()</f>
        <v>#N/A</v>
      </c>
    </row>
    <row r="5490" spans="1:2" x14ac:dyDescent="0.25">
      <c r="A5490" s="1">
        <v>39084</v>
      </c>
      <c r="B5490" s="3">
        <v>60.77</v>
      </c>
    </row>
    <row r="5491" spans="1:2" x14ac:dyDescent="0.25">
      <c r="A5491" s="1">
        <v>39085</v>
      </c>
      <c r="B5491" s="3">
        <v>58.31</v>
      </c>
    </row>
    <row r="5492" spans="1:2" x14ac:dyDescent="0.25">
      <c r="A5492" s="1">
        <v>39086</v>
      </c>
      <c r="B5492" s="3">
        <v>55.65</v>
      </c>
    </row>
    <row r="5493" spans="1:2" x14ac:dyDescent="0.25">
      <c r="A5493" s="1">
        <v>39087</v>
      </c>
      <c r="B5493" s="3">
        <v>56.29</v>
      </c>
    </row>
    <row r="5494" spans="1:2" x14ac:dyDescent="0.25">
      <c r="A5494" s="1">
        <v>39090</v>
      </c>
      <c r="B5494" s="3">
        <v>56.08</v>
      </c>
    </row>
    <row r="5495" spans="1:2" x14ac:dyDescent="0.25">
      <c r="A5495" s="1">
        <v>39091</v>
      </c>
      <c r="B5495" s="3">
        <v>55.65</v>
      </c>
    </row>
    <row r="5496" spans="1:2" x14ac:dyDescent="0.25">
      <c r="A5496" s="1">
        <v>39092</v>
      </c>
      <c r="B5496" s="3">
        <v>53.95</v>
      </c>
    </row>
    <row r="5497" spans="1:2" x14ac:dyDescent="0.25">
      <c r="A5497" s="1">
        <v>39093</v>
      </c>
      <c r="B5497" s="3">
        <v>51.91</v>
      </c>
    </row>
    <row r="5498" spans="1:2" x14ac:dyDescent="0.25">
      <c r="A5498" s="1">
        <v>39094</v>
      </c>
      <c r="B5498" s="3">
        <v>52.96</v>
      </c>
    </row>
    <row r="5499" spans="1:2" x14ac:dyDescent="0.25">
      <c r="A5499" s="1">
        <v>39097</v>
      </c>
      <c r="B5499" s="4" t="e">
        <f>NA()</f>
        <v>#N/A</v>
      </c>
    </row>
    <row r="5500" spans="1:2" x14ac:dyDescent="0.25">
      <c r="A5500" s="1">
        <v>39098</v>
      </c>
      <c r="B5500" s="3">
        <v>51.23</v>
      </c>
    </row>
    <row r="5501" spans="1:2" x14ac:dyDescent="0.25">
      <c r="A5501" s="1">
        <v>39099</v>
      </c>
      <c r="B5501" s="3">
        <v>52.3</v>
      </c>
    </row>
    <row r="5502" spans="1:2" x14ac:dyDescent="0.25">
      <c r="A5502" s="1">
        <v>39100</v>
      </c>
      <c r="B5502" s="3">
        <v>50.51</v>
      </c>
    </row>
    <row r="5503" spans="1:2" x14ac:dyDescent="0.25">
      <c r="A5503" s="1">
        <v>39101</v>
      </c>
      <c r="B5503" s="3">
        <v>51.98</v>
      </c>
    </row>
    <row r="5504" spans="1:2" x14ac:dyDescent="0.25">
      <c r="A5504" s="1">
        <v>39104</v>
      </c>
      <c r="B5504" s="3">
        <v>51.11</v>
      </c>
    </row>
    <row r="5505" spans="1:2" x14ac:dyDescent="0.25">
      <c r="A5505" s="1">
        <v>39105</v>
      </c>
      <c r="B5505" s="3">
        <v>53.61</v>
      </c>
    </row>
    <row r="5506" spans="1:2" x14ac:dyDescent="0.25">
      <c r="A5506" s="1">
        <v>39106</v>
      </c>
      <c r="B5506" s="3">
        <v>54.24</v>
      </c>
    </row>
    <row r="5507" spans="1:2" x14ac:dyDescent="0.25">
      <c r="A5507" s="1">
        <v>39107</v>
      </c>
      <c r="B5507" s="3">
        <v>53.49</v>
      </c>
    </row>
    <row r="5508" spans="1:2" x14ac:dyDescent="0.25">
      <c r="A5508" s="1">
        <v>39108</v>
      </c>
      <c r="B5508" s="3">
        <v>55.38</v>
      </c>
    </row>
    <row r="5509" spans="1:2" x14ac:dyDescent="0.25">
      <c r="A5509" s="1">
        <v>39111</v>
      </c>
      <c r="B5509" s="3">
        <v>54.01</v>
      </c>
    </row>
    <row r="5510" spans="1:2" x14ac:dyDescent="0.25">
      <c r="A5510" s="1">
        <v>39112</v>
      </c>
      <c r="B5510" s="3">
        <v>57.03</v>
      </c>
    </row>
    <row r="5511" spans="1:2" x14ac:dyDescent="0.25">
      <c r="A5511" s="1">
        <v>39113</v>
      </c>
      <c r="B5511" s="3">
        <v>58.17</v>
      </c>
    </row>
    <row r="5512" spans="1:2" x14ac:dyDescent="0.25">
      <c r="A5512" s="1">
        <v>39114</v>
      </c>
      <c r="B5512" s="3">
        <v>57.35</v>
      </c>
    </row>
    <row r="5513" spans="1:2" x14ac:dyDescent="0.25">
      <c r="A5513" s="1">
        <v>39115</v>
      </c>
      <c r="B5513" s="3">
        <v>59.01</v>
      </c>
    </row>
    <row r="5514" spans="1:2" x14ac:dyDescent="0.25">
      <c r="A5514" s="1">
        <v>39118</v>
      </c>
      <c r="B5514" s="3">
        <v>58.69</v>
      </c>
    </row>
    <row r="5515" spans="1:2" x14ac:dyDescent="0.25">
      <c r="A5515" s="1">
        <v>39119</v>
      </c>
      <c r="B5515" s="3">
        <v>58.91</v>
      </c>
    </row>
    <row r="5516" spans="1:2" x14ac:dyDescent="0.25">
      <c r="A5516" s="1">
        <v>39120</v>
      </c>
      <c r="B5516" s="3">
        <v>57.75</v>
      </c>
    </row>
    <row r="5517" spans="1:2" x14ac:dyDescent="0.25">
      <c r="A5517" s="1">
        <v>39121</v>
      </c>
      <c r="B5517" s="3">
        <v>59.76</v>
      </c>
    </row>
    <row r="5518" spans="1:2" x14ac:dyDescent="0.25">
      <c r="A5518" s="1">
        <v>39122</v>
      </c>
      <c r="B5518" s="3">
        <v>59.86</v>
      </c>
    </row>
    <row r="5519" spans="1:2" x14ac:dyDescent="0.25">
      <c r="A5519" s="1">
        <v>39125</v>
      </c>
      <c r="B5519" s="3">
        <v>57.76</v>
      </c>
    </row>
    <row r="5520" spans="1:2" x14ac:dyDescent="0.25">
      <c r="A5520" s="1">
        <v>39126</v>
      </c>
      <c r="B5520" s="3">
        <v>58.98</v>
      </c>
    </row>
    <row r="5521" spans="1:2" x14ac:dyDescent="0.25">
      <c r="A5521" s="1">
        <v>39127</v>
      </c>
      <c r="B5521" s="3">
        <v>58</v>
      </c>
    </row>
    <row r="5522" spans="1:2" x14ac:dyDescent="0.25">
      <c r="A5522" s="1">
        <v>39128</v>
      </c>
      <c r="B5522" s="3">
        <v>57.92</v>
      </c>
    </row>
    <row r="5523" spans="1:2" x14ac:dyDescent="0.25">
      <c r="A5523" s="1">
        <v>39129</v>
      </c>
      <c r="B5523" s="3">
        <v>59.38</v>
      </c>
    </row>
    <row r="5524" spans="1:2" x14ac:dyDescent="0.25">
      <c r="A5524" s="1">
        <v>39132</v>
      </c>
      <c r="B5524" s="4" t="e">
        <f>NA()</f>
        <v>#N/A</v>
      </c>
    </row>
    <row r="5525" spans="1:2" x14ac:dyDescent="0.25">
      <c r="A5525" s="1">
        <v>39133</v>
      </c>
      <c r="B5525" s="3">
        <v>58.32</v>
      </c>
    </row>
    <row r="5526" spans="1:2" x14ac:dyDescent="0.25">
      <c r="A5526" s="1">
        <v>39134</v>
      </c>
      <c r="B5526" s="3">
        <v>59.4</v>
      </c>
    </row>
    <row r="5527" spans="1:2" x14ac:dyDescent="0.25">
      <c r="A5527" s="1">
        <v>39135</v>
      </c>
      <c r="B5527" s="3">
        <v>60.28</v>
      </c>
    </row>
    <row r="5528" spans="1:2" x14ac:dyDescent="0.25">
      <c r="A5528" s="1">
        <v>39136</v>
      </c>
      <c r="B5528" s="3">
        <v>60.28</v>
      </c>
    </row>
    <row r="5529" spans="1:2" x14ac:dyDescent="0.25">
      <c r="A5529" s="1">
        <v>39139</v>
      </c>
      <c r="B5529" s="3">
        <v>61.41</v>
      </c>
    </row>
    <row r="5530" spans="1:2" x14ac:dyDescent="0.25">
      <c r="A5530" s="1">
        <v>39140</v>
      </c>
      <c r="B5530" s="3">
        <v>61.46</v>
      </c>
    </row>
    <row r="5531" spans="1:2" x14ac:dyDescent="0.25">
      <c r="A5531" s="1">
        <v>39141</v>
      </c>
      <c r="B5531" s="3">
        <v>61.78</v>
      </c>
    </row>
    <row r="5532" spans="1:2" x14ac:dyDescent="0.25">
      <c r="A5532" s="1">
        <v>39142</v>
      </c>
      <c r="B5532" s="3">
        <v>61.97</v>
      </c>
    </row>
    <row r="5533" spans="1:2" x14ac:dyDescent="0.25">
      <c r="A5533" s="1">
        <v>39143</v>
      </c>
      <c r="B5533" s="3">
        <v>61.58</v>
      </c>
    </row>
    <row r="5534" spans="1:2" x14ac:dyDescent="0.25">
      <c r="A5534" s="1">
        <v>39146</v>
      </c>
      <c r="B5534" s="3">
        <v>60.05</v>
      </c>
    </row>
    <row r="5535" spans="1:2" x14ac:dyDescent="0.25">
      <c r="A5535" s="1">
        <v>39147</v>
      </c>
      <c r="B5535" s="3">
        <v>60.66</v>
      </c>
    </row>
    <row r="5536" spans="1:2" x14ac:dyDescent="0.25">
      <c r="A5536" s="1">
        <v>39148</v>
      </c>
      <c r="B5536" s="3">
        <v>61.85</v>
      </c>
    </row>
    <row r="5537" spans="1:2" x14ac:dyDescent="0.25">
      <c r="A5537" s="1">
        <v>39149</v>
      </c>
      <c r="B5537" s="3">
        <v>61.63</v>
      </c>
    </row>
    <row r="5538" spans="1:2" x14ac:dyDescent="0.25">
      <c r="A5538" s="1">
        <v>39150</v>
      </c>
      <c r="B5538" s="3">
        <v>60.06</v>
      </c>
    </row>
    <row r="5539" spans="1:2" x14ac:dyDescent="0.25">
      <c r="A5539" s="1">
        <v>39153</v>
      </c>
      <c r="B5539" s="3">
        <v>58.94</v>
      </c>
    </row>
    <row r="5540" spans="1:2" x14ac:dyDescent="0.25">
      <c r="A5540" s="1">
        <v>39154</v>
      </c>
      <c r="B5540" s="3">
        <v>58.03</v>
      </c>
    </row>
    <row r="5541" spans="1:2" x14ac:dyDescent="0.25">
      <c r="A5541" s="1">
        <v>39155</v>
      </c>
      <c r="B5541" s="3">
        <v>58.15</v>
      </c>
    </row>
    <row r="5542" spans="1:2" x14ac:dyDescent="0.25">
      <c r="A5542" s="1">
        <v>39156</v>
      </c>
      <c r="B5542" s="3">
        <v>57.52</v>
      </c>
    </row>
    <row r="5543" spans="1:2" x14ac:dyDescent="0.25">
      <c r="A5543" s="1">
        <v>39157</v>
      </c>
      <c r="B5543" s="3">
        <v>57.06</v>
      </c>
    </row>
    <row r="5544" spans="1:2" x14ac:dyDescent="0.25">
      <c r="A5544" s="1">
        <v>39160</v>
      </c>
      <c r="B5544" s="3">
        <v>56.65</v>
      </c>
    </row>
    <row r="5545" spans="1:2" x14ac:dyDescent="0.25">
      <c r="A5545" s="1">
        <v>39161</v>
      </c>
      <c r="B5545" s="3">
        <v>56.41</v>
      </c>
    </row>
    <row r="5546" spans="1:2" x14ac:dyDescent="0.25">
      <c r="A5546" s="1">
        <v>39162</v>
      </c>
      <c r="B5546" s="3">
        <v>56.98</v>
      </c>
    </row>
    <row r="5547" spans="1:2" x14ac:dyDescent="0.25">
      <c r="A5547" s="1">
        <v>39163</v>
      </c>
      <c r="B5547" s="3">
        <v>60.21</v>
      </c>
    </row>
    <row r="5548" spans="1:2" x14ac:dyDescent="0.25">
      <c r="A5548" s="1">
        <v>39164</v>
      </c>
      <c r="B5548" s="3">
        <v>61.07</v>
      </c>
    </row>
    <row r="5549" spans="1:2" x14ac:dyDescent="0.25">
      <c r="A5549" s="1">
        <v>39167</v>
      </c>
      <c r="B5549" s="3">
        <v>61.77</v>
      </c>
    </row>
    <row r="5550" spans="1:2" x14ac:dyDescent="0.25">
      <c r="A5550" s="1">
        <v>39168</v>
      </c>
      <c r="B5550" s="3">
        <v>62.98</v>
      </c>
    </row>
    <row r="5551" spans="1:2" x14ac:dyDescent="0.25">
      <c r="A5551" s="1">
        <v>39169</v>
      </c>
      <c r="B5551" s="3">
        <v>64.11</v>
      </c>
    </row>
    <row r="5552" spans="1:2" x14ac:dyDescent="0.25">
      <c r="A5552" s="1">
        <v>39170</v>
      </c>
      <c r="B5552" s="3">
        <v>66.099999999999994</v>
      </c>
    </row>
    <row r="5553" spans="1:2" x14ac:dyDescent="0.25">
      <c r="A5553" s="1">
        <v>39171</v>
      </c>
      <c r="B5553" s="3">
        <v>65.94</v>
      </c>
    </row>
    <row r="5554" spans="1:2" x14ac:dyDescent="0.25">
      <c r="A5554" s="1">
        <v>39174</v>
      </c>
      <c r="B5554" s="3">
        <v>66.03</v>
      </c>
    </row>
    <row r="5555" spans="1:2" x14ac:dyDescent="0.25">
      <c r="A5555" s="1">
        <v>39175</v>
      </c>
      <c r="B5555" s="3">
        <v>64.59</v>
      </c>
    </row>
    <row r="5556" spans="1:2" x14ac:dyDescent="0.25">
      <c r="A5556" s="1">
        <v>39176</v>
      </c>
      <c r="B5556" s="3">
        <v>64.400000000000006</v>
      </c>
    </row>
    <row r="5557" spans="1:2" x14ac:dyDescent="0.25">
      <c r="A5557" s="1">
        <v>39177</v>
      </c>
      <c r="B5557" s="3">
        <v>64.260000000000005</v>
      </c>
    </row>
    <row r="5558" spans="1:2" x14ac:dyDescent="0.25">
      <c r="A5558" s="1">
        <v>39178</v>
      </c>
      <c r="B5558" s="4" t="e">
        <f>NA()</f>
        <v>#N/A</v>
      </c>
    </row>
    <row r="5559" spans="1:2" x14ac:dyDescent="0.25">
      <c r="A5559" s="1">
        <v>39181</v>
      </c>
      <c r="B5559" s="3">
        <v>61.51</v>
      </c>
    </row>
    <row r="5560" spans="1:2" x14ac:dyDescent="0.25">
      <c r="A5560" s="1">
        <v>39182</v>
      </c>
      <c r="B5560" s="3">
        <v>61.92</v>
      </c>
    </row>
    <row r="5561" spans="1:2" x14ac:dyDescent="0.25">
      <c r="A5561" s="1">
        <v>39183</v>
      </c>
      <c r="B5561" s="3">
        <v>61.98</v>
      </c>
    </row>
    <row r="5562" spans="1:2" x14ac:dyDescent="0.25">
      <c r="A5562" s="1">
        <v>39184</v>
      </c>
      <c r="B5562" s="3">
        <v>63.87</v>
      </c>
    </row>
    <row r="5563" spans="1:2" x14ac:dyDescent="0.25">
      <c r="A5563" s="1">
        <v>39185</v>
      </c>
      <c r="B5563" s="3">
        <v>63.63</v>
      </c>
    </row>
    <row r="5564" spans="1:2" x14ac:dyDescent="0.25">
      <c r="A5564" s="1">
        <v>39188</v>
      </c>
      <c r="B5564" s="3">
        <v>63.63</v>
      </c>
    </row>
    <row r="5565" spans="1:2" x14ac:dyDescent="0.25">
      <c r="A5565" s="1">
        <v>39189</v>
      </c>
      <c r="B5565" s="3">
        <v>63.14</v>
      </c>
    </row>
    <row r="5566" spans="1:2" x14ac:dyDescent="0.25">
      <c r="A5566" s="1">
        <v>39190</v>
      </c>
      <c r="B5566" s="3">
        <v>63.14</v>
      </c>
    </row>
    <row r="5567" spans="1:2" x14ac:dyDescent="0.25">
      <c r="A5567" s="1">
        <v>39191</v>
      </c>
      <c r="B5567" s="3">
        <v>61.81</v>
      </c>
    </row>
    <row r="5568" spans="1:2" x14ac:dyDescent="0.25">
      <c r="A5568" s="1">
        <v>39192</v>
      </c>
      <c r="B5568" s="3">
        <v>63.56</v>
      </c>
    </row>
    <row r="5569" spans="1:2" x14ac:dyDescent="0.25">
      <c r="A5569" s="1">
        <v>39195</v>
      </c>
      <c r="B5569" s="3">
        <v>65.33</v>
      </c>
    </row>
    <row r="5570" spans="1:2" x14ac:dyDescent="0.25">
      <c r="A5570" s="1">
        <v>39196</v>
      </c>
      <c r="B5570" s="3">
        <v>64.099999999999994</v>
      </c>
    </row>
    <row r="5571" spans="1:2" x14ac:dyDescent="0.25">
      <c r="A5571" s="1">
        <v>39197</v>
      </c>
      <c r="B5571" s="3">
        <v>65.33</v>
      </c>
    </row>
    <row r="5572" spans="1:2" x14ac:dyDescent="0.25">
      <c r="A5572" s="1">
        <v>39198</v>
      </c>
      <c r="B5572" s="3">
        <v>65.08</v>
      </c>
    </row>
    <row r="5573" spans="1:2" x14ac:dyDescent="0.25">
      <c r="A5573" s="1">
        <v>39199</v>
      </c>
      <c r="B5573" s="3">
        <v>66.45</v>
      </c>
    </row>
    <row r="5574" spans="1:2" x14ac:dyDescent="0.25">
      <c r="A5574" s="1">
        <v>39202</v>
      </c>
      <c r="B5574" s="3">
        <v>65.78</v>
      </c>
    </row>
    <row r="5575" spans="1:2" x14ac:dyDescent="0.25">
      <c r="A5575" s="1">
        <v>39203</v>
      </c>
      <c r="B5575" s="3">
        <v>64.430000000000007</v>
      </c>
    </row>
    <row r="5576" spans="1:2" x14ac:dyDescent="0.25">
      <c r="A5576" s="1">
        <v>39204</v>
      </c>
      <c r="B5576" s="3">
        <v>63.78</v>
      </c>
    </row>
    <row r="5577" spans="1:2" x14ac:dyDescent="0.25">
      <c r="A5577" s="1">
        <v>39205</v>
      </c>
      <c r="B5577" s="3">
        <v>63.23</v>
      </c>
    </row>
    <row r="5578" spans="1:2" x14ac:dyDescent="0.25">
      <c r="A5578" s="1">
        <v>39206</v>
      </c>
      <c r="B5578" s="3">
        <v>61.89</v>
      </c>
    </row>
    <row r="5579" spans="1:2" x14ac:dyDescent="0.25">
      <c r="A5579" s="1">
        <v>39209</v>
      </c>
      <c r="B5579" s="3">
        <v>61.48</v>
      </c>
    </row>
    <row r="5580" spans="1:2" x14ac:dyDescent="0.25">
      <c r="A5580" s="1">
        <v>39210</v>
      </c>
      <c r="B5580" s="3">
        <v>62.26</v>
      </c>
    </row>
    <row r="5581" spans="1:2" x14ac:dyDescent="0.25">
      <c r="A5581" s="1">
        <v>39211</v>
      </c>
      <c r="B5581" s="3">
        <v>61.54</v>
      </c>
    </row>
    <row r="5582" spans="1:2" x14ac:dyDescent="0.25">
      <c r="A5582" s="1">
        <v>39212</v>
      </c>
      <c r="B5582" s="3">
        <v>61.85</v>
      </c>
    </row>
    <row r="5583" spans="1:2" x14ac:dyDescent="0.25">
      <c r="A5583" s="1">
        <v>39213</v>
      </c>
      <c r="B5583" s="3">
        <v>62.35</v>
      </c>
    </row>
    <row r="5584" spans="1:2" x14ac:dyDescent="0.25">
      <c r="A5584" s="1">
        <v>39216</v>
      </c>
      <c r="B5584" s="3">
        <v>62.55</v>
      </c>
    </row>
    <row r="5585" spans="1:2" x14ac:dyDescent="0.25">
      <c r="A5585" s="1">
        <v>39217</v>
      </c>
      <c r="B5585" s="3">
        <v>63.16</v>
      </c>
    </row>
    <row r="5586" spans="1:2" x14ac:dyDescent="0.25">
      <c r="A5586" s="1">
        <v>39218</v>
      </c>
      <c r="B5586" s="3">
        <v>62.57</v>
      </c>
    </row>
    <row r="5587" spans="1:2" x14ac:dyDescent="0.25">
      <c r="A5587" s="1">
        <v>39219</v>
      </c>
      <c r="B5587" s="3">
        <v>64.83</v>
      </c>
    </row>
    <row r="5588" spans="1:2" x14ac:dyDescent="0.25">
      <c r="A5588" s="1">
        <v>39220</v>
      </c>
      <c r="B5588" s="3">
        <v>64.930000000000007</v>
      </c>
    </row>
    <row r="5589" spans="1:2" x14ac:dyDescent="0.25">
      <c r="A5589" s="1">
        <v>39223</v>
      </c>
      <c r="B5589" s="3">
        <v>66.25</v>
      </c>
    </row>
    <row r="5590" spans="1:2" x14ac:dyDescent="0.25">
      <c r="A5590" s="1">
        <v>39224</v>
      </c>
      <c r="B5590" s="3">
        <v>64.91</v>
      </c>
    </row>
    <row r="5591" spans="1:2" x14ac:dyDescent="0.25">
      <c r="A5591" s="1">
        <v>39225</v>
      </c>
      <c r="B5591" s="3">
        <v>65.099999999999994</v>
      </c>
    </row>
    <row r="5592" spans="1:2" x14ac:dyDescent="0.25">
      <c r="A5592" s="1">
        <v>39226</v>
      </c>
      <c r="B5592" s="3">
        <v>63.62</v>
      </c>
    </row>
    <row r="5593" spans="1:2" x14ac:dyDescent="0.25">
      <c r="A5593" s="1">
        <v>39227</v>
      </c>
      <c r="B5593" s="3">
        <v>64.59</v>
      </c>
    </row>
    <row r="5594" spans="1:2" x14ac:dyDescent="0.25">
      <c r="A5594" s="1">
        <v>39230</v>
      </c>
      <c r="B5594" s="4" t="e">
        <f>NA()</f>
        <v>#N/A</v>
      </c>
    </row>
    <row r="5595" spans="1:2" x14ac:dyDescent="0.25">
      <c r="A5595" s="1">
        <v>39231</v>
      </c>
      <c r="B5595" s="3">
        <v>63.19</v>
      </c>
    </row>
    <row r="5596" spans="1:2" x14ac:dyDescent="0.25">
      <c r="A5596" s="1">
        <v>39232</v>
      </c>
      <c r="B5596" s="3">
        <v>63.47</v>
      </c>
    </row>
    <row r="5597" spans="1:2" x14ac:dyDescent="0.25">
      <c r="A5597" s="1">
        <v>39233</v>
      </c>
      <c r="B5597" s="3">
        <v>64.02</v>
      </c>
    </row>
    <row r="5598" spans="1:2" x14ac:dyDescent="0.25">
      <c r="A5598" s="1">
        <v>39234</v>
      </c>
      <c r="B5598" s="3">
        <v>65.09</v>
      </c>
    </row>
    <row r="5599" spans="1:2" x14ac:dyDescent="0.25">
      <c r="A5599" s="1">
        <v>39237</v>
      </c>
      <c r="B5599" s="3">
        <v>66.17</v>
      </c>
    </row>
    <row r="5600" spans="1:2" x14ac:dyDescent="0.25">
      <c r="A5600" s="1">
        <v>39238</v>
      </c>
      <c r="B5600" s="3">
        <v>65.63</v>
      </c>
    </row>
    <row r="5601" spans="1:2" x14ac:dyDescent="0.25">
      <c r="A5601" s="1">
        <v>39239</v>
      </c>
      <c r="B5601" s="3">
        <v>65.97</v>
      </c>
    </row>
    <row r="5602" spans="1:2" x14ac:dyDescent="0.25">
      <c r="A5602" s="1">
        <v>39240</v>
      </c>
      <c r="B5602" s="3">
        <v>66.930000000000007</v>
      </c>
    </row>
    <row r="5603" spans="1:2" x14ac:dyDescent="0.25">
      <c r="A5603" s="1">
        <v>39241</v>
      </c>
      <c r="B5603" s="3">
        <v>64.78</v>
      </c>
    </row>
    <row r="5604" spans="1:2" x14ac:dyDescent="0.25">
      <c r="A5604" s="1">
        <v>39244</v>
      </c>
      <c r="B5604" s="3">
        <v>65.930000000000007</v>
      </c>
    </row>
    <row r="5605" spans="1:2" x14ac:dyDescent="0.25">
      <c r="A5605" s="1">
        <v>39245</v>
      </c>
      <c r="B5605" s="3">
        <v>65.36</v>
      </c>
    </row>
    <row r="5606" spans="1:2" x14ac:dyDescent="0.25">
      <c r="A5606" s="1">
        <v>39246</v>
      </c>
      <c r="B5606" s="3">
        <v>66.17</v>
      </c>
    </row>
    <row r="5607" spans="1:2" x14ac:dyDescent="0.25">
      <c r="A5607" s="1">
        <v>39247</v>
      </c>
      <c r="B5607" s="3">
        <v>67.62</v>
      </c>
    </row>
    <row r="5608" spans="1:2" x14ac:dyDescent="0.25">
      <c r="A5608" s="1">
        <v>39248</v>
      </c>
      <c r="B5608" s="3">
        <v>68.040000000000006</v>
      </c>
    </row>
    <row r="5609" spans="1:2" x14ac:dyDescent="0.25">
      <c r="A5609" s="1">
        <v>39251</v>
      </c>
      <c r="B5609" s="3">
        <v>69.06</v>
      </c>
    </row>
    <row r="5610" spans="1:2" x14ac:dyDescent="0.25">
      <c r="A5610" s="1">
        <v>39252</v>
      </c>
      <c r="B5610" s="3">
        <v>69.150000000000006</v>
      </c>
    </row>
    <row r="5611" spans="1:2" x14ac:dyDescent="0.25">
      <c r="A5611" s="1">
        <v>39253</v>
      </c>
      <c r="B5611" s="3">
        <v>68.5</v>
      </c>
    </row>
    <row r="5612" spans="1:2" x14ac:dyDescent="0.25">
      <c r="A5612" s="1">
        <v>39254</v>
      </c>
      <c r="B5612" s="3">
        <v>68.349999999999994</v>
      </c>
    </row>
    <row r="5613" spans="1:2" x14ac:dyDescent="0.25">
      <c r="A5613" s="1">
        <v>39255</v>
      </c>
      <c r="B5613" s="3">
        <v>68.849999999999994</v>
      </c>
    </row>
    <row r="5614" spans="1:2" x14ac:dyDescent="0.25">
      <c r="A5614" s="1">
        <v>39258</v>
      </c>
      <c r="B5614" s="3">
        <v>68.83</v>
      </c>
    </row>
    <row r="5615" spans="1:2" x14ac:dyDescent="0.25">
      <c r="A5615" s="1">
        <v>39259</v>
      </c>
      <c r="B5615" s="3">
        <v>67.78</v>
      </c>
    </row>
    <row r="5616" spans="1:2" x14ac:dyDescent="0.25">
      <c r="A5616" s="1">
        <v>39260</v>
      </c>
      <c r="B5616" s="3">
        <v>68.98</v>
      </c>
    </row>
    <row r="5617" spans="1:2" x14ac:dyDescent="0.25">
      <c r="A5617" s="1">
        <v>39261</v>
      </c>
      <c r="B5617" s="3">
        <v>69.61</v>
      </c>
    </row>
    <row r="5618" spans="1:2" x14ac:dyDescent="0.25">
      <c r="A5618" s="1">
        <v>39262</v>
      </c>
      <c r="B5618" s="3">
        <v>70.47</v>
      </c>
    </row>
    <row r="5619" spans="1:2" x14ac:dyDescent="0.25">
      <c r="A5619" s="1">
        <v>39265</v>
      </c>
      <c r="B5619" s="3">
        <v>71.11</v>
      </c>
    </row>
    <row r="5620" spans="1:2" x14ac:dyDescent="0.25">
      <c r="A5620" s="1">
        <v>39266</v>
      </c>
      <c r="B5620" s="3">
        <v>71.41</v>
      </c>
    </row>
    <row r="5621" spans="1:2" x14ac:dyDescent="0.25">
      <c r="A5621" s="1">
        <v>39267</v>
      </c>
      <c r="B5621" s="4" t="e">
        <f>NA()</f>
        <v>#N/A</v>
      </c>
    </row>
    <row r="5622" spans="1:2" x14ac:dyDescent="0.25">
      <c r="A5622" s="1">
        <v>39268</v>
      </c>
      <c r="B5622" s="3">
        <v>71.81</v>
      </c>
    </row>
    <row r="5623" spans="1:2" x14ac:dyDescent="0.25">
      <c r="A5623" s="1">
        <v>39269</v>
      </c>
      <c r="B5623" s="3">
        <v>72.8</v>
      </c>
    </row>
    <row r="5624" spans="1:2" x14ac:dyDescent="0.25">
      <c r="A5624" s="1">
        <v>39272</v>
      </c>
      <c r="B5624" s="3">
        <v>72.14</v>
      </c>
    </row>
    <row r="5625" spans="1:2" x14ac:dyDescent="0.25">
      <c r="A5625" s="1">
        <v>39273</v>
      </c>
      <c r="B5625" s="3">
        <v>72.8</v>
      </c>
    </row>
    <row r="5626" spans="1:2" x14ac:dyDescent="0.25">
      <c r="A5626" s="1">
        <v>39274</v>
      </c>
      <c r="B5626" s="3">
        <v>72.58</v>
      </c>
    </row>
    <row r="5627" spans="1:2" x14ac:dyDescent="0.25">
      <c r="A5627" s="1">
        <v>39275</v>
      </c>
      <c r="B5627" s="3">
        <v>72.55</v>
      </c>
    </row>
    <row r="5628" spans="1:2" x14ac:dyDescent="0.25">
      <c r="A5628" s="1">
        <v>39276</v>
      </c>
      <c r="B5628" s="3">
        <v>73.89</v>
      </c>
    </row>
    <row r="5629" spans="1:2" x14ac:dyDescent="0.25">
      <c r="A5629" s="1">
        <v>39279</v>
      </c>
      <c r="B5629" s="3">
        <v>74.11</v>
      </c>
    </row>
    <row r="5630" spans="1:2" x14ac:dyDescent="0.25">
      <c r="A5630" s="1">
        <v>39280</v>
      </c>
      <c r="B5630" s="3">
        <v>74.03</v>
      </c>
    </row>
    <row r="5631" spans="1:2" x14ac:dyDescent="0.25">
      <c r="A5631" s="1">
        <v>39281</v>
      </c>
      <c r="B5631" s="3">
        <v>75.03</v>
      </c>
    </row>
    <row r="5632" spans="1:2" x14ac:dyDescent="0.25">
      <c r="A5632" s="1">
        <v>39282</v>
      </c>
      <c r="B5632" s="3">
        <v>75.900000000000006</v>
      </c>
    </row>
    <row r="5633" spans="1:2" x14ac:dyDescent="0.25">
      <c r="A5633" s="1">
        <v>39283</v>
      </c>
      <c r="B5633" s="3">
        <v>75.53</v>
      </c>
    </row>
    <row r="5634" spans="1:2" x14ac:dyDescent="0.25">
      <c r="A5634" s="1">
        <v>39286</v>
      </c>
      <c r="B5634" s="3">
        <v>74.650000000000006</v>
      </c>
    </row>
    <row r="5635" spans="1:2" x14ac:dyDescent="0.25">
      <c r="A5635" s="1">
        <v>39287</v>
      </c>
      <c r="B5635" s="3">
        <v>73.38</v>
      </c>
    </row>
    <row r="5636" spans="1:2" x14ac:dyDescent="0.25">
      <c r="A5636" s="1">
        <v>39288</v>
      </c>
      <c r="B5636" s="3">
        <v>75.739999999999995</v>
      </c>
    </row>
    <row r="5637" spans="1:2" x14ac:dyDescent="0.25">
      <c r="A5637" s="1">
        <v>39289</v>
      </c>
      <c r="B5637" s="3">
        <v>74.959999999999994</v>
      </c>
    </row>
    <row r="5638" spans="1:2" x14ac:dyDescent="0.25">
      <c r="A5638" s="1">
        <v>39290</v>
      </c>
      <c r="B5638" s="3">
        <v>77.03</v>
      </c>
    </row>
    <row r="5639" spans="1:2" x14ac:dyDescent="0.25">
      <c r="A5639" s="1">
        <v>39293</v>
      </c>
      <c r="B5639" s="3">
        <v>76.819999999999993</v>
      </c>
    </row>
    <row r="5640" spans="1:2" x14ac:dyDescent="0.25">
      <c r="A5640" s="1">
        <v>39294</v>
      </c>
      <c r="B5640" s="3">
        <v>78.2</v>
      </c>
    </row>
    <row r="5641" spans="1:2" x14ac:dyDescent="0.25">
      <c r="A5641" s="1">
        <v>39295</v>
      </c>
      <c r="B5641" s="3">
        <v>76.489999999999995</v>
      </c>
    </row>
    <row r="5642" spans="1:2" x14ac:dyDescent="0.25">
      <c r="A5642" s="1">
        <v>39296</v>
      </c>
      <c r="B5642" s="3">
        <v>76.84</v>
      </c>
    </row>
    <row r="5643" spans="1:2" x14ac:dyDescent="0.25">
      <c r="A5643" s="1">
        <v>39297</v>
      </c>
      <c r="B5643" s="3">
        <v>75.41</v>
      </c>
    </row>
    <row r="5644" spans="1:2" x14ac:dyDescent="0.25">
      <c r="A5644" s="1">
        <v>39300</v>
      </c>
      <c r="B5644" s="3">
        <v>72.03</v>
      </c>
    </row>
    <row r="5645" spans="1:2" x14ac:dyDescent="0.25">
      <c r="A5645" s="1">
        <v>39301</v>
      </c>
      <c r="B5645" s="3">
        <v>72.25</v>
      </c>
    </row>
    <row r="5646" spans="1:2" x14ac:dyDescent="0.25">
      <c r="A5646" s="1">
        <v>39302</v>
      </c>
      <c r="B5646" s="3">
        <v>72.23</v>
      </c>
    </row>
    <row r="5647" spans="1:2" x14ac:dyDescent="0.25">
      <c r="A5647" s="1">
        <v>39303</v>
      </c>
      <c r="B5647" s="3">
        <v>71.62</v>
      </c>
    </row>
    <row r="5648" spans="1:2" x14ac:dyDescent="0.25">
      <c r="A5648" s="1">
        <v>39304</v>
      </c>
      <c r="B5648" s="3">
        <v>71.489999999999995</v>
      </c>
    </row>
    <row r="5649" spans="1:2" x14ac:dyDescent="0.25">
      <c r="A5649" s="1">
        <v>39307</v>
      </c>
      <c r="B5649" s="3">
        <v>71.599999999999994</v>
      </c>
    </row>
    <row r="5650" spans="1:2" x14ac:dyDescent="0.25">
      <c r="A5650" s="1">
        <v>39308</v>
      </c>
      <c r="B5650" s="3">
        <v>72.400000000000006</v>
      </c>
    </row>
    <row r="5651" spans="1:2" x14ac:dyDescent="0.25">
      <c r="A5651" s="1">
        <v>39309</v>
      </c>
      <c r="B5651" s="3">
        <v>73.36</v>
      </c>
    </row>
    <row r="5652" spans="1:2" x14ac:dyDescent="0.25">
      <c r="A5652" s="1">
        <v>39310</v>
      </c>
      <c r="B5652" s="3">
        <v>70.989999999999995</v>
      </c>
    </row>
    <row r="5653" spans="1:2" x14ac:dyDescent="0.25">
      <c r="A5653" s="1">
        <v>39311</v>
      </c>
      <c r="B5653" s="3">
        <v>71.900000000000006</v>
      </c>
    </row>
    <row r="5654" spans="1:2" x14ac:dyDescent="0.25">
      <c r="A5654" s="1">
        <v>39314</v>
      </c>
      <c r="B5654" s="3">
        <v>71.12</v>
      </c>
    </row>
    <row r="5655" spans="1:2" x14ac:dyDescent="0.25">
      <c r="A5655" s="1">
        <v>39315</v>
      </c>
      <c r="B5655" s="3">
        <v>69.489999999999995</v>
      </c>
    </row>
    <row r="5656" spans="1:2" x14ac:dyDescent="0.25">
      <c r="A5656" s="1">
        <v>39316</v>
      </c>
      <c r="B5656" s="3">
        <v>69.3</v>
      </c>
    </row>
    <row r="5657" spans="1:2" x14ac:dyDescent="0.25">
      <c r="A5657" s="1">
        <v>39317</v>
      </c>
      <c r="B5657" s="3">
        <v>69.86</v>
      </c>
    </row>
    <row r="5658" spans="1:2" x14ac:dyDescent="0.25">
      <c r="A5658" s="1">
        <v>39318</v>
      </c>
      <c r="B5658" s="3">
        <v>71.17</v>
      </c>
    </row>
    <row r="5659" spans="1:2" x14ac:dyDescent="0.25">
      <c r="A5659" s="1">
        <v>39321</v>
      </c>
      <c r="B5659" s="3">
        <v>71.98</v>
      </c>
    </row>
    <row r="5660" spans="1:2" x14ac:dyDescent="0.25">
      <c r="A5660" s="1">
        <v>39322</v>
      </c>
      <c r="B5660" s="3">
        <v>71.790000000000006</v>
      </c>
    </row>
    <row r="5661" spans="1:2" x14ac:dyDescent="0.25">
      <c r="A5661" s="1">
        <v>39323</v>
      </c>
      <c r="B5661" s="3">
        <v>73.52</v>
      </c>
    </row>
    <row r="5662" spans="1:2" x14ac:dyDescent="0.25">
      <c r="A5662" s="1">
        <v>39324</v>
      </c>
      <c r="B5662" s="3">
        <v>73.37</v>
      </c>
    </row>
    <row r="5663" spans="1:2" x14ac:dyDescent="0.25">
      <c r="A5663" s="1">
        <v>39325</v>
      </c>
      <c r="B5663" s="3">
        <v>73.98</v>
      </c>
    </row>
    <row r="5664" spans="1:2" x14ac:dyDescent="0.25">
      <c r="A5664" s="1">
        <v>39328</v>
      </c>
      <c r="B5664" s="4" t="e">
        <f>NA()</f>
        <v>#N/A</v>
      </c>
    </row>
    <row r="5665" spans="1:2" x14ac:dyDescent="0.25">
      <c r="A5665" s="1">
        <v>39329</v>
      </c>
      <c r="B5665" s="3">
        <v>75.069999999999993</v>
      </c>
    </row>
    <row r="5666" spans="1:2" x14ac:dyDescent="0.25">
      <c r="A5666" s="1">
        <v>39330</v>
      </c>
      <c r="B5666" s="3">
        <v>75.739999999999995</v>
      </c>
    </row>
    <row r="5667" spans="1:2" x14ac:dyDescent="0.25">
      <c r="A5667" s="1">
        <v>39331</v>
      </c>
      <c r="B5667" s="3">
        <v>76.34</v>
      </c>
    </row>
    <row r="5668" spans="1:2" x14ac:dyDescent="0.25">
      <c r="A5668" s="1">
        <v>39332</v>
      </c>
      <c r="B5668" s="3">
        <v>76.7</v>
      </c>
    </row>
    <row r="5669" spans="1:2" x14ac:dyDescent="0.25">
      <c r="A5669" s="1">
        <v>39335</v>
      </c>
      <c r="B5669" s="3">
        <v>77.53</v>
      </c>
    </row>
    <row r="5670" spans="1:2" x14ac:dyDescent="0.25">
      <c r="A5670" s="1">
        <v>39336</v>
      </c>
      <c r="B5670" s="3">
        <v>78.16</v>
      </c>
    </row>
    <row r="5671" spans="1:2" x14ac:dyDescent="0.25">
      <c r="A5671" s="1">
        <v>39337</v>
      </c>
      <c r="B5671" s="3">
        <v>79.849999999999994</v>
      </c>
    </row>
    <row r="5672" spans="1:2" x14ac:dyDescent="0.25">
      <c r="A5672" s="1">
        <v>39338</v>
      </c>
      <c r="B5672" s="3">
        <v>80.05</v>
      </c>
    </row>
    <row r="5673" spans="1:2" x14ac:dyDescent="0.25">
      <c r="A5673" s="1">
        <v>39339</v>
      </c>
      <c r="B5673" s="3">
        <v>79.14</v>
      </c>
    </row>
    <row r="5674" spans="1:2" x14ac:dyDescent="0.25">
      <c r="A5674" s="1">
        <v>39342</v>
      </c>
      <c r="B5674" s="3">
        <v>80.55</v>
      </c>
    </row>
    <row r="5675" spans="1:2" x14ac:dyDescent="0.25">
      <c r="A5675" s="1">
        <v>39343</v>
      </c>
      <c r="B5675" s="3">
        <v>81.510000000000005</v>
      </c>
    </row>
    <row r="5676" spans="1:2" x14ac:dyDescent="0.25">
      <c r="A5676" s="1">
        <v>39344</v>
      </c>
      <c r="B5676" s="3">
        <v>81.99</v>
      </c>
    </row>
    <row r="5677" spans="1:2" x14ac:dyDescent="0.25">
      <c r="A5677" s="1">
        <v>39345</v>
      </c>
      <c r="B5677" s="3">
        <v>83.85</v>
      </c>
    </row>
    <row r="5678" spans="1:2" x14ac:dyDescent="0.25">
      <c r="A5678" s="1">
        <v>39346</v>
      </c>
      <c r="B5678" s="3">
        <v>83.38</v>
      </c>
    </row>
    <row r="5679" spans="1:2" x14ac:dyDescent="0.25">
      <c r="A5679" s="1">
        <v>39349</v>
      </c>
      <c r="B5679" s="3">
        <v>82.51</v>
      </c>
    </row>
    <row r="5680" spans="1:2" x14ac:dyDescent="0.25">
      <c r="A5680" s="1">
        <v>39350</v>
      </c>
      <c r="B5680" s="3">
        <v>81.2</v>
      </c>
    </row>
    <row r="5681" spans="1:2" x14ac:dyDescent="0.25">
      <c r="A5681" s="1">
        <v>39351</v>
      </c>
      <c r="B5681" s="3">
        <v>80.31</v>
      </c>
    </row>
    <row r="5682" spans="1:2" x14ac:dyDescent="0.25">
      <c r="A5682" s="1">
        <v>39352</v>
      </c>
      <c r="B5682" s="3">
        <v>82.86</v>
      </c>
    </row>
    <row r="5683" spans="1:2" x14ac:dyDescent="0.25">
      <c r="A5683" s="1">
        <v>39353</v>
      </c>
      <c r="B5683" s="3">
        <v>81.64</v>
      </c>
    </row>
    <row r="5684" spans="1:2" x14ac:dyDescent="0.25">
      <c r="A5684" s="1">
        <v>39356</v>
      </c>
      <c r="B5684" s="3">
        <v>80.31</v>
      </c>
    </row>
    <row r="5685" spans="1:2" x14ac:dyDescent="0.25">
      <c r="A5685" s="1">
        <v>39357</v>
      </c>
      <c r="B5685" s="3">
        <v>80</v>
      </c>
    </row>
    <row r="5686" spans="1:2" x14ac:dyDescent="0.25">
      <c r="A5686" s="1">
        <v>39358</v>
      </c>
      <c r="B5686" s="3">
        <v>79.97</v>
      </c>
    </row>
    <row r="5687" spans="1:2" x14ac:dyDescent="0.25">
      <c r="A5687" s="1">
        <v>39359</v>
      </c>
      <c r="B5687" s="3">
        <v>81.48</v>
      </c>
    </row>
    <row r="5688" spans="1:2" x14ac:dyDescent="0.25">
      <c r="A5688" s="1">
        <v>39360</v>
      </c>
      <c r="B5688" s="3">
        <v>81.2</v>
      </c>
    </row>
    <row r="5689" spans="1:2" x14ac:dyDescent="0.25">
      <c r="A5689" s="1">
        <v>39363</v>
      </c>
      <c r="B5689" s="3">
        <v>78.97</v>
      </c>
    </row>
    <row r="5690" spans="1:2" x14ac:dyDescent="0.25">
      <c r="A5690" s="1">
        <v>39364</v>
      </c>
      <c r="B5690" s="3">
        <v>80.23</v>
      </c>
    </row>
    <row r="5691" spans="1:2" x14ac:dyDescent="0.25">
      <c r="A5691" s="1">
        <v>39365</v>
      </c>
      <c r="B5691" s="3">
        <v>81.3</v>
      </c>
    </row>
    <row r="5692" spans="1:2" x14ac:dyDescent="0.25">
      <c r="A5692" s="1">
        <v>39366</v>
      </c>
      <c r="B5692" s="3">
        <v>83.05</v>
      </c>
    </row>
    <row r="5693" spans="1:2" x14ac:dyDescent="0.25">
      <c r="A5693" s="1">
        <v>39367</v>
      </c>
      <c r="B5693" s="3">
        <v>83.73</v>
      </c>
    </row>
    <row r="5694" spans="1:2" x14ac:dyDescent="0.25">
      <c r="A5694" s="1">
        <v>39370</v>
      </c>
      <c r="B5694" s="3">
        <v>86.19</v>
      </c>
    </row>
    <row r="5695" spans="1:2" x14ac:dyDescent="0.25">
      <c r="A5695" s="1">
        <v>39371</v>
      </c>
      <c r="B5695" s="3">
        <v>87.58</v>
      </c>
    </row>
    <row r="5696" spans="1:2" x14ac:dyDescent="0.25">
      <c r="A5696" s="1">
        <v>39372</v>
      </c>
      <c r="B5696" s="3">
        <v>87.19</v>
      </c>
    </row>
    <row r="5697" spans="1:2" x14ac:dyDescent="0.25">
      <c r="A5697" s="1">
        <v>39373</v>
      </c>
      <c r="B5697" s="3">
        <v>89.48</v>
      </c>
    </row>
    <row r="5698" spans="1:2" x14ac:dyDescent="0.25">
      <c r="A5698" s="1">
        <v>39374</v>
      </c>
      <c r="B5698" s="3">
        <v>88.58</v>
      </c>
    </row>
    <row r="5699" spans="1:2" x14ac:dyDescent="0.25">
      <c r="A5699" s="1">
        <v>39377</v>
      </c>
      <c r="B5699" s="3">
        <v>87.6</v>
      </c>
    </row>
    <row r="5700" spans="1:2" x14ac:dyDescent="0.25">
      <c r="A5700" s="1">
        <v>39378</v>
      </c>
      <c r="B5700" s="3">
        <v>86.45</v>
      </c>
    </row>
    <row r="5701" spans="1:2" x14ac:dyDescent="0.25">
      <c r="A5701" s="1">
        <v>39379</v>
      </c>
      <c r="B5701" s="3">
        <v>88.3</v>
      </c>
    </row>
    <row r="5702" spans="1:2" x14ac:dyDescent="0.25">
      <c r="A5702" s="1">
        <v>39380</v>
      </c>
      <c r="B5702" s="3">
        <v>92.09</v>
      </c>
    </row>
    <row r="5703" spans="1:2" x14ac:dyDescent="0.25">
      <c r="A5703" s="1">
        <v>39381</v>
      </c>
      <c r="B5703" s="3">
        <v>91.73</v>
      </c>
    </row>
    <row r="5704" spans="1:2" x14ac:dyDescent="0.25">
      <c r="A5704" s="1">
        <v>39384</v>
      </c>
      <c r="B5704" s="3">
        <v>93.45</v>
      </c>
    </row>
    <row r="5705" spans="1:2" x14ac:dyDescent="0.25">
      <c r="A5705" s="1">
        <v>39385</v>
      </c>
      <c r="B5705" s="3">
        <v>90.33</v>
      </c>
    </row>
    <row r="5706" spans="1:2" x14ac:dyDescent="0.25">
      <c r="A5706" s="1">
        <v>39386</v>
      </c>
      <c r="B5706" s="3">
        <v>94.16</v>
      </c>
    </row>
    <row r="5707" spans="1:2" x14ac:dyDescent="0.25">
      <c r="A5707" s="1">
        <v>39387</v>
      </c>
      <c r="B5707" s="3">
        <v>93.53</v>
      </c>
    </row>
    <row r="5708" spans="1:2" x14ac:dyDescent="0.25">
      <c r="A5708" s="1">
        <v>39388</v>
      </c>
      <c r="B5708" s="3">
        <v>95.81</v>
      </c>
    </row>
    <row r="5709" spans="1:2" x14ac:dyDescent="0.25">
      <c r="A5709" s="1">
        <v>39391</v>
      </c>
      <c r="B5709" s="3">
        <v>94.06</v>
      </c>
    </row>
    <row r="5710" spans="1:2" x14ac:dyDescent="0.25">
      <c r="A5710" s="1">
        <v>39392</v>
      </c>
      <c r="B5710" s="3">
        <v>96.65</v>
      </c>
    </row>
    <row r="5711" spans="1:2" x14ac:dyDescent="0.25">
      <c r="A5711" s="1">
        <v>39393</v>
      </c>
      <c r="B5711" s="3">
        <v>96.46</v>
      </c>
    </row>
    <row r="5712" spans="1:2" x14ac:dyDescent="0.25">
      <c r="A5712" s="1">
        <v>39394</v>
      </c>
      <c r="B5712" s="3">
        <v>95.51</v>
      </c>
    </row>
    <row r="5713" spans="1:2" x14ac:dyDescent="0.25">
      <c r="A5713" s="1">
        <v>39395</v>
      </c>
      <c r="B5713" s="3">
        <v>96.36</v>
      </c>
    </row>
    <row r="5714" spans="1:2" x14ac:dyDescent="0.25">
      <c r="A5714" s="1">
        <v>39398</v>
      </c>
      <c r="B5714" s="3">
        <v>94.4</v>
      </c>
    </row>
    <row r="5715" spans="1:2" x14ac:dyDescent="0.25">
      <c r="A5715" s="1">
        <v>39399</v>
      </c>
      <c r="B5715" s="3">
        <v>91.18</v>
      </c>
    </row>
    <row r="5716" spans="1:2" x14ac:dyDescent="0.25">
      <c r="A5716" s="1">
        <v>39400</v>
      </c>
      <c r="B5716" s="3">
        <v>94.02</v>
      </c>
    </row>
    <row r="5717" spans="1:2" x14ac:dyDescent="0.25">
      <c r="A5717" s="1">
        <v>39401</v>
      </c>
      <c r="B5717" s="3">
        <v>93.37</v>
      </c>
    </row>
    <row r="5718" spans="1:2" x14ac:dyDescent="0.25">
      <c r="A5718" s="1">
        <v>39402</v>
      </c>
      <c r="B5718" s="3">
        <v>94.81</v>
      </c>
    </row>
    <row r="5719" spans="1:2" x14ac:dyDescent="0.25">
      <c r="A5719" s="1">
        <v>39405</v>
      </c>
      <c r="B5719" s="3">
        <v>95.75</v>
      </c>
    </row>
    <row r="5720" spans="1:2" x14ac:dyDescent="0.25">
      <c r="A5720" s="1">
        <v>39406</v>
      </c>
      <c r="B5720" s="3">
        <v>99.16</v>
      </c>
    </row>
    <row r="5721" spans="1:2" x14ac:dyDescent="0.25">
      <c r="A5721" s="1">
        <v>39407</v>
      </c>
      <c r="B5721" s="3">
        <v>98.57</v>
      </c>
    </row>
    <row r="5722" spans="1:2" x14ac:dyDescent="0.25">
      <c r="A5722" s="1">
        <v>39408</v>
      </c>
      <c r="B5722" s="4" t="e">
        <f>NA()</f>
        <v>#N/A</v>
      </c>
    </row>
    <row r="5723" spans="1:2" x14ac:dyDescent="0.25">
      <c r="A5723" s="1">
        <v>39409</v>
      </c>
      <c r="B5723" s="3">
        <v>98.24</v>
      </c>
    </row>
    <row r="5724" spans="1:2" x14ac:dyDescent="0.25">
      <c r="A5724" s="1">
        <v>39412</v>
      </c>
      <c r="B5724" s="3">
        <v>97.66</v>
      </c>
    </row>
    <row r="5725" spans="1:2" x14ac:dyDescent="0.25">
      <c r="A5725" s="1">
        <v>39413</v>
      </c>
      <c r="B5725" s="3">
        <v>94.39</v>
      </c>
    </row>
    <row r="5726" spans="1:2" x14ac:dyDescent="0.25">
      <c r="A5726" s="1">
        <v>39414</v>
      </c>
      <c r="B5726" s="3">
        <v>90.71</v>
      </c>
    </row>
    <row r="5727" spans="1:2" x14ac:dyDescent="0.25">
      <c r="A5727" s="1">
        <v>39415</v>
      </c>
      <c r="B5727" s="3">
        <v>90.98</v>
      </c>
    </row>
    <row r="5728" spans="1:2" x14ac:dyDescent="0.25">
      <c r="A5728" s="1">
        <v>39416</v>
      </c>
      <c r="B5728" s="3">
        <v>88.6</v>
      </c>
    </row>
    <row r="5729" spans="1:2" x14ac:dyDescent="0.25">
      <c r="A5729" s="1">
        <v>39419</v>
      </c>
      <c r="B5729" s="3">
        <v>89.29</v>
      </c>
    </row>
    <row r="5730" spans="1:2" x14ac:dyDescent="0.25">
      <c r="A5730" s="1">
        <v>39420</v>
      </c>
      <c r="B5730" s="3">
        <v>88.31</v>
      </c>
    </row>
    <row r="5731" spans="1:2" x14ac:dyDescent="0.25">
      <c r="A5731" s="1">
        <v>39421</v>
      </c>
      <c r="B5731" s="3">
        <v>87.45</v>
      </c>
    </row>
    <row r="5732" spans="1:2" x14ac:dyDescent="0.25">
      <c r="A5732" s="1">
        <v>39422</v>
      </c>
      <c r="B5732" s="3">
        <v>90.25</v>
      </c>
    </row>
    <row r="5733" spans="1:2" x14ac:dyDescent="0.25">
      <c r="A5733" s="1">
        <v>39423</v>
      </c>
      <c r="B5733" s="3">
        <v>88.23</v>
      </c>
    </row>
    <row r="5734" spans="1:2" x14ac:dyDescent="0.25">
      <c r="A5734" s="1">
        <v>39426</v>
      </c>
      <c r="B5734" s="3">
        <v>87.72</v>
      </c>
    </row>
    <row r="5735" spans="1:2" x14ac:dyDescent="0.25">
      <c r="A5735" s="1">
        <v>39427</v>
      </c>
      <c r="B5735" s="3">
        <v>90.12</v>
      </c>
    </row>
    <row r="5736" spans="1:2" x14ac:dyDescent="0.25">
      <c r="A5736" s="1">
        <v>39428</v>
      </c>
      <c r="B5736" s="3">
        <v>94.41</v>
      </c>
    </row>
    <row r="5737" spans="1:2" x14ac:dyDescent="0.25">
      <c r="A5737" s="1">
        <v>39429</v>
      </c>
      <c r="B5737" s="3">
        <v>92.35</v>
      </c>
    </row>
    <row r="5738" spans="1:2" x14ac:dyDescent="0.25">
      <c r="A5738" s="1">
        <v>39430</v>
      </c>
      <c r="B5738" s="3">
        <v>91.31</v>
      </c>
    </row>
    <row r="5739" spans="1:2" x14ac:dyDescent="0.25">
      <c r="A5739" s="1">
        <v>39433</v>
      </c>
      <c r="B5739" s="3">
        <v>90.69</v>
      </c>
    </row>
    <row r="5740" spans="1:2" x14ac:dyDescent="0.25">
      <c r="A5740" s="1">
        <v>39434</v>
      </c>
      <c r="B5740" s="3">
        <v>89.93</v>
      </c>
    </row>
    <row r="5741" spans="1:2" x14ac:dyDescent="0.25">
      <c r="A5741" s="1">
        <v>39435</v>
      </c>
      <c r="B5741" s="3">
        <v>91.11</v>
      </c>
    </row>
    <row r="5742" spans="1:2" x14ac:dyDescent="0.25">
      <c r="A5742" s="1">
        <v>39436</v>
      </c>
      <c r="B5742" s="3">
        <v>90.88</v>
      </c>
    </row>
    <row r="5743" spans="1:2" x14ac:dyDescent="0.25">
      <c r="A5743" s="1">
        <v>39437</v>
      </c>
      <c r="B5743" s="3">
        <v>93.19</v>
      </c>
    </row>
    <row r="5744" spans="1:2" x14ac:dyDescent="0.25">
      <c r="A5744" s="1">
        <v>39440</v>
      </c>
      <c r="B5744" s="3">
        <v>94</v>
      </c>
    </row>
    <row r="5745" spans="1:2" x14ac:dyDescent="0.25">
      <c r="A5745" s="1">
        <v>39441</v>
      </c>
      <c r="B5745" s="4" t="e">
        <f>NA()</f>
        <v>#N/A</v>
      </c>
    </row>
    <row r="5746" spans="1:2" x14ac:dyDescent="0.25">
      <c r="A5746" s="1">
        <v>39442</v>
      </c>
      <c r="B5746" s="3">
        <v>95.89</v>
      </c>
    </row>
    <row r="5747" spans="1:2" x14ac:dyDescent="0.25">
      <c r="A5747" s="1">
        <v>39443</v>
      </c>
      <c r="B5747" s="3">
        <v>96.63</v>
      </c>
    </row>
    <row r="5748" spans="1:2" x14ac:dyDescent="0.25">
      <c r="A5748" s="1">
        <v>39444</v>
      </c>
      <c r="B5748" s="3">
        <v>96.03</v>
      </c>
    </row>
    <row r="5749" spans="1:2" x14ac:dyDescent="0.25">
      <c r="A5749" s="1">
        <v>39447</v>
      </c>
      <c r="B5749" s="3">
        <v>95.95</v>
      </c>
    </row>
    <row r="5750" spans="1:2" x14ac:dyDescent="0.25">
      <c r="A5750" s="1">
        <v>39448</v>
      </c>
      <c r="B5750" s="4" t="e">
        <f>NA()</f>
        <v>#N/A</v>
      </c>
    </row>
    <row r="5751" spans="1:2" x14ac:dyDescent="0.25">
      <c r="A5751" s="1">
        <v>39449</v>
      </c>
      <c r="B5751" s="3">
        <v>99.64</v>
      </c>
    </row>
    <row r="5752" spans="1:2" x14ac:dyDescent="0.25">
      <c r="A5752" s="1">
        <v>39450</v>
      </c>
      <c r="B5752" s="3">
        <v>99.17</v>
      </c>
    </row>
    <row r="5753" spans="1:2" x14ac:dyDescent="0.25">
      <c r="A5753" s="1">
        <v>39451</v>
      </c>
      <c r="B5753" s="3">
        <v>97.9</v>
      </c>
    </row>
    <row r="5754" spans="1:2" x14ac:dyDescent="0.25">
      <c r="A5754" s="1">
        <v>39454</v>
      </c>
      <c r="B5754" s="3">
        <v>95.08</v>
      </c>
    </row>
    <row r="5755" spans="1:2" x14ac:dyDescent="0.25">
      <c r="A5755" s="1">
        <v>39455</v>
      </c>
      <c r="B5755" s="3">
        <v>96.43</v>
      </c>
    </row>
    <row r="5756" spans="1:2" x14ac:dyDescent="0.25">
      <c r="A5756" s="1">
        <v>39456</v>
      </c>
      <c r="B5756" s="3">
        <v>95.64</v>
      </c>
    </row>
    <row r="5757" spans="1:2" x14ac:dyDescent="0.25">
      <c r="A5757" s="1">
        <v>39457</v>
      </c>
      <c r="B5757" s="3">
        <v>93.92</v>
      </c>
    </row>
    <row r="5758" spans="1:2" x14ac:dyDescent="0.25">
      <c r="A5758" s="1">
        <v>39458</v>
      </c>
      <c r="B5758" s="3">
        <v>92.74</v>
      </c>
    </row>
    <row r="5759" spans="1:2" x14ac:dyDescent="0.25">
      <c r="A5759" s="1">
        <v>39461</v>
      </c>
      <c r="B5759" s="3">
        <v>94.23</v>
      </c>
    </row>
    <row r="5760" spans="1:2" x14ac:dyDescent="0.25">
      <c r="A5760" s="1">
        <v>39462</v>
      </c>
      <c r="B5760" s="3">
        <v>91.87</v>
      </c>
    </row>
    <row r="5761" spans="1:2" x14ac:dyDescent="0.25">
      <c r="A5761" s="1">
        <v>39463</v>
      </c>
      <c r="B5761" s="3">
        <v>90.8</v>
      </c>
    </row>
    <row r="5762" spans="1:2" x14ac:dyDescent="0.25">
      <c r="A5762" s="1">
        <v>39464</v>
      </c>
      <c r="B5762" s="3">
        <v>90.11</v>
      </c>
    </row>
    <row r="5763" spans="1:2" x14ac:dyDescent="0.25">
      <c r="A5763" s="1">
        <v>39465</v>
      </c>
      <c r="B5763" s="3">
        <v>90.55</v>
      </c>
    </row>
    <row r="5764" spans="1:2" x14ac:dyDescent="0.25">
      <c r="A5764" s="1">
        <v>39468</v>
      </c>
      <c r="B5764" s="4" t="e">
        <f>NA()</f>
        <v>#N/A</v>
      </c>
    </row>
    <row r="5765" spans="1:2" x14ac:dyDescent="0.25">
      <c r="A5765" s="1">
        <v>39469</v>
      </c>
      <c r="B5765" s="3">
        <v>89.64</v>
      </c>
    </row>
    <row r="5766" spans="1:2" x14ac:dyDescent="0.25">
      <c r="A5766" s="1">
        <v>39470</v>
      </c>
      <c r="B5766" s="3">
        <v>87.65</v>
      </c>
    </row>
    <row r="5767" spans="1:2" x14ac:dyDescent="0.25">
      <c r="A5767" s="1">
        <v>39471</v>
      </c>
      <c r="B5767" s="3">
        <v>89.98</v>
      </c>
    </row>
    <row r="5768" spans="1:2" x14ac:dyDescent="0.25">
      <c r="A5768" s="1">
        <v>39472</v>
      </c>
      <c r="B5768" s="3">
        <v>90.37</v>
      </c>
    </row>
    <row r="5769" spans="1:2" x14ac:dyDescent="0.25">
      <c r="A5769" s="1">
        <v>39475</v>
      </c>
      <c r="B5769" s="3">
        <v>90.99</v>
      </c>
    </row>
    <row r="5770" spans="1:2" x14ac:dyDescent="0.25">
      <c r="A5770" s="1">
        <v>39476</v>
      </c>
      <c r="B5770" s="3">
        <v>91.66</v>
      </c>
    </row>
    <row r="5771" spans="1:2" x14ac:dyDescent="0.25">
      <c r="A5771" s="1">
        <v>39477</v>
      </c>
      <c r="B5771" s="3">
        <v>92.34</v>
      </c>
    </row>
    <row r="5772" spans="1:2" x14ac:dyDescent="0.25">
      <c r="A5772" s="1">
        <v>39478</v>
      </c>
      <c r="B5772" s="3">
        <v>91.67</v>
      </c>
    </row>
    <row r="5773" spans="1:2" x14ac:dyDescent="0.25">
      <c r="A5773" s="1">
        <v>39479</v>
      </c>
      <c r="B5773" s="3">
        <v>89.03</v>
      </c>
    </row>
    <row r="5774" spans="1:2" x14ac:dyDescent="0.25">
      <c r="A5774" s="1">
        <v>39482</v>
      </c>
      <c r="B5774" s="3">
        <v>90.07</v>
      </c>
    </row>
    <row r="5775" spans="1:2" x14ac:dyDescent="0.25">
      <c r="A5775" s="1">
        <v>39483</v>
      </c>
      <c r="B5775" s="3">
        <v>88.32</v>
      </c>
    </row>
    <row r="5776" spans="1:2" x14ac:dyDescent="0.25">
      <c r="A5776" s="1">
        <v>39484</v>
      </c>
      <c r="B5776" s="3">
        <v>87.16</v>
      </c>
    </row>
    <row r="5777" spans="1:2" x14ac:dyDescent="0.25">
      <c r="A5777" s="1">
        <v>39485</v>
      </c>
      <c r="B5777" s="3">
        <v>88.07</v>
      </c>
    </row>
    <row r="5778" spans="1:2" x14ac:dyDescent="0.25">
      <c r="A5778" s="1">
        <v>39486</v>
      </c>
      <c r="B5778" s="3">
        <v>91.77</v>
      </c>
    </row>
    <row r="5779" spans="1:2" x14ac:dyDescent="0.25">
      <c r="A5779" s="1">
        <v>39489</v>
      </c>
      <c r="B5779" s="3">
        <v>93.56</v>
      </c>
    </row>
    <row r="5780" spans="1:2" x14ac:dyDescent="0.25">
      <c r="A5780" s="1">
        <v>39490</v>
      </c>
      <c r="B5780" s="3">
        <v>92.82</v>
      </c>
    </row>
    <row r="5781" spans="1:2" x14ac:dyDescent="0.25">
      <c r="A5781" s="1">
        <v>39491</v>
      </c>
      <c r="B5781" s="3">
        <v>93.28</v>
      </c>
    </row>
    <row r="5782" spans="1:2" x14ac:dyDescent="0.25">
      <c r="A5782" s="1">
        <v>39492</v>
      </c>
      <c r="B5782" s="3">
        <v>95.42</v>
      </c>
    </row>
    <row r="5783" spans="1:2" x14ac:dyDescent="0.25">
      <c r="A5783" s="1">
        <v>39493</v>
      </c>
      <c r="B5783" s="3">
        <v>95.57</v>
      </c>
    </row>
    <row r="5784" spans="1:2" x14ac:dyDescent="0.25">
      <c r="A5784" s="1">
        <v>39496</v>
      </c>
      <c r="B5784" s="4" t="e">
        <f>NA()</f>
        <v>#N/A</v>
      </c>
    </row>
    <row r="5785" spans="1:2" x14ac:dyDescent="0.25">
      <c r="A5785" s="1">
        <v>39497</v>
      </c>
      <c r="B5785" s="3">
        <v>99.99</v>
      </c>
    </row>
    <row r="5786" spans="1:2" x14ac:dyDescent="0.25">
      <c r="A5786" s="1">
        <v>39498</v>
      </c>
      <c r="B5786" s="3">
        <v>100.86</v>
      </c>
    </row>
    <row r="5787" spans="1:2" x14ac:dyDescent="0.25">
      <c r="A5787" s="1">
        <v>39499</v>
      </c>
      <c r="B5787" s="3">
        <v>98.57</v>
      </c>
    </row>
    <row r="5788" spans="1:2" x14ac:dyDescent="0.25">
      <c r="A5788" s="1">
        <v>39500</v>
      </c>
      <c r="B5788" s="3">
        <v>99.03</v>
      </c>
    </row>
    <row r="5789" spans="1:2" x14ac:dyDescent="0.25">
      <c r="A5789" s="1">
        <v>39503</v>
      </c>
      <c r="B5789" s="3">
        <v>99.4</v>
      </c>
    </row>
    <row r="5790" spans="1:2" x14ac:dyDescent="0.25">
      <c r="A5790" s="1">
        <v>39504</v>
      </c>
      <c r="B5790" s="3">
        <v>100.83</v>
      </c>
    </row>
    <row r="5791" spans="1:2" x14ac:dyDescent="0.25">
      <c r="A5791" s="1">
        <v>39505</v>
      </c>
      <c r="B5791" s="3">
        <v>99.59</v>
      </c>
    </row>
    <row r="5792" spans="1:2" x14ac:dyDescent="0.25">
      <c r="A5792" s="1">
        <v>39506</v>
      </c>
      <c r="B5792" s="3">
        <v>102.6</v>
      </c>
    </row>
    <row r="5793" spans="1:2" x14ac:dyDescent="0.25">
      <c r="A5793" s="1">
        <v>39507</v>
      </c>
      <c r="B5793" s="3">
        <v>101.78</v>
      </c>
    </row>
    <row r="5794" spans="1:2" x14ac:dyDescent="0.25">
      <c r="A5794" s="1">
        <v>39510</v>
      </c>
      <c r="B5794" s="3">
        <v>102.42</v>
      </c>
    </row>
    <row r="5795" spans="1:2" x14ac:dyDescent="0.25">
      <c r="A5795" s="1">
        <v>39511</v>
      </c>
      <c r="B5795" s="3">
        <v>99.72</v>
      </c>
    </row>
    <row r="5796" spans="1:2" x14ac:dyDescent="0.25">
      <c r="A5796" s="1">
        <v>39512</v>
      </c>
      <c r="B5796" s="3">
        <v>104.45</v>
      </c>
    </row>
    <row r="5797" spans="1:2" x14ac:dyDescent="0.25">
      <c r="A5797" s="1">
        <v>39513</v>
      </c>
      <c r="B5797" s="3">
        <v>105.51</v>
      </c>
    </row>
    <row r="5798" spans="1:2" x14ac:dyDescent="0.25">
      <c r="A5798" s="1">
        <v>39514</v>
      </c>
      <c r="B5798" s="3">
        <v>105.12</v>
      </c>
    </row>
    <row r="5799" spans="1:2" x14ac:dyDescent="0.25">
      <c r="A5799" s="1">
        <v>39517</v>
      </c>
      <c r="B5799" s="3">
        <v>107.9</v>
      </c>
    </row>
    <row r="5800" spans="1:2" x14ac:dyDescent="0.25">
      <c r="A5800" s="1">
        <v>39518</v>
      </c>
      <c r="B5800" s="3">
        <v>108.73</v>
      </c>
    </row>
    <row r="5801" spans="1:2" x14ac:dyDescent="0.25">
      <c r="A5801" s="1">
        <v>39519</v>
      </c>
      <c r="B5801" s="3">
        <v>109.86</v>
      </c>
    </row>
    <row r="5802" spans="1:2" x14ac:dyDescent="0.25">
      <c r="A5802" s="1">
        <v>39520</v>
      </c>
      <c r="B5802" s="3">
        <v>110.21</v>
      </c>
    </row>
    <row r="5803" spans="1:2" x14ac:dyDescent="0.25">
      <c r="A5803" s="1">
        <v>39521</v>
      </c>
      <c r="B5803" s="3">
        <v>110.03</v>
      </c>
    </row>
    <row r="5804" spans="1:2" x14ac:dyDescent="0.25">
      <c r="A5804" s="1">
        <v>39524</v>
      </c>
      <c r="B5804" s="3">
        <v>105.74</v>
      </c>
    </row>
    <row r="5805" spans="1:2" x14ac:dyDescent="0.25">
      <c r="A5805" s="1">
        <v>39525</v>
      </c>
      <c r="B5805" s="3">
        <v>109.57</v>
      </c>
    </row>
    <row r="5806" spans="1:2" x14ac:dyDescent="0.25">
      <c r="A5806" s="1">
        <v>39526</v>
      </c>
      <c r="B5806" s="3">
        <v>103.25</v>
      </c>
    </row>
    <row r="5807" spans="1:2" x14ac:dyDescent="0.25">
      <c r="A5807" s="1">
        <v>39527</v>
      </c>
      <c r="B5807" s="3">
        <v>102.57</v>
      </c>
    </row>
    <row r="5808" spans="1:2" x14ac:dyDescent="0.25">
      <c r="A5808" s="1">
        <v>39528</v>
      </c>
      <c r="B5808" s="4" t="e">
        <f>NA()</f>
        <v>#N/A</v>
      </c>
    </row>
    <row r="5809" spans="1:2" x14ac:dyDescent="0.25">
      <c r="A5809" s="1">
        <v>39531</v>
      </c>
      <c r="B5809" s="3">
        <v>101.7</v>
      </c>
    </row>
    <row r="5810" spans="1:2" x14ac:dyDescent="0.25">
      <c r="A5810" s="1">
        <v>39532</v>
      </c>
      <c r="B5810" s="3">
        <v>101.78</v>
      </c>
    </row>
    <row r="5811" spans="1:2" x14ac:dyDescent="0.25">
      <c r="A5811" s="1">
        <v>39533</v>
      </c>
      <c r="B5811" s="3">
        <v>105.83</v>
      </c>
    </row>
    <row r="5812" spans="1:2" x14ac:dyDescent="0.25">
      <c r="A5812" s="1">
        <v>39534</v>
      </c>
      <c r="B5812" s="3">
        <v>107.56</v>
      </c>
    </row>
    <row r="5813" spans="1:2" x14ac:dyDescent="0.25">
      <c r="A5813" s="1">
        <v>39535</v>
      </c>
      <c r="B5813" s="3">
        <v>105.59</v>
      </c>
    </row>
    <row r="5814" spans="1:2" x14ac:dyDescent="0.25">
      <c r="A5814" s="1">
        <v>39538</v>
      </c>
      <c r="B5814" s="3">
        <v>101.54</v>
      </c>
    </row>
    <row r="5815" spans="1:2" x14ac:dyDescent="0.25">
      <c r="A5815" s="1">
        <v>39539</v>
      </c>
      <c r="B5815" s="3">
        <v>100.92</v>
      </c>
    </row>
    <row r="5816" spans="1:2" x14ac:dyDescent="0.25">
      <c r="A5816" s="1">
        <v>39540</v>
      </c>
      <c r="B5816" s="3">
        <v>104.83</v>
      </c>
    </row>
    <row r="5817" spans="1:2" x14ac:dyDescent="0.25">
      <c r="A5817" s="1">
        <v>39541</v>
      </c>
      <c r="B5817" s="3">
        <v>103.92</v>
      </c>
    </row>
    <row r="5818" spans="1:2" x14ac:dyDescent="0.25">
      <c r="A5818" s="1">
        <v>39542</v>
      </c>
      <c r="B5818" s="3">
        <v>106.09</v>
      </c>
    </row>
    <row r="5819" spans="1:2" x14ac:dyDescent="0.25">
      <c r="A5819" s="1">
        <v>39545</v>
      </c>
      <c r="B5819" s="3">
        <v>108.91</v>
      </c>
    </row>
    <row r="5820" spans="1:2" x14ac:dyDescent="0.25">
      <c r="A5820" s="1">
        <v>39546</v>
      </c>
      <c r="B5820" s="3">
        <v>108.54</v>
      </c>
    </row>
    <row r="5821" spans="1:2" x14ac:dyDescent="0.25">
      <c r="A5821" s="1">
        <v>39547</v>
      </c>
      <c r="B5821" s="3">
        <v>110.89</v>
      </c>
    </row>
    <row r="5822" spans="1:2" x14ac:dyDescent="0.25">
      <c r="A5822" s="1">
        <v>39548</v>
      </c>
      <c r="B5822" s="3">
        <v>110.07</v>
      </c>
    </row>
    <row r="5823" spans="1:2" x14ac:dyDescent="0.25">
      <c r="A5823" s="1">
        <v>39549</v>
      </c>
      <c r="B5823" s="3">
        <v>110.14</v>
      </c>
    </row>
    <row r="5824" spans="1:2" x14ac:dyDescent="0.25">
      <c r="A5824" s="1">
        <v>39552</v>
      </c>
      <c r="B5824" s="3">
        <v>111.71</v>
      </c>
    </row>
    <row r="5825" spans="1:2" x14ac:dyDescent="0.25">
      <c r="A5825" s="1">
        <v>39553</v>
      </c>
      <c r="B5825" s="3">
        <v>113.77</v>
      </c>
    </row>
    <row r="5826" spans="1:2" x14ac:dyDescent="0.25">
      <c r="A5826" s="1">
        <v>39554</v>
      </c>
      <c r="B5826" s="3">
        <v>114.8</v>
      </c>
    </row>
    <row r="5827" spans="1:2" x14ac:dyDescent="0.25">
      <c r="A5827" s="1">
        <v>39555</v>
      </c>
      <c r="B5827" s="3">
        <v>114.8</v>
      </c>
    </row>
    <row r="5828" spans="1:2" x14ac:dyDescent="0.25">
      <c r="A5828" s="1">
        <v>39556</v>
      </c>
      <c r="B5828" s="3">
        <v>116.56</v>
      </c>
    </row>
    <row r="5829" spans="1:2" x14ac:dyDescent="0.25">
      <c r="A5829" s="1">
        <v>39559</v>
      </c>
      <c r="B5829" s="3">
        <v>117.48</v>
      </c>
    </row>
    <row r="5830" spans="1:2" x14ac:dyDescent="0.25">
      <c r="A5830" s="1">
        <v>39560</v>
      </c>
      <c r="B5830" s="3">
        <v>119.17</v>
      </c>
    </row>
    <row r="5831" spans="1:2" x14ac:dyDescent="0.25">
      <c r="A5831" s="1">
        <v>39561</v>
      </c>
      <c r="B5831" s="3">
        <v>119.28</v>
      </c>
    </row>
    <row r="5832" spans="1:2" x14ac:dyDescent="0.25">
      <c r="A5832" s="1">
        <v>39562</v>
      </c>
      <c r="B5832" s="3">
        <v>117.1</v>
      </c>
    </row>
    <row r="5833" spans="1:2" x14ac:dyDescent="0.25">
      <c r="A5833" s="1">
        <v>39563</v>
      </c>
      <c r="B5833" s="3">
        <v>119.64</v>
      </c>
    </row>
    <row r="5834" spans="1:2" x14ac:dyDescent="0.25">
      <c r="A5834" s="1">
        <v>39566</v>
      </c>
      <c r="B5834" s="3">
        <v>118.78</v>
      </c>
    </row>
    <row r="5835" spans="1:2" x14ac:dyDescent="0.25">
      <c r="A5835" s="1">
        <v>39567</v>
      </c>
      <c r="B5835" s="3">
        <v>115.67</v>
      </c>
    </row>
    <row r="5836" spans="1:2" x14ac:dyDescent="0.25">
      <c r="A5836" s="1">
        <v>39568</v>
      </c>
      <c r="B5836" s="3">
        <v>113.7</v>
      </c>
    </row>
    <row r="5837" spans="1:2" x14ac:dyDescent="0.25">
      <c r="A5837" s="1">
        <v>39569</v>
      </c>
      <c r="B5837" s="3">
        <v>112.6</v>
      </c>
    </row>
    <row r="5838" spans="1:2" x14ac:dyDescent="0.25">
      <c r="A5838" s="1">
        <v>39570</v>
      </c>
      <c r="B5838" s="3">
        <v>116.36</v>
      </c>
    </row>
    <row r="5839" spans="1:2" x14ac:dyDescent="0.25">
      <c r="A5839" s="1">
        <v>39573</v>
      </c>
      <c r="B5839" s="3">
        <v>119.94</v>
      </c>
    </row>
    <row r="5840" spans="1:2" x14ac:dyDescent="0.25">
      <c r="A5840" s="1">
        <v>39574</v>
      </c>
      <c r="B5840" s="3">
        <v>121.82</v>
      </c>
    </row>
    <row r="5841" spans="1:2" x14ac:dyDescent="0.25">
      <c r="A5841" s="1">
        <v>39575</v>
      </c>
      <c r="B5841" s="3">
        <v>123.56</v>
      </c>
    </row>
    <row r="5842" spans="1:2" x14ac:dyDescent="0.25">
      <c r="A5842" s="1">
        <v>39576</v>
      </c>
      <c r="B5842" s="3">
        <v>123.77</v>
      </c>
    </row>
    <row r="5843" spans="1:2" x14ac:dyDescent="0.25">
      <c r="A5843" s="1">
        <v>39577</v>
      </c>
      <c r="B5843" s="3">
        <v>125.94</v>
      </c>
    </row>
    <row r="5844" spans="1:2" x14ac:dyDescent="0.25">
      <c r="A5844" s="1">
        <v>39580</v>
      </c>
      <c r="B5844" s="3">
        <v>124.02</v>
      </c>
    </row>
    <row r="5845" spans="1:2" x14ac:dyDescent="0.25">
      <c r="A5845" s="1">
        <v>39581</v>
      </c>
      <c r="B5845" s="3">
        <v>125.83</v>
      </c>
    </row>
    <row r="5846" spans="1:2" x14ac:dyDescent="0.25">
      <c r="A5846" s="1">
        <v>39582</v>
      </c>
      <c r="B5846" s="3">
        <v>124.21</v>
      </c>
    </row>
    <row r="5847" spans="1:2" x14ac:dyDescent="0.25">
      <c r="A5847" s="1">
        <v>39583</v>
      </c>
      <c r="B5847" s="3">
        <v>124.25</v>
      </c>
    </row>
    <row r="5848" spans="1:2" x14ac:dyDescent="0.25">
      <c r="A5848" s="1">
        <v>39584</v>
      </c>
      <c r="B5848" s="3">
        <v>126.5</v>
      </c>
    </row>
    <row r="5849" spans="1:2" x14ac:dyDescent="0.25">
      <c r="A5849" s="1">
        <v>39587</v>
      </c>
      <c r="B5849" s="3">
        <v>127.15</v>
      </c>
    </row>
    <row r="5850" spans="1:2" x14ac:dyDescent="0.25">
      <c r="A5850" s="1">
        <v>39588</v>
      </c>
      <c r="B5850" s="3">
        <v>128.93</v>
      </c>
    </row>
    <row r="5851" spans="1:2" x14ac:dyDescent="0.25">
      <c r="A5851" s="1">
        <v>39589</v>
      </c>
      <c r="B5851" s="3">
        <v>132.99</v>
      </c>
    </row>
    <row r="5852" spans="1:2" x14ac:dyDescent="0.25">
      <c r="A5852" s="1">
        <v>39590</v>
      </c>
      <c r="B5852" s="3">
        <v>130.04</v>
      </c>
    </row>
    <row r="5853" spans="1:2" x14ac:dyDescent="0.25">
      <c r="A5853" s="1">
        <v>39591</v>
      </c>
      <c r="B5853" s="3">
        <v>131.58000000000001</v>
      </c>
    </row>
    <row r="5854" spans="1:2" x14ac:dyDescent="0.25">
      <c r="A5854" s="1">
        <v>39594</v>
      </c>
      <c r="B5854" s="4" t="e">
        <f>NA()</f>
        <v>#N/A</v>
      </c>
    </row>
    <row r="5855" spans="1:2" x14ac:dyDescent="0.25">
      <c r="A5855" s="1">
        <v>39595</v>
      </c>
      <c r="B5855" s="3">
        <v>128.81</v>
      </c>
    </row>
    <row r="5856" spans="1:2" x14ac:dyDescent="0.25">
      <c r="A5856" s="1">
        <v>39596</v>
      </c>
      <c r="B5856" s="3">
        <v>131</v>
      </c>
    </row>
    <row r="5857" spans="1:2" x14ac:dyDescent="0.25">
      <c r="A5857" s="1">
        <v>39597</v>
      </c>
      <c r="B5857" s="3">
        <v>126.7</v>
      </c>
    </row>
    <row r="5858" spans="1:2" x14ac:dyDescent="0.25">
      <c r="A5858" s="1">
        <v>39598</v>
      </c>
      <c r="B5858" s="3">
        <v>127.35</v>
      </c>
    </row>
    <row r="5859" spans="1:2" x14ac:dyDescent="0.25">
      <c r="A5859" s="1">
        <v>39601</v>
      </c>
      <c r="B5859" s="3">
        <v>127.75</v>
      </c>
    </row>
    <row r="5860" spans="1:2" x14ac:dyDescent="0.25">
      <c r="A5860" s="1">
        <v>39602</v>
      </c>
      <c r="B5860" s="3">
        <v>124.33</v>
      </c>
    </row>
    <row r="5861" spans="1:2" x14ac:dyDescent="0.25">
      <c r="A5861" s="1">
        <v>39603</v>
      </c>
      <c r="B5861" s="3">
        <v>122.3</v>
      </c>
    </row>
    <row r="5862" spans="1:2" x14ac:dyDescent="0.25">
      <c r="A5862" s="1">
        <v>39604</v>
      </c>
      <c r="B5862" s="3">
        <v>127.93</v>
      </c>
    </row>
    <row r="5863" spans="1:2" x14ac:dyDescent="0.25">
      <c r="A5863" s="1">
        <v>39605</v>
      </c>
      <c r="B5863" s="3">
        <v>138.51</v>
      </c>
    </row>
    <row r="5864" spans="1:2" x14ac:dyDescent="0.25">
      <c r="A5864" s="1">
        <v>39608</v>
      </c>
      <c r="B5864" s="3">
        <v>134.44</v>
      </c>
    </row>
    <row r="5865" spans="1:2" x14ac:dyDescent="0.25">
      <c r="A5865" s="1">
        <v>39609</v>
      </c>
      <c r="B5865" s="3">
        <v>131.38</v>
      </c>
    </row>
    <row r="5866" spans="1:2" x14ac:dyDescent="0.25">
      <c r="A5866" s="1">
        <v>39610</v>
      </c>
      <c r="B5866" s="3">
        <v>136.43</v>
      </c>
    </row>
    <row r="5867" spans="1:2" x14ac:dyDescent="0.25">
      <c r="A5867" s="1">
        <v>39611</v>
      </c>
      <c r="B5867" s="3">
        <v>136.91</v>
      </c>
    </row>
    <row r="5868" spans="1:2" x14ac:dyDescent="0.25">
      <c r="A5868" s="1">
        <v>39612</v>
      </c>
      <c r="B5868" s="3">
        <v>134.84</v>
      </c>
    </row>
    <row r="5869" spans="1:2" x14ac:dyDescent="0.25">
      <c r="A5869" s="1">
        <v>39615</v>
      </c>
      <c r="B5869" s="3">
        <v>134.52000000000001</v>
      </c>
    </row>
    <row r="5870" spans="1:2" x14ac:dyDescent="0.25">
      <c r="A5870" s="1">
        <v>39616</v>
      </c>
      <c r="B5870" s="3">
        <v>133.99</v>
      </c>
    </row>
    <row r="5871" spans="1:2" x14ac:dyDescent="0.25">
      <c r="A5871" s="1">
        <v>39617</v>
      </c>
      <c r="B5871" s="3">
        <v>136.54</v>
      </c>
    </row>
    <row r="5872" spans="1:2" x14ac:dyDescent="0.25">
      <c r="A5872" s="1">
        <v>39618</v>
      </c>
      <c r="B5872" s="3">
        <v>131.88</v>
      </c>
    </row>
    <row r="5873" spans="1:2" x14ac:dyDescent="0.25">
      <c r="A5873" s="1">
        <v>39619</v>
      </c>
      <c r="B5873" s="3">
        <v>134.78</v>
      </c>
    </row>
    <row r="5874" spans="1:2" x14ac:dyDescent="0.25">
      <c r="A5874" s="1">
        <v>39622</v>
      </c>
      <c r="B5874" s="3">
        <v>135.97999999999999</v>
      </c>
    </row>
    <row r="5875" spans="1:2" x14ac:dyDescent="0.25">
      <c r="A5875" s="1">
        <v>39623</v>
      </c>
      <c r="B5875" s="3">
        <v>136.49</v>
      </c>
    </row>
    <row r="5876" spans="1:2" x14ac:dyDescent="0.25">
      <c r="A5876" s="1">
        <v>39624</v>
      </c>
      <c r="B5876" s="3">
        <v>133.91999999999999</v>
      </c>
    </row>
    <row r="5877" spans="1:2" x14ac:dyDescent="0.25">
      <c r="A5877" s="1">
        <v>39625</v>
      </c>
      <c r="B5877" s="3">
        <v>138.91</v>
      </c>
    </row>
    <row r="5878" spans="1:2" x14ac:dyDescent="0.25">
      <c r="A5878" s="1">
        <v>39626</v>
      </c>
      <c r="B5878" s="3">
        <v>139.69</v>
      </c>
    </row>
    <row r="5879" spans="1:2" x14ac:dyDescent="0.25">
      <c r="A5879" s="1">
        <v>39629</v>
      </c>
      <c r="B5879" s="3">
        <v>139.96</v>
      </c>
    </row>
    <row r="5880" spans="1:2" x14ac:dyDescent="0.25">
      <c r="A5880" s="1">
        <v>39630</v>
      </c>
      <c r="B5880" s="3">
        <v>141.06</v>
      </c>
    </row>
    <row r="5881" spans="1:2" x14ac:dyDescent="0.25">
      <c r="A5881" s="1">
        <v>39631</v>
      </c>
      <c r="B5881" s="3">
        <v>143.74</v>
      </c>
    </row>
    <row r="5882" spans="1:2" x14ac:dyDescent="0.25">
      <c r="A5882" s="1">
        <v>39632</v>
      </c>
      <c r="B5882" s="3">
        <v>145.31</v>
      </c>
    </row>
    <row r="5883" spans="1:2" x14ac:dyDescent="0.25">
      <c r="A5883" s="1">
        <v>39633</v>
      </c>
      <c r="B5883" s="4" t="e">
        <f>NA()</f>
        <v>#N/A</v>
      </c>
    </row>
    <row r="5884" spans="1:2" x14ac:dyDescent="0.25">
      <c r="A5884" s="1">
        <v>39636</v>
      </c>
      <c r="B5884" s="3">
        <v>141.38</v>
      </c>
    </row>
    <row r="5885" spans="1:2" x14ac:dyDescent="0.25">
      <c r="A5885" s="1">
        <v>39637</v>
      </c>
      <c r="B5885" s="3">
        <v>136.06</v>
      </c>
    </row>
    <row r="5886" spans="1:2" x14ac:dyDescent="0.25">
      <c r="A5886" s="1">
        <v>39638</v>
      </c>
      <c r="B5886" s="3">
        <v>135.88</v>
      </c>
    </row>
    <row r="5887" spans="1:2" x14ac:dyDescent="0.25">
      <c r="A5887" s="1">
        <v>39639</v>
      </c>
      <c r="B5887" s="3">
        <v>141.47</v>
      </c>
    </row>
    <row r="5888" spans="1:2" x14ac:dyDescent="0.25">
      <c r="A5888" s="1">
        <v>39640</v>
      </c>
      <c r="B5888" s="3">
        <v>144.96</v>
      </c>
    </row>
    <row r="5889" spans="1:2" x14ac:dyDescent="0.25">
      <c r="A5889" s="1">
        <v>39643</v>
      </c>
      <c r="B5889" s="3">
        <v>145.16</v>
      </c>
    </row>
    <row r="5890" spans="1:2" x14ac:dyDescent="0.25">
      <c r="A5890" s="1">
        <v>39644</v>
      </c>
      <c r="B5890" s="3">
        <v>138.68</v>
      </c>
    </row>
    <row r="5891" spans="1:2" x14ac:dyDescent="0.25">
      <c r="A5891" s="1">
        <v>39645</v>
      </c>
      <c r="B5891" s="3">
        <v>134.63</v>
      </c>
    </row>
    <row r="5892" spans="1:2" x14ac:dyDescent="0.25">
      <c r="A5892" s="1">
        <v>39646</v>
      </c>
      <c r="B5892" s="3">
        <v>129.43</v>
      </c>
    </row>
    <row r="5893" spans="1:2" x14ac:dyDescent="0.25">
      <c r="A5893" s="1">
        <v>39647</v>
      </c>
      <c r="B5893" s="3">
        <v>128.94</v>
      </c>
    </row>
    <row r="5894" spans="1:2" x14ac:dyDescent="0.25">
      <c r="A5894" s="1">
        <v>39650</v>
      </c>
      <c r="B5894" s="3">
        <v>131.43</v>
      </c>
    </row>
    <row r="5895" spans="1:2" x14ac:dyDescent="0.25">
      <c r="A5895" s="1">
        <v>39651</v>
      </c>
      <c r="B5895" s="3">
        <v>127.25</v>
      </c>
    </row>
    <row r="5896" spans="1:2" x14ac:dyDescent="0.25">
      <c r="A5896" s="1">
        <v>39652</v>
      </c>
      <c r="B5896" s="3">
        <v>123.73</v>
      </c>
    </row>
    <row r="5897" spans="1:2" x14ac:dyDescent="0.25">
      <c r="A5897" s="1">
        <v>39653</v>
      </c>
      <c r="B5897" s="3">
        <v>124.62</v>
      </c>
    </row>
    <row r="5898" spans="1:2" x14ac:dyDescent="0.25">
      <c r="A5898" s="1">
        <v>39654</v>
      </c>
      <c r="B5898" s="3">
        <v>122.59</v>
      </c>
    </row>
    <row r="5899" spans="1:2" x14ac:dyDescent="0.25">
      <c r="A5899" s="1">
        <v>39657</v>
      </c>
      <c r="B5899" s="3">
        <v>124.72</v>
      </c>
    </row>
    <row r="5900" spans="1:2" x14ac:dyDescent="0.25">
      <c r="A5900" s="1">
        <v>39658</v>
      </c>
      <c r="B5900" s="3">
        <v>122.21</v>
      </c>
    </row>
    <row r="5901" spans="1:2" x14ac:dyDescent="0.25">
      <c r="A5901" s="1">
        <v>39659</v>
      </c>
      <c r="B5901" s="3">
        <v>126.74</v>
      </c>
    </row>
    <row r="5902" spans="1:2" x14ac:dyDescent="0.25">
      <c r="A5902" s="1">
        <v>39660</v>
      </c>
      <c r="B5902" s="3">
        <v>124.17</v>
      </c>
    </row>
    <row r="5903" spans="1:2" x14ac:dyDescent="0.25">
      <c r="A5903" s="1">
        <v>39661</v>
      </c>
      <c r="B5903" s="3">
        <v>125.03</v>
      </c>
    </row>
    <row r="5904" spans="1:2" x14ac:dyDescent="0.25">
      <c r="A5904" s="1">
        <v>39664</v>
      </c>
      <c r="B5904" s="3">
        <v>121.45</v>
      </c>
    </row>
    <row r="5905" spans="1:2" x14ac:dyDescent="0.25">
      <c r="A5905" s="1">
        <v>39665</v>
      </c>
      <c r="B5905" s="3">
        <v>118.71</v>
      </c>
    </row>
    <row r="5906" spans="1:2" x14ac:dyDescent="0.25">
      <c r="A5906" s="1">
        <v>39666</v>
      </c>
      <c r="B5906" s="3">
        <v>118.57</v>
      </c>
    </row>
    <row r="5907" spans="1:2" x14ac:dyDescent="0.25">
      <c r="A5907" s="1">
        <v>39667</v>
      </c>
      <c r="B5907" s="3">
        <v>119.84</v>
      </c>
    </row>
    <row r="5908" spans="1:2" x14ac:dyDescent="0.25">
      <c r="A5908" s="1">
        <v>39668</v>
      </c>
      <c r="B5908" s="3">
        <v>115.42</v>
      </c>
    </row>
    <row r="5909" spans="1:2" x14ac:dyDescent="0.25">
      <c r="A5909" s="1">
        <v>39671</v>
      </c>
      <c r="B5909" s="3">
        <v>114.44</v>
      </c>
    </row>
    <row r="5910" spans="1:2" x14ac:dyDescent="0.25">
      <c r="A5910" s="1">
        <v>39672</v>
      </c>
      <c r="B5910" s="3">
        <v>113.1</v>
      </c>
    </row>
    <row r="5911" spans="1:2" x14ac:dyDescent="0.25">
      <c r="A5911" s="1">
        <v>39673</v>
      </c>
      <c r="B5911" s="3">
        <v>115.96</v>
      </c>
    </row>
    <row r="5912" spans="1:2" x14ac:dyDescent="0.25">
      <c r="A5912" s="1">
        <v>39674</v>
      </c>
      <c r="B5912" s="3">
        <v>115.05</v>
      </c>
    </row>
    <row r="5913" spans="1:2" x14ac:dyDescent="0.25">
      <c r="A5913" s="1">
        <v>39675</v>
      </c>
      <c r="B5913" s="3">
        <v>113.46</v>
      </c>
    </row>
    <row r="5914" spans="1:2" x14ac:dyDescent="0.25">
      <c r="A5914" s="1">
        <v>39678</v>
      </c>
      <c r="B5914" s="3">
        <v>112.92</v>
      </c>
    </row>
    <row r="5915" spans="1:2" x14ac:dyDescent="0.25">
      <c r="A5915" s="1">
        <v>39679</v>
      </c>
      <c r="B5915" s="3">
        <v>114.39</v>
      </c>
    </row>
    <row r="5916" spans="1:2" x14ac:dyDescent="0.25">
      <c r="A5916" s="1">
        <v>39680</v>
      </c>
      <c r="B5916" s="3">
        <v>115.48</v>
      </c>
    </row>
    <row r="5917" spans="1:2" x14ac:dyDescent="0.25">
      <c r="A5917" s="1">
        <v>39681</v>
      </c>
      <c r="B5917" s="3">
        <v>121.23</v>
      </c>
    </row>
    <row r="5918" spans="1:2" x14ac:dyDescent="0.25">
      <c r="A5918" s="1">
        <v>39682</v>
      </c>
      <c r="B5918" s="3">
        <v>114.48</v>
      </c>
    </row>
    <row r="5919" spans="1:2" x14ac:dyDescent="0.25">
      <c r="A5919" s="1">
        <v>39685</v>
      </c>
      <c r="B5919" s="3">
        <v>114.85</v>
      </c>
    </row>
    <row r="5920" spans="1:2" x14ac:dyDescent="0.25">
      <c r="A5920" s="1">
        <v>39686</v>
      </c>
      <c r="B5920" s="3">
        <v>116.31</v>
      </c>
    </row>
    <row r="5921" spans="1:2" x14ac:dyDescent="0.25">
      <c r="A5921" s="1">
        <v>39687</v>
      </c>
      <c r="B5921" s="3">
        <v>118.17</v>
      </c>
    </row>
    <row r="5922" spans="1:2" x14ac:dyDescent="0.25">
      <c r="A5922" s="1">
        <v>39688</v>
      </c>
      <c r="B5922" s="3">
        <v>115.58</v>
      </c>
    </row>
    <row r="5923" spans="1:2" x14ac:dyDescent="0.25">
      <c r="A5923" s="1">
        <v>39689</v>
      </c>
      <c r="B5923" s="3">
        <v>115.55</v>
      </c>
    </row>
    <row r="5924" spans="1:2" x14ac:dyDescent="0.25">
      <c r="A5924" s="1">
        <v>39692</v>
      </c>
      <c r="B5924" s="4" t="e">
        <f>NA()</f>
        <v>#N/A</v>
      </c>
    </row>
    <row r="5925" spans="1:2" x14ac:dyDescent="0.25">
      <c r="A5925" s="1">
        <v>39693</v>
      </c>
      <c r="B5925" s="3">
        <v>109.63</v>
      </c>
    </row>
    <row r="5926" spans="1:2" x14ac:dyDescent="0.25">
      <c r="A5926" s="1">
        <v>39694</v>
      </c>
      <c r="B5926" s="3">
        <v>109.38</v>
      </c>
    </row>
    <row r="5927" spans="1:2" x14ac:dyDescent="0.25">
      <c r="A5927" s="1">
        <v>39695</v>
      </c>
      <c r="B5927" s="3">
        <v>107.99</v>
      </c>
    </row>
    <row r="5928" spans="1:2" x14ac:dyDescent="0.25">
      <c r="A5928" s="1">
        <v>39696</v>
      </c>
      <c r="B5928" s="3">
        <v>106.47</v>
      </c>
    </row>
    <row r="5929" spans="1:2" x14ac:dyDescent="0.25">
      <c r="A5929" s="1">
        <v>39699</v>
      </c>
      <c r="B5929" s="3">
        <v>106.35</v>
      </c>
    </row>
    <row r="5930" spans="1:2" x14ac:dyDescent="0.25">
      <c r="A5930" s="1">
        <v>39700</v>
      </c>
      <c r="B5930" s="3">
        <v>103.23</v>
      </c>
    </row>
    <row r="5931" spans="1:2" x14ac:dyDescent="0.25">
      <c r="A5931" s="1">
        <v>39701</v>
      </c>
      <c r="B5931" s="3">
        <v>102.66</v>
      </c>
    </row>
    <row r="5932" spans="1:2" x14ac:dyDescent="0.25">
      <c r="A5932" s="1">
        <v>39702</v>
      </c>
      <c r="B5932" s="3">
        <v>100.95</v>
      </c>
    </row>
    <row r="5933" spans="1:2" x14ac:dyDescent="0.25">
      <c r="A5933" s="1">
        <v>39703</v>
      </c>
      <c r="B5933" s="3">
        <v>101.19</v>
      </c>
    </row>
    <row r="5934" spans="1:2" x14ac:dyDescent="0.25">
      <c r="A5934" s="1">
        <v>39706</v>
      </c>
      <c r="B5934" s="3">
        <v>95.52</v>
      </c>
    </row>
    <row r="5935" spans="1:2" x14ac:dyDescent="0.25">
      <c r="A5935" s="1">
        <v>39707</v>
      </c>
      <c r="B5935" s="3">
        <v>91.49</v>
      </c>
    </row>
    <row r="5936" spans="1:2" x14ac:dyDescent="0.25">
      <c r="A5936" s="1">
        <v>39708</v>
      </c>
      <c r="B5936" s="3">
        <v>97.39</v>
      </c>
    </row>
    <row r="5937" spans="1:2" x14ac:dyDescent="0.25">
      <c r="A5937" s="1">
        <v>39709</v>
      </c>
      <c r="B5937" s="3">
        <v>97.5</v>
      </c>
    </row>
    <row r="5938" spans="1:2" x14ac:dyDescent="0.25">
      <c r="A5938" s="1">
        <v>39710</v>
      </c>
      <c r="B5938" s="3">
        <v>104.05</v>
      </c>
    </row>
    <row r="5939" spans="1:2" x14ac:dyDescent="0.25">
      <c r="A5939" s="1">
        <v>39713</v>
      </c>
      <c r="B5939" s="3">
        <v>122.61</v>
      </c>
    </row>
    <row r="5940" spans="1:2" x14ac:dyDescent="0.25">
      <c r="A5940" s="1">
        <v>39714</v>
      </c>
      <c r="B5940" s="3">
        <v>107.85</v>
      </c>
    </row>
    <row r="5941" spans="1:2" x14ac:dyDescent="0.25">
      <c r="A5941" s="1">
        <v>39715</v>
      </c>
      <c r="B5941" s="3">
        <v>106.84</v>
      </c>
    </row>
    <row r="5942" spans="1:2" x14ac:dyDescent="0.25">
      <c r="A5942" s="1">
        <v>39716</v>
      </c>
      <c r="B5942" s="3">
        <v>111.54</v>
      </c>
    </row>
    <row r="5943" spans="1:2" x14ac:dyDescent="0.25">
      <c r="A5943" s="1">
        <v>39717</v>
      </c>
      <c r="B5943" s="3">
        <v>106.77</v>
      </c>
    </row>
    <row r="5944" spans="1:2" x14ac:dyDescent="0.25">
      <c r="A5944" s="1">
        <v>39720</v>
      </c>
      <c r="B5944" s="3">
        <v>96.29</v>
      </c>
    </row>
    <row r="5945" spans="1:2" x14ac:dyDescent="0.25">
      <c r="A5945" s="1">
        <v>39721</v>
      </c>
      <c r="B5945" s="3">
        <v>100.7</v>
      </c>
    </row>
    <row r="5946" spans="1:2" x14ac:dyDescent="0.25">
      <c r="A5946" s="1">
        <v>39722</v>
      </c>
      <c r="B5946" s="3">
        <v>98.23</v>
      </c>
    </row>
    <row r="5947" spans="1:2" x14ac:dyDescent="0.25">
      <c r="A5947" s="1">
        <v>39723</v>
      </c>
      <c r="B5947" s="3">
        <v>93.84</v>
      </c>
    </row>
    <row r="5948" spans="1:2" x14ac:dyDescent="0.25">
      <c r="A5948" s="1">
        <v>39724</v>
      </c>
      <c r="B5948" s="3">
        <v>93.91</v>
      </c>
    </row>
    <row r="5949" spans="1:2" x14ac:dyDescent="0.25">
      <c r="A5949" s="1">
        <v>39727</v>
      </c>
      <c r="B5949" s="3">
        <v>88.15</v>
      </c>
    </row>
    <row r="5950" spans="1:2" x14ac:dyDescent="0.25">
      <c r="A5950" s="1">
        <v>39728</v>
      </c>
      <c r="B5950" s="3">
        <v>90.18</v>
      </c>
    </row>
    <row r="5951" spans="1:2" x14ac:dyDescent="0.25">
      <c r="A5951" s="1">
        <v>39729</v>
      </c>
      <c r="B5951" s="3">
        <v>88.94</v>
      </c>
    </row>
    <row r="5952" spans="1:2" x14ac:dyDescent="0.25">
      <c r="A5952" s="1">
        <v>39730</v>
      </c>
      <c r="B5952" s="3">
        <v>86.5</v>
      </c>
    </row>
    <row r="5953" spans="1:2" x14ac:dyDescent="0.25">
      <c r="A5953" s="1">
        <v>39731</v>
      </c>
      <c r="B5953" s="3">
        <v>77.44</v>
      </c>
    </row>
    <row r="5954" spans="1:2" x14ac:dyDescent="0.25">
      <c r="A5954" s="1">
        <v>39734</v>
      </c>
      <c r="B5954" s="3">
        <v>81.17</v>
      </c>
    </row>
    <row r="5955" spans="1:2" x14ac:dyDescent="0.25">
      <c r="A5955" s="1">
        <v>39735</v>
      </c>
      <c r="B5955" s="3">
        <v>78.69</v>
      </c>
    </row>
    <row r="5956" spans="1:2" x14ac:dyDescent="0.25">
      <c r="A5956" s="1">
        <v>39736</v>
      </c>
      <c r="B5956" s="3">
        <v>74.38</v>
      </c>
    </row>
    <row r="5957" spans="1:2" x14ac:dyDescent="0.25">
      <c r="A5957" s="1">
        <v>39737</v>
      </c>
      <c r="B5957" s="3">
        <v>69.81</v>
      </c>
    </row>
    <row r="5958" spans="1:2" x14ac:dyDescent="0.25">
      <c r="A5958" s="1">
        <v>39738</v>
      </c>
      <c r="B5958" s="3">
        <v>71.900000000000006</v>
      </c>
    </row>
    <row r="5959" spans="1:2" x14ac:dyDescent="0.25">
      <c r="A5959" s="1">
        <v>39741</v>
      </c>
      <c r="B5959" s="3">
        <v>74.08</v>
      </c>
    </row>
    <row r="5960" spans="1:2" x14ac:dyDescent="0.25">
      <c r="A5960" s="1">
        <v>39742</v>
      </c>
      <c r="B5960" s="3">
        <v>71.290000000000006</v>
      </c>
    </row>
    <row r="5961" spans="1:2" x14ac:dyDescent="0.25">
      <c r="A5961" s="1">
        <v>39743</v>
      </c>
      <c r="B5961" s="3">
        <v>66.92</v>
      </c>
    </row>
    <row r="5962" spans="1:2" x14ac:dyDescent="0.25">
      <c r="A5962" s="1">
        <v>39744</v>
      </c>
      <c r="B5962" s="3">
        <v>67.17</v>
      </c>
    </row>
    <row r="5963" spans="1:2" x14ac:dyDescent="0.25">
      <c r="A5963" s="1">
        <v>39745</v>
      </c>
      <c r="B5963" s="3">
        <v>63.34</v>
      </c>
    </row>
    <row r="5964" spans="1:2" x14ac:dyDescent="0.25">
      <c r="A5964" s="1">
        <v>39748</v>
      </c>
      <c r="B5964" s="3">
        <v>61.92</v>
      </c>
    </row>
    <row r="5965" spans="1:2" x14ac:dyDescent="0.25">
      <c r="A5965" s="1">
        <v>39749</v>
      </c>
      <c r="B5965" s="3">
        <v>62.8</v>
      </c>
    </row>
    <row r="5966" spans="1:2" x14ac:dyDescent="0.25">
      <c r="A5966" s="1">
        <v>39750</v>
      </c>
      <c r="B5966" s="3">
        <v>67.45</v>
      </c>
    </row>
    <row r="5967" spans="1:2" x14ac:dyDescent="0.25">
      <c r="A5967" s="1">
        <v>39751</v>
      </c>
      <c r="B5967" s="3">
        <v>65.790000000000006</v>
      </c>
    </row>
    <row r="5968" spans="1:2" x14ac:dyDescent="0.25">
      <c r="A5968" s="1">
        <v>39752</v>
      </c>
      <c r="B5968" s="3">
        <v>68.099999999999994</v>
      </c>
    </row>
    <row r="5969" spans="1:2" x14ac:dyDescent="0.25">
      <c r="A5969" s="1">
        <v>39755</v>
      </c>
      <c r="B5969" s="3">
        <v>63.93</v>
      </c>
    </row>
    <row r="5970" spans="1:2" x14ac:dyDescent="0.25">
      <c r="A5970" s="1">
        <v>39756</v>
      </c>
      <c r="B5970" s="3">
        <v>70.41</v>
      </c>
    </row>
    <row r="5971" spans="1:2" x14ac:dyDescent="0.25">
      <c r="A5971" s="1">
        <v>39757</v>
      </c>
      <c r="B5971" s="3">
        <v>65.41</v>
      </c>
    </row>
    <row r="5972" spans="1:2" x14ac:dyDescent="0.25">
      <c r="A5972" s="1">
        <v>39758</v>
      </c>
      <c r="B5972" s="3">
        <v>60.72</v>
      </c>
    </row>
    <row r="5973" spans="1:2" x14ac:dyDescent="0.25">
      <c r="A5973" s="1">
        <v>39759</v>
      </c>
      <c r="B5973" s="3">
        <v>61.06</v>
      </c>
    </row>
    <row r="5974" spans="1:2" x14ac:dyDescent="0.25">
      <c r="A5974" s="1">
        <v>39762</v>
      </c>
      <c r="B5974" s="3">
        <v>62.19</v>
      </c>
    </row>
    <row r="5975" spans="1:2" x14ac:dyDescent="0.25">
      <c r="A5975" s="1">
        <v>39763</v>
      </c>
      <c r="B5975" s="3">
        <v>59.38</v>
      </c>
    </row>
    <row r="5976" spans="1:2" x14ac:dyDescent="0.25">
      <c r="A5976" s="1">
        <v>39764</v>
      </c>
      <c r="B5976" s="3">
        <v>55.95</v>
      </c>
    </row>
    <row r="5977" spans="1:2" x14ac:dyDescent="0.25">
      <c r="A5977" s="1">
        <v>39765</v>
      </c>
      <c r="B5977" s="3">
        <v>58.31</v>
      </c>
    </row>
    <row r="5978" spans="1:2" x14ac:dyDescent="0.25">
      <c r="A5978" s="1">
        <v>39766</v>
      </c>
      <c r="B5978" s="3">
        <v>57.18</v>
      </c>
    </row>
    <row r="5979" spans="1:2" x14ac:dyDescent="0.25">
      <c r="A5979" s="1">
        <v>39769</v>
      </c>
      <c r="B5979" s="3">
        <v>55.14</v>
      </c>
    </row>
    <row r="5980" spans="1:2" x14ac:dyDescent="0.25">
      <c r="A5980" s="1">
        <v>39770</v>
      </c>
      <c r="B5980" s="3">
        <v>54.42</v>
      </c>
    </row>
    <row r="5981" spans="1:2" x14ac:dyDescent="0.25">
      <c r="A5981" s="1">
        <v>39771</v>
      </c>
      <c r="B5981" s="3">
        <v>53.64</v>
      </c>
    </row>
    <row r="5982" spans="1:2" x14ac:dyDescent="0.25">
      <c r="A5982" s="1">
        <v>39772</v>
      </c>
      <c r="B5982" s="3">
        <v>48.86</v>
      </c>
    </row>
    <row r="5983" spans="1:2" x14ac:dyDescent="0.25">
      <c r="A5983" s="1">
        <v>39773</v>
      </c>
      <c r="B5983" s="3">
        <v>49.22</v>
      </c>
    </row>
    <row r="5984" spans="1:2" x14ac:dyDescent="0.25">
      <c r="A5984" s="1">
        <v>39776</v>
      </c>
      <c r="B5984" s="3">
        <v>53.63</v>
      </c>
    </row>
    <row r="5985" spans="1:2" x14ac:dyDescent="0.25">
      <c r="A5985" s="1">
        <v>39777</v>
      </c>
      <c r="B5985" s="3">
        <v>50.02</v>
      </c>
    </row>
    <row r="5986" spans="1:2" x14ac:dyDescent="0.25">
      <c r="A5986" s="1">
        <v>39778</v>
      </c>
      <c r="B5986" s="3">
        <v>54.2</v>
      </c>
    </row>
    <row r="5987" spans="1:2" x14ac:dyDescent="0.25">
      <c r="A5987" s="1">
        <v>39779</v>
      </c>
      <c r="B5987" s="4" t="e">
        <f>NA()</f>
        <v>#N/A</v>
      </c>
    </row>
    <row r="5988" spans="1:2" x14ac:dyDescent="0.25">
      <c r="A5988" s="1">
        <v>39780</v>
      </c>
      <c r="B5988" s="3">
        <v>55.21</v>
      </c>
    </row>
    <row r="5989" spans="1:2" x14ac:dyDescent="0.25">
      <c r="A5989" s="1">
        <v>39783</v>
      </c>
      <c r="B5989" s="3">
        <v>49.34</v>
      </c>
    </row>
    <row r="5990" spans="1:2" x14ac:dyDescent="0.25">
      <c r="A5990" s="1">
        <v>39784</v>
      </c>
      <c r="B5990" s="3">
        <v>47.05</v>
      </c>
    </row>
    <row r="5991" spans="1:2" x14ac:dyDescent="0.25">
      <c r="A5991" s="1">
        <v>39785</v>
      </c>
      <c r="B5991" s="3">
        <v>46.79</v>
      </c>
    </row>
    <row r="5992" spans="1:2" x14ac:dyDescent="0.25">
      <c r="A5992" s="1">
        <v>39786</v>
      </c>
      <c r="B5992" s="3">
        <v>43.8</v>
      </c>
    </row>
    <row r="5993" spans="1:2" x14ac:dyDescent="0.25">
      <c r="A5993" s="1">
        <v>39787</v>
      </c>
      <c r="B5993" s="3">
        <v>41.01</v>
      </c>
    </row>
    <row r="5994" spans="1:2" x14ac:dyDescent="0.25">
      <c r="A5994" s="1">
        <v>39790</v>
      </c>
      <c r="B5994" s="3">
        <v>43.69</v>
      </c>
    </row>
    <row r="5995" spans="1:2" x14ac:dyDescent="0.25">
      <c r="A5995" s="1">
        <v>39791</v>
      </c>
      <c r="B5995" s="3">
        <v>42</v>
      </c>
    </row>
    <row r="5996" spans="1:2" x14ac:dyDescent="0.25">
      <c r="A5996" s="1">
        <v>39792</v>
      </c>
      <c r="B5996" s="3">
        <v>43.1</v>
      </c>
    </row>
    <row r="5997" spans="1:2" x14ac:dyDescent="0.25">
      <c r="A5997" s="1">
        <v>39793</v>
      </c>
      <c r="B5997" s="3">
        <v>47.77</v>
      </c>
    </row>
    <row r="5998" spans="1:2" x14ac:dyDescent="0.25">
      <c r="A5998" s="1">
        <v>39794</v>
      </c>
      <c r="B5998" s="3">
        <v>46.27</v>
      </c>
    </row>
    <row r="5999" spans="1:2" x14ac:dyDescent="0.25">
      <c r="A5999" s="1">
        <v>39797</v>
      </c>
      <c r="B5999" s="3">
        <v>44.61</v>
      </c>
    </row>
    <row r="6000" spans="1:2" x14ac:dyDescent="0.25">
      <c r="A6000" s="1">
        <v>39798</v>
      </c>
      <c r="B6000" s="3">
        <v>43.84</v>
      </c>
    </row>
    <row r="6001" spans="1:2" x14ac:dyDescent="0.25">
      <c r="A6001" s="1">
        <v>39799</v>
      </c>
      <c r="B6001" s="3">
        <v>40.17</v>
      </c>
    </row>
    <row r="6002" spans="1:2" x14ac:dyDescent="0.25">
      <c r="A6002" s="1">
        <v>39800</v>
      </c>
      <c r="B6002" s="3">
        <v>36.729999999999997</v>
      </c>
    </row>
    <row r="6003" spans="1:2" x14ac:dyDescent="0.25">
      <c r="A6003" s="1">
        <v>39801</v>
      </c>
      <c r="B6003" s="3">
        <v>33.17</v>
      </c>
    </row>
    <row r="6004" spans="1:2" x14ac:dyDescent="0.25">
      <c r="A6004" s="1">
        <v>39804</v>
      </c>
      <c r="B6004" s="3">
        <v>31.1</v>
      </c>
    </row>
    <row r="6005" spans="1:2" x14ac:dyDescent="0.25">
      <c r="A6005" s="1">
        <v>39805</v>
      </c>
      <c r="B6005" s="3">
        <v>30.28</v>
      </c>
    </row>
    <row r="6006" spans="1:2" x14ac:dyDescent="0.25">
      <c r="A6006" s="1">
        <v>39806</v>
      </c>
      <c r="B6006" s="3">
        <v>32.94</v>
      </c>
    </row>
    <row r="6007" spans="1:2" x14ac:dyDescent="0.25">
      <c r="A6007" s="1">
        <v>39807</v>
      </c>
      <c r="B6007" s="4" t="e">
        <f>NA()</f>
        <v>#N/A</v>
      </c>
    </row>
    <row r="6008" spans="1:2" x14ac:dyDescent="0.25">
      <c r="A6008" s="1">
        <v>39808</v>
      </c>
      <c r="B6008" s="3">
        <v>37.58</v>
      </c>
    </row>
    <row r="6009" spans="1:2" x14ac:dyDescent="0.25">
      <c r="A6009" s="1">
        <v>39811</v>
      </c>
      <c r="B6009" s="3">
        <v>39.89</v>
      </c>
    </row>
    <row r="6010" spans="1:2" x14ac:dyDescent="0.25">
      <c r="A6010" s="1">
        <v>39812</v>
      </c>
      <c r="B6010" s="3">
        <v>38.950000000000003</v>
      </c>
    </row>
    <row r="6011" spans="1:2" x14ac:dyDescent="0.25">
      <c r="A6011" s="1">
        <v>39813</v>
      </c>
      <c r="B6011" s="3">
        <v>44.6</v>
      </c>
    </row>
    <row r="6012" spans="1:2" x14ac:dyDescent="0.25">
      <c r="A6012" s="1">
        <v>39814</v>
      </c>
      <c r="B6012" s="4" t="e">
        <f>NA()</f>
        <v>#N/A</v>
      </c>
    </row>
    <row r="6013" spans="1:2" x14ac:dyDescent="0.25">
      <c r="A6013" s="1">
        <v>39815</v>
      </c>
      <c r="B6013" s="3">
        <v>46.17</v>
      </c>
    </row>
    <row r="6014" spans="1:2" x14ac:dyDescent="0.25">
      <c r="A6014" s="1">
        <v>39818</v>
      </c>
      <c r="B6014" s="3">
        <v>48.61</v>
      </c>
    </row>
    <row r="6015" spans="1:2" x14ac:dyDescent="0.25">
      <c r="A6015" s="1">
        <v>39819</v>
      </c>
      <c r="B6015" s="3">
        <v>48.56</v>
      </c>
    </row>
    <row r="6016" spans="1:2" x14ac:dyDescent="0.25">
      <c r="A6016" s="1">
        <v>39820</v>
      </c>
      <c r="B6016" s="3">
        <v>42.75</v>
      </c>
    </row>
    <row r="6017" spans="1:2" x14ac:dyDescent="0.25">
      <c r="A6017" s="1">
        <v>39821</v>
      </c>
      <c r="B6017" s="3">
        <v>41.68</v>
      </c>
    </row>
    <row r="6018" spans="1:2" x14ac:dyDescent="0.25">
      <c r="A6018" s="1">
        <v>39822</v>
      </c>
      <c r="B6018" s="3">
        <v>40.69</v>
      </c>
    </row>
    <row r="6019" spans="1:2" x14ac:dyDescent="0.25">
      <c r="A6019" s="1">
        <v>39825</v>
      </c>
      <c r="B6019" s="3">
        <v>37.65</v>
      </c>
    </row>
    <row r="6020" spans="1:2" x14ac:dyDescent="0.25">
      <c r="A6020" s="1">
        <v>39826</v>
      </c>
      <c r="B6020" s="3">
        <v>37.770000000000003</v>
      </c>
    </row>
    <row r="6021" spans="1:2" x14ac:dyDescent="0.25">
      <c r="A6021" s="1">
        <v>39827</v>
      </c>
      <c r="B6021" s="3">
        <v>37.43</v>
      </c>
    </row>
    <row r="6022" spans="1:2" x14ac:dyDescent="0.25">
      <c r="A6022" s="1">
        <v>39828</v>
      </c>
      <c r="B6022" s="3">
        <v>35.409999999999997</v>
      </c>
    </row>
    <row r="6023" spans="1:2" x14ac:dyDescent="0.25">
      <c r="A6023" s="1">
        <v>39829</v>
      </c>
      <c r="B6023" s="3">
        <v>35.380000000000003</v>
      </c>
    </row>
    <row r="6024" spans="1:2" x14ac:dyDescent="0.25">
      <c r="A6024" s="1">
        <v>39832</v>
      </c>
      <c r="B6024" s="4" t="e">
        <f>NA()</f>
        <v>#N/A</v>
      </c>
    </row>
    <row r="6025" spans="1:2" x14ac:dyDescent="0.25">
      <c r="A6025" s="1">
        <v>39833</v>
      </c>
      <c r="B6025" s="3">
        <v>38.57</v>
      </c>
    </row>
    <row r="6026" spans="1:2" x14ac:dyDescent="0.25">
      <c r="A6026" s="1">
        <v>39834</v>
      </c>
      <c r="B6026" s="3">
        <v>42.56</v>
      </c>
    </row>
    <row r="6027" spans="1:2" x14ac:dyDescent="0.25">
      <c r="A6027" s="1">
        <v>39835</v>
      </c>
      <c r="B6027" s="3">
        <v>42.33</v>
      </c>
    </row>
    <row r="6028" spans="1:2" x14ac:dyDescent="0.25">
      <c r="A6028" s="1">
        <v>39836</v>
      </c>
      <c r="B6028" s="3">
        <v>45.12</v>
      </c>
    </row>
    <row r="6029" spans="1:2" x14ac:dyDescent="0.25">
      <c r="A6029" s="1">
        <v>39839</v>
      </c>
      <c r="B6029" s="3">
        <v>46.5</v>
      </c>
    </row>
    <row r="6030" spans="1:2" x14ac:dyDescent="0.25">
      <c r="A6030" s="1">
        <v>39840</v>
      </c>
      <c r="B6030" s="3">
        <v>41.67</v>
      </c>
    </row>
    <row r="6031" spans="1:2" x14ac:dyDescent="0.25">
      <c r="A6031" s="1">
        <v>39841</v>
      </c>
      <c r="B6031" s="3">
        <v>42.04</v>
      </c>
    </row>
    <row r="6032" spans="1:2" x14ac:dyDescent="0.25">
      <c r="A6032" s="1">
        <v>39842</v>
      </c>
      <c r="B6032" s="3">
        <v>41.58</v>
      </c>
    </row>
    <row r="6033" spans="1:2" x14ac:dyDescent="0.25">
      <c r="A6033" s="1">
        <v>39843</v>
      </c>
      <c r="B6033" s="3">
        <v>41.73</v>
      </c>
    </row>
    <row r="6034" spans="1:2" x14ac:dyDescent="0.25">
      <c r="A6034" s="1">
        <v>39846</v>
      </c>
      <c r="B6034" s="3">
        <v>41.35</v>
      </c>
    </row>
    <row r="6035" spans="1:2" x14ac:dyDescent="0.25">
      <c r="A6035" s="1">
        <v>39847</v>
      </c>
      <c r="B6035" s="3">
        <v>40.869999999999997</v>
      </c>
    </row>
    <row r="6036" spans="1:2" x14ac:dyDescent="0.25">
      <c r="A6036" s="1">
        <v>39848</v>
      </c>
      <c r="B6036" s="3">
        <v>40.270000000000003</v>
      </c>
    </row>
    <row r="6037" spans="1:2" x14ac:dyDescent="0.25">
      <c r="A6037" s="1">
        <v>39849</v>
      </c>
      <c r="B6037" s="3">
        <v>41.15</v>
      </c>
    </row>
    <row r="6038" spans="1:2" x14ac:dyDescent="0.25">
      <c r="A6038" s="1">
        <v>39850</v>
      </c>
      <c r="B6038" s="3">
        <v>40.24</v>
      </c>
    </row>
    <row r="6039" spans="1:2" x14ac:dyDescent="0.25">
      <c r="A6039" s="1">
        <v>39853</v>
      </c>
      <c r="B6039" s="3">
        <v>39.58</v>
      </c>
    </row>
    <row r="6040" spans="1:2" x14ac:dyDescent="0.25">
      <c r="A6040" s="1">
        <v>39854</v>
      </c>
      <c r="B6040" s="3">
        <v>37.54</v>
      </c>
    </row>
    <row r="6041" spans="1:2" x14ac:dyDescent="0.25">
      <c r="A6041" s="1">
        <v>39855</v>
      </c>
      <c r="B6041" s="3">
        <v>35.93</v>
      </c>
    </row>
    <row r="6042" spans="1:2" x14ac:dyDescent="0.25">
      <c r="A6042" s="1">
        <v>39856</v>
      </c>
      <c r="B6042" s="3">
        <v>34.03</v>
      </c>
    </row>
    <row r="6043" spans="1:2" x14ac:dyDescent="0.25">
      <c r="A6043" s="1">
        <v>39857</v>
      </c>
      <c r="B6043" s="3">
        <v>37.630000000000003</v>
      </c>
    </row>
    <row r="6044" spans="1:2" x14ac:dyDescent="0.25">
      <c r="A6044" s="1">
        <v>39860</v>
      </c>
      <c r="B6044" s="4" t="e">
        <f>NA()</f>
        <v>#N/A</v>
      </c>
    </row>
    <row r="6045" spans="1:2" x14ac:dyDescent="0.25">
      <c r="A6045" s="1">
        <v>39861</v>
      </c>
      <c r="B6045" s="3">
        <v>34.96</v>
      </c>
    </row>
    <row r="6046" spans="1:2" x14ac:dyDescent="0.25">
      <c r="A6046" s="1">
        <v>39862</v>
      </c>
      <c r="B6046" s="3">
        <v>34.67</v>
      </c>
    </row>
    <row r="6047" spans="1:2" x14ac:dyDescent="0.25">
      <c r="A6047" s="1">
        <v>39863</v>
      </c>
      <c r="B6047" s="3">
        <v>39.6</v>
      </c>
    </row>
    <row r="6048" spans="1:2" x14ac:dyDescent="0.25">
      <c r="A6048" s="1">
        <v>39864</v>
      </c>
      <c r="B6048" s="3">
        <v>39.35</v>
      </c>
    </row>
    <row r="6049" spans="1:2" x14ac:dyDescent="0.25">
      <c r="A6049" s="1">
        <v>39867</v>
      </c>
      <c r="B6049" s="3">
        <v>37.659999999999997</v>
      </c>
    </row>
    <row r="6050" spans="1:2" x14ac:dyDescent="0.25">
      <c r="A6050" s="1">
        <v>39868</v>
      </c>
      <c r="B6050" s="3">
        <v>38.86</v>
      </c>
    </row>
    <row r="6051" spans="1:2" x14ac:dyDescent="0.25">
      <c r="A6051" s="1">
        <v>39869</v>
      </c>
      <c r="B6051" s="3">
        <v>41.64</v>
      </c>
    </row>
    <row r="6052" spans="1:2" x14ac:dyDescent="0.25">
      <c r="A6052" s="1">
        <v>39870</v>
      </c>
      <c r="B6052" s="3">
        <v>43.18</v>
      </c>
    </row>
    <row r="6053" spans="1:2" x14ac:dyDescent="0.25">
      <c r="A6053" s="1">
        <v>39871</v>
      </c>
      <c r="B6053" s="3">
        <v>44.15</v>
      </c>
    </row>
    <row r="6054" spans="1:2" x14ac:dyDescent="0.25">
      <c r="A6054" s="1">
        <v>39874</v>
      </c>
      <c r="B6054" s="3">
        <v>40.07</v>
      </c>
    </row>
    <row r="6055" spans="1:2" x14ac:dyDescent="0.25">
      <c r="A6055" s="1">
        <v>39875</v>
      </c>
      <c r="B6055" s="3">
        <v>41.57</v>
      </c>
    </row>
    <row r="6056" spans="1:2" x14ac:dyDescent="0.25">
      <c r="A6056" s="1">
        <v>39876</v>
      </c>
      <c r="B6056" s="3">
        <v>45.28</v>
      </c>
    </row>
    <row r="6057" spans="1:2" x14ac:dyDescent="0.25">
      <c r="A6057" s="1">
        <v>39877</v>
      </c>
      <c r="B6057" s="3">
        <v>43.54</v>
      </c>
    </row>
    <row r="6058" spans="1:2" x14ac:dyDescent="0.25">
      <c r="A6058" s="1">
        <v>39878</v>
      </c>
      <c r="B6058" s="3">
        <v>45.43</v>
      </c>
    </row>
    <row r="6059" spans="1:2" x14ac:dyDescent="0.25">
      <c r="A6059" s="1">
        <v>39881</v>
      </c>
      <c r="B6059" s="3">
        <v>47.01</v>
      </c>
    </row>
    <row r="6060" spans="1:2" x14ac:dyDescent="0.25">
      <c r="A6060" s="1">
        <v>39882</v>
      </c>
      <c r="B6060" s="3">
        <v>45.68</v>
      </c>
    </row>
    <row r="6061" spans="1:2" x14ac:dyDescent="0.25">
      <c r="A6061" s="1">
        <v>39883</v>
      </c>
      <c r="B6061" s="3">
        <v>42.46</v>
      </c>
    </row>
    <row r="6062" spans="1:2" x14ac:dyDescent="0.25">
      <c r="A6062" s="1">
        <v>39884</v>
      </c>
      <c r="B6062" s="3">
        <v>46.91</v>
      </c>
    </row>
    <row r="6063" spans="1:2" x14ac:dyDescent="0.25">
      <c r="A6063" s="1">
        <v>39885</v>
      </c>
      <c r="B6063" s="3">
        <v>46.22</v>
      </c>
    </row>
    <row r="6064" spans="1:2" x14ac:dyDescent="0.25">
      <c r="A6064" s="1">
        <v>39888</v>
      </c>
      <c r="B6064" s="3">
        <v>47.33</v>
      </c>
    </row>
    <row r="6065" spans="1:2" x14ac:dyDescent="0.25">
      <c r="A6065" s="1">
        <v>39889</v>
      </c>
      <c r="B6065" s="3">
        <v>48.97</v>
      </c>
    </row>
    <row r="6066" spans="1:2" x14ac:dyDescent="0.25">
      <c r="A6066" s="1">
        <v>39890</v>
      </c>
      <c r="B6066" s="3">
        <v>48.12</v>
      </c>
    </row>
    <row r="6067" spans="1:2" x14ac:dyDescent="0.25">
      <c r="A6067" s="1">
        <v>39891</v>
      </c>
      <c r="B6067" s="3">
        <v>51.46</v>
      </c>
    </row>
    <row r="6068" spans="1:2" x14ac:dyDescent="0.25">
      <c r="A6068" s="1">
        <v>39892</v>
      </c>
      <c r="B6068" s="3">
        <v>51.55</v>
      </c>
    </row>
    <row r="6069" spans="1:2" x14ac:dyDescent="0.25">
      <c r="A6069" s="1">
        <v>39895</v>
      </c>
      <c r="B6069" s="3">
        <v>53.05</v>
      </c>
    </row>
    <row r="6070" spans="1:2" x14ac:dyDescent="0.25">
      <c r="A6070" s="1">
        <v>39896</v>
      </c>
      <c r="B6070" s="3">
        <v>53.36</v>
      </c>
    </row>
    <row r="6071" spans="1:2" x14ac:dyDescent="0.25">
      <c r="A6071" s="1">
        <v>39897</v>
      </c>
      <c r="B6071" s="3">
        <v>52.24</v>
      </c>
    </row>
    <row r="6072" spans="1:2" x14ac:dyDescent="0.25">
      <c r="A6072" s="1">
        <v>39898</v>
      </c>
      <c r="B6072" s="3">
        <v>53.87</v>
      </c>
    </row>
    <row r="6073" spans="1:2" x14ac:dyDescent="0.25">
      <c r="A6073" s="1">
        <v>39899</v>
      </c>
      <c r="B6073" s="3">
        <v>52.41</v>
      </c>
    </row>
    <row r="6074" spans="1:2" x14ac:dyDescent="0.25">
      <c r="A6074" s="1">
        <v>39902</v>
      </c>
      <c r="B6074" s="3">
        <v>48.49</v>
      </c>
    </row>
    <row r="6075" spans="1:2" x14ac:dyDescent="0.25">
      <c r="A6075" s="1">
        <v>39903</v>
      </c>
      <c r="B6075" s="3">
        <v>49.64</v>
      </c>
    </row>
    <row r="6076" spans="1:2" x14ac:dyDescent="0.25">
      <c r="A6076" s="1">
        <v>39904</v>
      </c>
      <c r="B6076" s="3">
        <v>48.46</v>
      </c>
    </row>
    <row r="6077" spans="1:2" x14ac:dyDescent="0.25">
      <c r="A6077" s="1">
        <v>39905</v>
      </c>
      <c r="B6077" s="3">
        <v>52.61</v>
      </c>
    </row>
    <row r="6078" spans="1:2" x14ac:dyDescent="0.25">
      <c r="A6078" s="1">
        <v>39906</v>
      </c>
      <c r="B6078" s="3">
        <v>52.52</v>
      </c>
    </row>
    <row r="6079" spans="1:2" x14ac:dyDescent="0.25">
      <c r="A6079" s="1">
        <v>39909</v>
      </c>
      <c r="B6079" s="3">
        <v>51.1</v>
      </c>
    </row>
    <row r="6080" spans="1:2" x14ac:dyDescent="0.25">
      <c r="A6080" s="1">
        <v>39910</v>
      </c>
      <c r="B6080" s="3">
        <v>49.13</v>
      </c>
    </row>
    <row r="6081" spans="1:2" x14ac:dyDescent="0.25">
      <c r="A6081" s="1">
        <v>39911</v>
      </c>
      <c r="B6081" s="3">
        <v>49.37</v>
      </c>
    </row>
    <row r="6082" spans="1:2" x14ac:dyDescent="0.25">
      <c r="A6082" s="1">
        <v>39912</v>
      </c>
      <c r="B6082" s="3">
        <v>52.24</v>
      </c>
    </row>
    <row r="6083" spans="1:2" x14ac:dyDescent="0.25">
      <c r="A6083" s="1">
        <v>39913</v>
      </c>
      <c r="B6083" s="4" t="e">
        <f>NA()</f>
        <v>#N/A</v>
      </c>
    </row>
    <row r="6084" spans="1:2" x14ac:dyDescent="0.25">
      <c r="A6084" s="1">
        <v>39916</v>
      </c>
      <c r="B6084" s="3">
        <v>50.22</v>
      </c>
    </row>
    <row r="6085" spans="1:2" x14ac:dyDescent="0.25">
      <c r="A6085" s="1">
        <v>39917</v>
      </c>
      <c r="B6085" s="3">
        <v>49.51</v>
      </c>
    </row>
    <row r="6086" spans="1:2" x14ac:dyDescent="0.25">
      <c r="A6086" s="1">
        <v>39918</v>
      </c>
      <c r="B6086" s="3">
        <v>49.26</v>
      </c>
    </row>
    <row r="6087" spans="1:2" x14ac:dyDescent="0.25">
      <c r="A6087" s="1">
        <v>39919</v>
      </c>
      <c r="B6087" s="3">
        <v>49.97</v>
      </c>
    </row>
    <row r="6088" spans="1:2" x14ac:dyDescent="0.25">
      <c r="A6088" s="1">
        <v>39920</v>
      </c>
      <c r="B6088" s="3">
        <v>50.36</v>
      </c>
    </row>
    <row r="6089" spans="1:2" x14ac:dyDescent="0.25">
      <c r="A6089" s="1">
        <v>39923</v>
      </c>
      <c r="B6089" s="3">
        <v>45.82</v>
      </c>
    </row>
    <row r="6090" spans="1:2" x14ac:dyDescent="0.25">
      <c r="A6090" s="1">
        <v>39924</v>
      </c>
      <c r="B6090" s="3">
        <v>46.65</v>
      </c>
    </row>
    <row r="6091" spans="1:2" x14ac:dyDescent="0.25">
      <c r="A6091" s="1">
        <v>39925</v>
      </c>
      <c r="B6091" s="3">
        <v>47.41</v>
      </c>
    </row>
    <row r="6092" spans="1:2" x14ac:dyDescent="0.25">
      <c r="A6092" s="1">
        <v>39926</v>
      </c>
      <c r="B6092" s="3">
        <v>48.46</v>
      </c>
    </row>
    <row r="6093" spans="1:2" x14ac:dyDescent="0.25">
      <c r="A6093" s="1">
        <v>39927</v>
      </c>
      <c r="B6093" s="3">
        <v>50.65</v>
      </c>
    </row>
    <row r="6094" spans="1:2" x14ac:dyDescent="0.25">
      <c r="A6094" s="1">
        <v>39930</v>
      </c>
      <c r="B6094" s="3">
        <v>49.29</v>
      </c>
    </row>
    <row r="6095" spans="1:2" x14ac:dyDescent="0.25">
      <c r="A6095" s="1">
        <v>39931</v>
      </c>
      <c r="B6095" s="3">
        <v>49.01</v>
      </c>
    </row>
    <row r="6096" spans="1:2" x14ac:dyDescent="0.25">
      <c r="A6096" s="1">
        <v>39932</v>
      </c>
      <c r="B6096" s="3">
        <v>50.19</v>
      </c>
    </row>
    <row r="6097" spans="1:2" x14ac:dyDescent="0.25">
      <c r="A6097" s="1">
        <v>39933</v>
      </c>
      <c r="B6097" s="3">
        <v>50.35</v>
      </c>
    </row>
    <row r="6098" spans="1:2" x14ac:dyDescent="0.25">
      <c r="A6098" s="1">
        <v>39934</v>
      </c>
      <c r="B6098" s="3">
        <v>52.18</v>
      </c>
    </row>
    <row r="6099" spans="1:2" x14ac:dyDescent="0.25">
      <c r="A6099" s="1">
        <v>39937</v>
      </c>
      <c r="B6099" s="3">
        <v>54.45</v>
      </c>
    </row>
    <row r="6100" spans="1:2" x14ac:dyDescent="0.25">
      <c r="A6100" s="1">
        <v>39938</v>
      </c>
      <c r="B6100" s="3">
        <v>53.81</v>
      </c>
    </row>
    <row r="6101" spans="1:2" x14ac:dyDescent="0.25">
      <c r="A6101" s="1">
        <v>39939</v>
      </c>
      <c r="B6101" s="3">
        <v>56.29</v>
      </c>
    </row>
    <row r="6102" spans="1:2" x14ac:dyDescent="0.25">
      <c r="A6102" s="1">
        <v>39940</v>
      </c>
      <c r="B6102" s="3">
        <v>56.67</v>
      </c>
    </row>
    <row r="6103" spans="1:2" x14ac:dyDescent="0.25">
      <c r="A6103" s="1">
        <v>39941</v>
      </c>
      <c r="B6103" s="3">
        <v>58.58</v>
      </c>
    </row>
    <row r="6104" spans="1:2" x14ac:dyDescent="0.25">
      <c r="A6104" s="1">
        <v>39944</v>
      </c>
      <c r="B6104" s="3">
        <v>57.79</v>
      </c>
    </row>
    <row r="6105" spans="1:2" x14ac:dyDescent="0.25">
      <c r="A6105" s="1">
        <v>39945</v>
      </c>
      <c r="B6105" s="3">
        <v>58.81</v>
      </c>
    </row>
    <row r="6106" spans="1:2" x14ac:dyDescent="0.25">
      <c r="A6106" s="1">
        <v>39946</v>
      </c>
      <c r="B6106" s="3">
        <v>58</v>
      </c>
    </row>
    <row r="6107" spans="1:2" x14ac:dyDescent="0.25">
      <c r="A6107" s="1">
        <v>39947</v>
      </c>
      <c r="B6107" s="3">
        <v>58.58</v>
      </c>
    </row>
    <row r="6108" spans="1:2" x14ac:dyDescent="0.25">
      <c r="A6108" s="1">
        <v>39948</v>
      </c>
      <c r="B6108" s="3">
        <v>56.52</v>
      </c>
    </row>
    <row r="6109" spans="1:2" x14ac:dyDescent="0.25">
      <c r="A6109" s="1">
        <v>39951</v>
      </c>
      <c r="B6109" s="3">
        <v>58.99</v>
      </c>
    </row>
    <row r="6110" spans="1:2" x14ac:dyDescent="0.25">
      <c r="A6110" s="1">
        <v>39952</v>
      </c>
      <c r="B6110" s="3">
        <v>59.52</v>
      </c>
    </row>
    <row r="6111" spans="1:2" x14ac:dyDescent="0.25">
      <c r="A6111" s="1">
        <v>39953</v>
      </c>
      <c r="B6111" s="3">
        <v>61.45</v>
      </c>
    </row>
    <row r="6112" spans="1:2" x14ac:dyDescent="0.25">
      <c r="A6112" s="1">
        <v>39954</v>
      </c>
      <c r="B6112" s="3">
        <v>60.49</v>
      </c>
    </row>
    <row r="6113" spans="1:2" x14ac:dyDescent="0.25">
      <c r="A6113" s="1">
        <v>39955</v>
      </c>
      <c r="B6113" s="3">
        <v>61.15</v>
      </c>
    </row>
    <row r="6114" spans="1:2" x14ac:dyDescent="0.25">
      <c r="A6114" s="1">
        <v>39958</v>
      </c>
      <c r="B6114" s="4" t="e">
        <f>NA()</f>
        <v>#N/A</v>
      </c>
    </row>
    <row r="6115" spans="1:2" x14ac:dyDescent="0.25">
      <c r="A6115" s="1">
        <v>39959</v>
      </c>
      <c r="B6115" s="3">
        <v>62.48</v>
      </c>
    </row>
    <row r="6116" spans="1:2" x14ac:dyDescent="0.25">
      <c r="A6116" s="1">
        <v>39960</v>
      </c>
      <c r="B6116" s="3">
        <v>63.41</v>
      </c>
    </row>
    <row r="6117" spans="1:2" x14ac:dyDescent="0.25">
      <c r="A6117" s="1">
        <v>39961</v>
      </c>
      <c r="B6117" s="3">
        <v>65.09</v>
      </c>
    </row>
    <row r="6118" spans="1:2" x14ac:dyDescent="0.25">
      <c r="A6118" s="1">
        <v>39962</v>
      </c>
      <c r="B6118" s="3">
        <v>66.31</v>
      </c>
    </row>
    <row r="6119" spans="1:2" x14ac:dyDescent="0.25">
      <c r="A6119" s="1">
        <v>39965</v>
      </c>
      <c r="B6119" s="3">
        <v>68.59</v>
      </c>
    </row>
    <row r="6120" spans="1:2" x14ac:dyDescent="0.25">
      <c r="A6120" s="1">
        <v>39966</v>
      </c>
      <c r="B6120" s="3">
        <v>68.58</v>
      </c>
    </row>
    <row r="6121" spans="1:2" x14ac:dyDescent="0.25">
      <c r="A6121" s="1">
        <v>39967</v>
      </c>
      <c r="B6121" s="3">
        <v>66.14</v>
      </c>
    </row>
    <row r="6122" spans="1:2" x14ac:dyDescent="0.25">
      <c r="A6122" s="1">
        <v>39968</v>
      </c>
      <c r="B6122" s="3">
        <v>68.8</v>
      </c>
    </row>
    <row r="6123" spans="1:2" x14ac:dyDescent="0.25">
      <c r="A6123" s="1">
        <v>39969</v>
      </c>
      <c r="B6123" s="3">
        <v>68.430000000000007</v>
      </c>
    </row>
    <row r="6124" spans="1:2" x14ac:dyDescent="0.25">
      <c r="A6124" s="1">
        <v>39972</v>
      </c>
      <c r="B6124" s="3">
        <v>68.05</v>
      </c>
    </row>
    <row r="6125" spans="1:2" x14ac:dyDescent="0.25">
      <c r="A6125" s="1">
        <v>39973</v>
      </c>
      <c r="B6125" s="3">
        <v>70.02</v>
      </c>
    </row>
    <row r="6126" spans="1:2" x14ac:dyDescent="0.25">
      <c r="A6126" s="1">
        <v>39974</v>
      </c>
      <c r="B6126" s="3">
        <v>71.38</v>
      </c>
    </row>
    <row r="6127" spans="1:2" x14ac:dyDescent="0.25">
      <c r="A6127" s="1">
        <v>39975</v>
      </c>
      <c r="B6127" s="3">
        <v>72.69</v>
      </c>
    </row>
    <row r="6128" spans="1:2" x14ac:dyDescent="0.25">
      <c r="A6128" s="1">
        <v>39976</v>
      </c>
      <c r="B6128" s="3">
        <v>72.13</v>
      </c>
    </row>
    <row r="6129" spans="1:2" x14ac:dyDescent="0.25">
      <c r="A6129" s="1">
        <v>39979</v>
      </c>
      <c r="B6129" s="3">
        <v>70.540000000000006</v>
      </c>
    </row>
    <row r="6130" spans="1:2" x14ac:dyDescent="0.25">
      <c r="A6130" s="1">
        <v>39980</v>
      </c>
      <c r="B6130" s="3">
        <v>70.47</v>
      </c>
    </row>
    <row r="6131" spans="1:2" x14ac:dyDescent="0.25">
      <c r="A6131" s="1">
        <v>39981</v>
      </c>
      <c r="B6131" s="3">
        <v>71.069999999999993</v>
      </c>
    </row>
    <row r="6132" spans="1:2" x14ac:dyDescent="0.25">
      <c r="A6132" s="1">
        <v>39982</v>
      </c>
      <c r="B6132" s="3">
        <v>71.42</v>
      </c>
    </row>
    <row r="6133" spans="1:2" x14ac:dyDescent="0.25">
      <c r="A6133" s="1">
        <v>39983</v>
      </c>
      <c r="B6133" s="3">
        <v>69.599999999999994</v>
      </c>
    </row>
    <row r="6134" spans="1:2" x14ac:dyDescent="0.25">
      <c r="A6134" s="1">
        <v>39986</v>
      </c>
      <c r="B6134" s="3">
        <v>67.09</v>
      </c>
    </row>
    <row r="6135" spans="1:2" x14ac:dyDescent="0.25">
      <c r="A6135" s="1">
        <v>39987</v>
      </c>
      <c r="B6135" s="3">
        <v>68.81</v>
      </c>
    </row>
    <row r="6136" spans="1:2" x14ac:dyDescent="0.25">
      <c r="A6136" s="1">
        <v>39988</v>
      </c>
      <c r="B6136" s="3">
        <v>68.14</v>
      </c>
    </row>
    <row r="6137" spans="1:2" x14ac:dyDescent="0.25">
      <c r="A6137" s="1">
        <v>39989</v>
      </c>
      <c r="B6137" s="3">
        <v>69.7</v>
      </c>
    </row>
    <row r="6138" spans="1:2" x14ac:dyDescent="0.25">
      <c r="A6138" s="1">
        <v>39990</v>
      </c>
      <c r="B6138" s="3">
        <v>69.16</v>
      </c>
    </row>
    <row r="6139" spans="1:2" x14ac:dyDescent="0.25">
      <c r="A6139" s="1">
        <v>39993</v>
      </c>
      <c r="B6139" s="3">
        <v>71.47</v>
      </c>
    </row>
    <row r="6140" spans="1:2" x14ac:dyDescent="0.25">
      <c r="A6140" s="1">
        <v>39994</v>
      </c>
      <c r="B6140" s="3">
        <v>69.819999999999993</v>
      </c>
    </row>
    <row r="6141" spans="1:2" x14ac:dyDescent="0.25">
      <c r="A6141" s="1">
        <v>39995</v>
      </c>
      <c r="B6141" s="3">
        <v>69.319999999999993</v>
      </c>
    </row>
    <row r="6142" spans="1:2" x14ac:dyDescent="0.25">
      <c r="A6142" s="1">
        <v>39996</v>
      </c>
      <c r="B6142" s="3">
        <v>66.680000000000007</v>
      </c>
    </row>
    <row r="6143" spans="1:2" x14ac:dyDescent="0.25">
      <c r="A6143" s="1">
        <v>39997</v>
      </c>
      <c r="B6143" s="4" t="e">
        <f>NA()</f>
        <v>#N/A</v>
      </c>
    </row>
    <row r="6144" spans="1:2" x14ac:dyDescent="0.25">
      <c r="A6144" s="1">
        <v>40000</v>
      </c>
      <c r="B6144" s="3">
        <v>64.06</v>
      </c>
    </row>
    <row r="6145" spans="1:2" x14ac:dyDescent="0.25">
      <c r="A6145" s="1">
        <v>40001</v>
      </c>
      <c r="B6145" s="3">
        <v>62.88</v>
      </c>
    </row>
    <row r="6146" spans="1:2" x14ac:dyDescent="0.25">
      <c r="A6146" s="1">
        <v>40002</v>
      </c>
      <c r="B6146" s="3">
        <v>60.15</v>
      </c>
    </row>
    <row r="6147" spans="1:2" x14ac:dyDescent="0.25">
      <c r="A6147" s="1">
        <v>40003</v>
      </c>
      <c r="B6147" s="3">
        <v>60.36</v>
      </c>
    </row>
    <row r="6148" spans="1:2" x14ac:dyDescent="0.25">
      <c r="A6148" s="1">
        <v>40004</v>
      </c>
      <c r="B6148" s="3">
        <v>59.93</v>
      </c>
    </row>
    <row r="6149" spans="1:2" x14ac:dyDescent="0.25">
      <c r="A6149" s="1">
        <v>40007</v>
      </c>
      <c r="B6149" s="3">
        <v>59.69</v>
      </c>
    </row>
    <row r="6150" spans="1:2" x14ac:dyDescent="0.25">
      <c r="A6150" s="1">
        <v>40008</v>
      </c>
      <c r="B6150" s="3">
        <v>59.62</v>
      </c>
    </row>
    <row r="6151" spans="1:2" x14ac:dyDescent="0.25">
      <c r="A6151" s="1">
        <v>40009</v>
      </c>
      <c r="B6151" s="3">
        <v>61.49</v>
      </c>
    </row>
    <row r="6152" spans="1:2" x14ac:dyDescent="0.25">
      <c r="A6152" s="1">
        <v>40010</v>
      </c>
      <c r="B6152" s="3">
        <v>62.07</v>
      </c>
    </row>
    <row r="6153" spans="1:2" x14ac:dyDescent="0.25">
      <c r="A6153" s="1">
        <v>40011</v>
      </c>
      <c r="B6153" s="3">
        <v>63.56</v>
      </c>
    </row>
    <row r="6154" spans="1:2" x14ac:dyDescent="0.25">
      <c r="A6154" s="1">
        <v>40014</v>
      </c>
      <c r="B6154" s="3">
        <v>63.93</v>
      </c>
    </row>
    <row r="6155" spans="1:2" x14ac:dyDescent="0.25">
      <c r="A6155" s="1">
        <v>40015</v>
      </c>
      <c r="B6155" s="3">
        <v>64.81</v>
      </c>
    </row>
    <row r="6156" spans="1:2" x14ac:dyDescent="0.25">
      <c r="A6156" s="1">
        <v>40016</v>
      </c>
      <c r="B6156" s="3">
        <v>64.58</v>
      </c>
    </row>
    <row r="6157" spans="1:2" x14ac:dyDescent="0.25">
      <c r="A6157" s="1">
        <v>40017</v>
      </c>
      <c r="B6157" s="3">
        <v>66.099999999999994</v>
      </c>
    </row>
    <row r="6158" spans="1:2" x14ac:dyDescent="0.25">
      <c r="A6158" s="1">
        <v>40018</v>
      </c>
      <c r="B6158" s="3">
        <v>66.959999999999994</v>
      </c>
    </row>
    <row r="6159" spans="1:2" x14ac:dyDescent="0.25">
      <c r="A6159" s="1">
        <v>40021</v>
      </c>
      <c r="B6159" s="3">
        <v>68.34</v>
      </c>
    </row>
    <row r="6160" spans="1:2" x14ac:dyDescent="0.25">
      <c r="A6160" s="1">
        <v>40022</v>
      </c>
      <c r="B6160" s="3">
        <v>67.239999999999995</v>
      </c>
    </row>
    <row r="6161" spans="1:2" x14ac:dyDescent="0.25">
      <c r="A6161" s="1">
        <v>40023</v>
      </c>
      <c r="B6161" s="3">
        <v>63.42</v>
      </c>
    </row>
    <row r="6162" spans="1:2" x14ac:dyDescent="0.25">
      <c r="A6162" s="1">
        <v>40024</v>
      </c>
      <c r="B6162" s="3">
        <v>66.900000000000006</v>
      </c>
    </row>
    <row r="6163" spans="1:2" x14ac:dyDescent="0.25">
      <c r="A6163" s="1">
        <v>40025</v>
      </c>
      <c r="B6163" s="3">
        <v>69.260000000000005</v>
      </c>
    </row>
    <row r="6164" spans="1:2" x14ac:dyDescent="0.25">
      <c r="A6164" s="1">
        <v>40028</v>
      </c>
      <c r="B6164" s="3">
        <v>71.59</v>
      </c>
    </row>
    <row r="6165" spans="1:2" x14ac:dyDescent="0.25">
      <c r="A6165" s="1">
        <v>40029</v>
      </c>
      <c r="B6165" s="3">
        <v>71.400000000000006</v>
      </c>
    </row>
    <row r="6166" spans="1:2" x14ac:dyDescent="0.25">
      <c r="A6166" s="1">
        <v>40030</v>
      </c>
      <c r="B6166" s="3">
        <v>71.97</v>
      </c>
    </row>
    <row r="6167" spans="1:2" x14ac:dyDescent="0.25">
      <c r="A6167" s="1">
        <v>40031</v>
      </c>
      <c r="B6167" s="3">
        <v>71.959999999999994</v>
      </c>
    </row>
    <row r="6168" spans="1:2" x14ac:dyDescent="0.25">
      <c r="A6168" s="1">
        <v>40032</v>
      </c>
      <c r="B6168" s="3">
        <v>70.97</v>
      </c>
    </row>
    <row r="6169" spans="1:2" x14ac:dyDescent="0.25">
      <c r="A6169" s="1">
        <v>40035</v>
      </c>
      <c r="B6169" s="3">
        <v>70.59</v>
      </c>
    </row>
    <row r="6170" spans="1:2" x14ac:dyDescent="0.25">
      <c r="A6170" s="1">
        <v>40036</v>
      </c>
      <c r="B6170" s="3">
        <v>69.459999999999994</v>
      </c>
    </row>
    <row r="6171" spans="1:2" x14ac:dyDescent="0.25">
      <c r="A6171" s="1">
        <v>40037</v>
      </c>
      <c r="B6171" s="3">
        <v>70.08</v>
      </c>
    </row>
    <row r="6172" spans="1:2" x14ac:dyDescent="0.25">
      <c r="A6172" s="1">
        <v>40038</v>
      </c>
      <c r="B6172" s="3">
        <v>70.569999999999993</v>
      </c>
    </row>
    <row r="6173" spans="1:2" x14ac:dyDescent="0.25">
      <c r="A6173" s="1">
        <v>40039</v>
      </c>
      <c r="B6173" s="3">
        <v>67.510000000000005</v>
      </c>
    </row>
    <row r="6174" spans="1:2" x14ac:dyDescent="0.25">
      <c r="A6174" s="1">
        <v>40042</v>
      </c>
      <c r="B6174" s="3">
        <v>66.72</v>
      </c>
    </row>
    <row r="6175" spans="1:2" x14ac:dyDescent="0.25">
      <c r="A6175" s="1">
        <v>40043</v>
      </c>
      <c r="B6175" s="3">
        <v>69.22</v>
      </c>
    </row>
    <row r="6176" spans="1:2" x14ac:dyDescent="0.25">
      <c r="A6176" s="1">
        <v>40044</v>
      </c>
      <c r="B6176" s="3">
        <v>72.540000000000006</v>
      </c>
    </row>
    <row r="6177" spans="1:2" x14ac:dyDescent="0.25">
      <c r="A6177" s="1">
        <v>40045</v>
      </c>
      <c r="B6177" s="3">
        <v>72.400000000000006</v>
      </c>
    </row>
    <row r="6178" spans="1:2" x14ac:dyDescent="0.25">
      <c r="A6178" s="1">
        <v>40046</v>
      </c>
      <c r="B6178" s="3">
        <v>73.12</v>
      </c>
    </row>
    <row r="6179" spans="1:2" x14ac:dyDescent="0.25">
      <c r="A6179" s="1">
        <v>40049</v>
      </c>
      <c r="B6179" s="3">
        <v>73.680000000000007</v>
      </c>
    </row>
    <row r="6180" spans="1:2" x14ac:dyDescent="0.25">
      <c r="A6180" s="1">
        <v>40050</v>
      </c>
      <c r="B6180" s="3">
        <v>71.599999999999994</v>
      </c>
    </row>
    <row r="6181" spans="1:2" x14ac:dyDescent="0.25">
      <c r="A6181" s="1">
        <v>40051</v>
      </c>
      <c r="B6181" s="3">
        <v>71.38</v>
      </c>
    </row>
    <row r="6182" spans="1:2" x14ac:dyDescent="0.25">
      <c r="A6182" s="1">
        <v>40052</v>
      </c>
      <c r="B6182" s="3">
        <v>72.489999999999995</v>
      </c>
    </row>
    <row r="6183" spans="1:2" x14ac:dyDescent="0.25">
      <c r="A6183" s="1">
        <v>40053</v>
      </c>
      <c r="B6183" s="3">
        <v>72.72</v>
      </c>
    </row>
    <row r="6184" spans="1:2" x14ac:dyDescent="0.25">
      <c r="A6184" s="1">
        <v>40056</v>
      </c>
      <c r="B6184" s="3">
        <v>69.97</v>
      </c>
    </row>
    <row r="6185" spans="1:2" x14ac:dyDescent="0.25">
      <c r="A6185" s="1">
        <v>40057</v>
      </c>
      <c r="B6185" s="3">
        <v>68.11</v>
      </c>
    </row>
    <row r="6186" spans="1:2" x14ac:dyDescent="0.25">
      <c r="A6186" s="1">
        <v>40058</v>
      </c>
      <c r="B6186" s="3">
        <v>68.03</v>
      </c>
    </row>
    <row r="6187" spans="1:2" x14ac:dyDescent="0.25">
      <c r="A6187" s="1">
        <v>40059</v>
      </c>
      <c r="B6187" s="3">
        <v>67.900000000000006</v>
      </c>
    </row>
    <row r="6188" spans="1:2" x14ac:dyDescent="0.25">
      <c r="A6188" s="1">
        <v>40060</v>
      </c>
      <c r="B6188" s="3">
        <v>67.95</v>
      </c>
    </row>
    <row r="6189" spans="1:2" x14ac:dyDescent="0.25">
      <c r="A6189" s="1">
        <v>40063</v>
      </c>
      <c r="B6189" s="4" t="e">
        <f>NA()</f>
        <v>#N/A</v>
      </c>
    </row>
    <row r="6190" spans="1:2" x14ac:dyDescent="0.25">
      <c r="A6190" s="1">
        <v>40064</v>
      </c>
      <c r="B6190" s="3">
        <v>71.08</v>
      </c>
    </row>
    <row r="6191" spans="1:2" x14ac:dyDescent="0.25">
      <c r="A6191" s="1">
        <v>40065</v>
      </c>
      <c r="B6191" s="3">
        <v>71.27</v>
      </c>
    </row>
    <row r="6192" spans="1:2" x14ac:dyDescent="0.25">
      <c r="A6192" s="1">
        <v>40066</v>
      </c>
      <c r="B6192" s="3">
        <v>71.95</v>
      </c>
    </row>
    <row r="6193" spans="1:2" x14ac:dyDescent="0.25">
      <c r="A6193" s="1">
        <v>40067</v>
      </c>
      <c r="B6193" s="3">
        <v>69.34</v>
      </c>
    </row>
    <row r="6194" spans="1:2" x14ac:dyDescent="0.25">
      <c r="A6194" s="1">
        <v>40070</v>
      </c>
      <c r="B6194" s="3">
        <v>68.86</v>
      </c>
    </row>
    <row r="6195" spans="1:2" x14ac:dyDescent="0.25">
      <c r="A6195" s="1">
        <v>40071</v>
      </c>
      <c r="B6195" s="3">
        <v>70.81</v>
      </c>
    </row>
    <row r="6196" spans="1:2" x14ac:dyDescent="0.25">
      <c r="A6196" s="1">
        <v>40072</v>
      </c>
      <c r="B6196" s="3">
        <v>72.5</v>
      </c>
    </row>
    <row r="6197" spans="1:2" x14ac:dyDescent="0.25">
      <c r="A6197" s="1">
        <v>40073</v>
      </c>
      <c r="B6197" s="3">
        <v>72.48</v>
      </c>
    </row>
    <row r="6198" spans="1:2" x14ac:dyDescent="0.25">
      <c r="A6198" s="1">
        <v>40074</v>
      </c>
      <c r="B6198" s="3">
        <v>71.95</v>
      </c>
    </row>
    <row r="6199" spans="1:2" x14ac:dyDescent="0.25">
      <c r="A6199" s="1">
        <v>40077</v>
      </c>
      <c r="B6199" s="3">
        <v>69.739999999999995</v>
      </c>
    </row>
    <row r="6200" spans="1:2" x14ac:dyDescent="0.25">
      <c r="A6200" s="1">
        <v>40078</v>
      </c>
      <c r="B6200" s="3">
        <v>71.5</v>
      </c>
    </row>
    <row r="6201" spans="1:2" x14ac:dyDescent="0.25">
      <c r="A6201" s="1">
        <v>40079</v>
      </c>
      <c r="B6201" s="3">
        <v>68.739999999999995</v>
      </c>
    </row>
    <row r="6202" spans="1:2" x14ac:dyDescent="0.25">
      <c r="A6202" s="1">
        <v>40080</v>
      </c>
      <c r="B6202" s="3">
        <v>65.739999999999995</v>
      </c>
    </row>
    <row r="6203" spans="1:2" x14ac:dyDescent="0.25">
      <c r="A6203" s="1">
        <v>40081</v>
      </c>
      <c r="B6203" s="3">
        <v>65.91</v>
      </c>
    </row>
    <row r="6204" spans="1:2" x14ac:dyDescent="0.25">
      <c r="A6204" s="1">
        <v>40084</v>
      </c>
      <c r="B6204" s="3">
        <v>66.69</v>
      </c>
    </row>
    <row r="6205" spans="1:2" x14ac:dyDescent="0.25">
      <c r="A6205" s="1">
        <v>40085</v>
      </c>
      <c r="B6205" s="3">
        <v>66.56</v>
      </c>
    </row>
    <row r="6206" spans="1:2" x14ac:dyDescent="0.25">
      <c r="A6206" s="1">
        <v>40086</v>
      </c>
      <c r="B6206" s="3">
        <v>70.459999999999994</v>
      </c>
    </row>
    <row r="6207" spans="1:2" x14ac:dyDescent="0.25">
      <c r="A6207" s="1">
        <v>40087</v>
      </c>
      <c r="B6207" s="3">
        <v>70.67</v>
      </c>
    </row>
    <row r="6208" spans="1:2" x14ac:dyDescent="0.25">
      <c r="A6208" s="1">
        <v>40088</v>
      </c>
      <c r="B6208" s="3">
        <v>69.8</v>
      </c>
    </row>
    <row r="6209" spans="1:2" x14ac:dyDescent="0.25">
      <c r="A6209" s="1">
        <v>40091</v>
      </c>
      <c r="B6209" s="3">
        <v>70.260000000000005</v>
      </c>
    </row>
    <row r="6210" spans="1:2" x14ac:dyDescent="0.25">
      <c r="A6210" s="1">
        <v>40092</v>
      </c>
      <c r="B6210" s="3">
        <v>70.709999999999994</v>
      </c>
    </row>
    <row r="6211" spans="1:2" x14ac:dyDescent="0.25">
      <c r="A6211" s="1">
        <v>40093</v>
      </c>
      <c r="B6211" s="3">
        <v>69.599999999999994</v>
      </c>
    </row>
    <row r="6212" spans="1:2" x14ac:dyDescent="0.25">
      <c r="A6212" s="1">
        <v>40094</v>
      </c>
      <c r="B6212" s="3">
        <v>71.69</v>
      </c>
    </row>
    <row r="6213" spans="1:2" x14ac:dyDescent="0.25">
      <c r="A6213" s="1">
        <v>40095</v>
      </c>
      <c r="B6213" s="3">
        <v>71.75</v>
      </c>
    </row>
    <row r="6214" spans="1:2" x14ac:dyDescent="0.25">
      <c r="A6214" s="1">
        <v>40098</v>
      </c>
      <c r="B6214" s="3">
        <v>73.239999999999995</v>
      </c>
    </row>
    <row r="6215" spans="1:2" x14ac:dyDescent="0.25">
      <c r="A6215" s="1">
        <v>40099</v>
      </c>
      <c r="B6215" s="3">
        <v>74.099999999999994</v>
      </c>
    </row>
    <row r="6216" spans="1:2" x14ac:dyDescent="0.25">
      <c r="A6216" s="1">
        <v>40100</v>
      </c>
      <c r="B6216" s="3">
        <v>75.2</v>
      </c>
    </row>
    <row r="6217" spans="1:2" x14ac:dyDescent="0.25">
      <c r="A6217" s="1">
        <v>40101</v>
      </c>
      <c r="B6217" s="3">
        <v>77.55</v>
      </c>
    </row>
    <row r="6218" spans="1:2" x14ac:dyDescent="0.25">
      <c r="A6218" s="1">
        <v>40102</v>
      </c>
      <c r="B6218" s="3">
        <v>78.540000000000006</v>
      </c>
    </row>
    <row r="6219" spans="1:2" x14ac:dyDescent="0.25">
      <c r="A6219" s="1">
        <v>40105</v>
      </c>
      <c r="B6219" s="3">
        <v>79.47</v>
      </c>
    </row>
    <row r="6220" spans="1:2" x14ac:dyDescent="0.25">
      <c r="A6220" s="1">
        <v>40106</v>
      </c>
      <c r="B6220" s="3">
        <v>78.87</v>
      </c>
    </row>
    <row r="6221" spans="1:2" x14ac:dyDescent="0.25">
      <c r="A6221" s="1">
        <v>40107</v>
      </c>
      <c r="B6221" s="3">
        <v>81.03</v>
      </c>
    </row>
    <row r="6222" spans="1:2" x14ac:dyDescent="0.25">
      <c r="A6222" s="1">
        <v>40108</v>
      </c>
      <c r="B6222" s="3">
        <v>80.819999999999993</v>
      </c>
    </row>
    <row r="6223" spans="1:2" x14ac:dyDescent="0.25">
      <c r="A6223" s="1">
        <v>40109</v>
      </c>
      <c r="B6223" s="3">
        <v>80.11</v>
      </c>
    </row>
    <row r="6224" spans="1:2" x14ac:dyDescent="0.25">
      <c r="A6224" s="1">
        <v>40112</v>
      </c>
      <c r="B6224" s="3">
        <v>78.61</v>
      </c>
    </row>
    <row r="6225" spans="1:2" x14ac:dyDescent="0.25">
      <c r="A6225" s="1">
        <v>40113</v>
      </c>
      <c r="B6225" s="3">
        <v>79.45</v>
      </c>
    </row>
    <row r="6226" spans="1:2" x14ac:dyDescent="0.25">
      <c r="A6226" s="1">
        <v>40114</v>
      </c>
      <c r="B6226" s="3">
        <v>77.39</v>
      </c>
    </row>
    <row r="6227" spans="1:2" x14ac:dyDescent="0.25">
      <c r="A6227" s="1">
        <v>40115</v>
      </c>
      <c r="B6227" s="3">
        <v>79.84</v>
      </c>
    </row>
    <row r="6228" spans="1:2" x14ac:dyDescent="0.25">
      <c r="A6228" s="1">
        <v>40116</v>
      </c>
      <c r="B6228" s="3">
        <v>77.040000000000006</v>
      </c>
    </row>
    <row r="6229" spans="1:2" x14ac:dyDescent="0.25">
      <c r="A6229" s="1">
        <v>40119</v>
      </c>
      <c r="B6229" s="3">
        <v>78.08</v>
      </c>
    </row>
    <row r="6230" spans="1:2" x14ac:dyDescent="0.25">
      <c r="A6230" s="1">
        <v>40120</v>
      </c>
      <c r="B6230" s="3">
        <v>79.58</v>
      </c>
    </row>
    <row r="6231" spans="1:2" x14ac:dyDescent="0.25">
      <c r="A6231" s="1">
        <v>40121</v>
      </c>
      <c r="B6231" s="3">
        <v>80.3</v>
      </c>
    </row>
    <row r="6232" spans="1:2" x14ac:dyDescent="0.25">
      <c r="A6232" s="1">
        <v>40122</v>
      </c>
      <c r="B6232" s="3">
        <v>79.64</v>
      </c>
    </row>
    <row r="6233" spans="1:2" x14ac:dyDescent="0.25">
      <c r="A6233" s="1">
        <v>40123</v>
      </c>
      <c r="B6233" s="3">
        <v>77.400000000000006</v>
      </c>
    </row>
    <row r="6234" spans="1:2" x14ac:dyDescent="0.25">
      <c r="A6234" s="1">
        <v>40126</v>
      </c>
      <c r="B6234" s="3">
        <v>79.44</v>
      </c>
    </row>
    <row r="6235" spans="1:2" x14ac:dyDescent="0.25">
      <c r="A6235" s="1">
        <v>40127</v>
      </c>
      <c r="B6235" s="3">
        <v>79.010000000000005</v>
      </c>
    </row>
    <row r="6236" spans="1:2" x14ac:dyDescent="0.25">
      <c r="A6236" s="1">
        <v>40128</v>
      </c>
      <c r="B6236" s="3">
        <v>79.16</v>
      </c>
    </row>
    <row r="6237" spans="1:2" x14ac:dyDescent="0.25">
      <c r="A6237" s="1">
        <v>40129</v>
      </c>
      <c r="B6237" s="3">
        <v>77.25</v>
      </c>
    </row>
    <row r="6238" spans="1:2" x14ac:dyDescent="0.25">
      <c r="A6238" s="1">
        <v>40130</v>
      </c>
      <c r="B6238" s="3">
        <v>76.34</v>
      </c>
    </row>
    <row r="6239" spans="1:2" x14ac:dyDescent="0.25">
      <c r="A6239" s="1">
        <v>40133</v>
      </c>
      <c r="B6239" s="3">
        <v>78.91</v>
      </c>
    </row>
    <row r="6240" spans="1:2" x14ac:dyDescent="0.25">
      <c r="A6240" s="1">
        <v>40134</v>
      </c>
      <c r="B6240" s="3">
        <v>79.08</v>
      </c>
    </row>
    <row r="6241" spans="1:2" x14ac:dyDescent="0.25">
      <c r="A6241" s="1">
        <v>40135</v>
      </c>
      <c r="B6241" s="3">
        <v>79.55</v>
      </c>
    </row>
    <row r="6242" spans="1:2" x14ac:dyDescent="0.25">
      <c r="A6242" s="1">
        <v>40136</v>
      </c>
      <c r="B6242" s="3">
        <v>77.47</v>
      </c>
    </row>
    <row r="6243" spans="1:2" x14ac:dyDescent="0.25">
      <c r="A6243" s="1">
        <v>40137</v>
      </c>
      <c r="B6243" s="3">
        <v>76.83</v>
      </c>
    </row>
    <row r="6244" spans="1:2" x14ac:dyDescent="0.25">
      <c r="A6244" s="1">
        <v>40140</v>
      </c>
      <c r="B6244" s="3">
        <v>76.489999999999995</v>
      </c>
    </row>
    <row r="6245" spans="1:2" x14ac:dyDescent="0.25">
      <c r="A6245" s="1">
        <v>40141</v>
      </c>
      <c r="B6245" s="3">
        <v>74.88</v>
      </c>
    </row>
    <row r="6246" spans="1:2" x14ac:dyDescent="0.25">
      <c r="A6246" s="1">
        <v>40142</v>
      </c>
      <c r="B6246" s="3">
        <v>77.25</v>
      </c>
    </row>
    <row r="6247" spans="1:2" x14ac:dyDescent="0.25">
      <c r="A6247" s="1">
        <v>40143</v>
      </c>
      <c r="B6247" s="4" t="e">
        <f>NA()</f>
        <v>#N/A</v>
      </c>
    </row>
    <row r="6248" spans="1:2" x14ac:dyDescent="0.25">
      <c r="A6248" s="1">
        <v>40144</v>
      </c>
      <c r="B6248" s="3">
        <v>75.95</v>
      </c>
    </row>
    <row r="6249" spans="1:2" x14ac:dyDescent="0.25">
      <c r="A6249" s="1">
        <v>40147</v>
      </c>
      <c r="B6249" s="3">
        <v>77.19</v>
      </c>
    </row>
    <row r="6250" spans="1:2" x14ac:dyDescent="0.25">
      <c r="A6250" s="1">
        <v>40148</v>
      </c>
      <c r="B6250" s="3">
        <v>78.39</v>
      </c>
    </row>
    <row r="6251" spans="1:2" x14ac:dyDescent="0.25">
      <c r="A6251" s="1">
        <v>40149</v>
      </c>
      <c r="B6251" s="3">
        <v>76.62</v>
      </c>
    </row>
    <row r="6252" spans="1:2" x14ac:dyDescent="0.25">
      <c r="A6252" s="1">
        <v>40150</v>
      </c>
      <c r="B6252" s="3">
        <v>76.42</v>
      </c>
    </row>
    <row r="6253" spans="1:2" x14ac:dyDescent="0.25">
      <c r="A6253" s="1">
        <v>40151</v>
      </c>
      <c r="B6253" s="3">
        <v>75.41</v>
      </c>
    </row>
    <row r="6254" spans="1:2" x14ac:dyDescent="0.25">
      <c r="A6254" s="1">
        <v>40154</v>
      </c>
      <c r="B6254" s="3">
        <v>73.89</v>
      </c>
    </row>
    <row r="6255" spans="1:2" x14ac:dyDescent="0.25">
      <c r="A6255" s="1">
        <v>40155</v>
      </c>
      <c r="B6255" s="3">
        <v>72.59</v>
      </c>
    </row>
    <row r="6256" spans="1:2" x14ac:dyDescent="0.25">
      <c r="A6256" s="1">
        <v>40156</v>
      </c>
      <c r="B6256" s="3">
        <v>70.67</v>
      </c>
    </row>
    <row r="6257" spans="1:2" x14ac:dyDescent="0.25">
      <c r="A6257" s="1">
        <v>40157</v>
      </c>
      <c r="B6257" s="3">
        <v>70.540000000000006</v>
      </c>
    </row>
    <row r="6258" spans="1:2" x14ac:dyDescent="0.25">
      <c r="A6258" s="1">
        <v>40158</v>
      </c>
      <c r="B6258" s="3">
        <v>69.86</v>
      </c>
    </row>
    <row r="6259" spans="1:2" x14ac:dyDescent="0.25">
      <c r="A6259" s="1">
        <v>40161</v>
      </c>
      <c r="B6259" s="3">
        <v>69.48</v>
      </c>
    </row>
    <row r="6260" spans="1:2" x14ac:dyDescent="0.25">
      <c r="A6260" s="1">
        <v>40162</v>
      </c>
      <c r="B6260" s="3">
        <v>70.62</v>
      </c>
    </row>
    <row r="6261" spans="1:2" x14ac:dyDescent="0.25">
      <c r="A6261" s="1">
        <v>40163</v>
      </c>
      <c r="B6261" s="3">
        <v>72.64</v>
      </c>
    </row>
    <row r="6262" spans="1:2" x14ac:dyDescent="0.25">
      <c r="A6262" s="1">
        <v>40164</v>
      </c>
      <c r="B6262" s="3">
        <v>72.58</v>
      </c>
    </row>
    <row r="6263" spans="1:2" x14ac:dyDescent="0.25">
      <c r="A6263" s="1">
        <v>40165</v>
      </c>
      <c r="B6263" s="3">
        <v>73.3</v>
      </c>
    </row>
    <row r="6264" spans="1:2" x14ac:dyDescent="0.25">
      <c r="A6264" s="1">
        <v>40168</v>
      </c>
      <c r="B6264" s="3">
        <v>72.709999999999994</v>
      </c>
    </row>
    <row r="6265" spans="1:2" x14ac:dyDescent="0.25">
      <c r="A6265" s="1">
        <v>40169</v>
      </c>
      <c r="B6265" s="3">
        <v>73.48</v>
      </c>
    </row>
    <row r="6266" spans="1:2" x14ac:dyDescent="0.25">
      <c r="A6266" s="1">
        <v>40170</v>
      </c>
      <c r="B6266" s="3">
        <v>76.03</v>
      </c>
    </row>
    <row r="6267" spans="1:2" x14ac:dyDescent="0.25">
      <c r="A6267" s="1">
        <v>40171</v>
      </c>
      <c r="B6267" s="3">
        <v>76.83</v>
      </c>
    </row>
    <row r="6268" spans="1:2" x14ac:dyDescent="0.25">
      <c r="A6268" s="1">
        <v>40172</v>
      </c>
      <c r="B6268" s="4" t="e">
        <f>NA()</f>
        <v>#N/A</v>
      </c>
    </row>
    <row r="6269" spans="1:2" x14ac:dyDescent="0.25">
      <c r="A6269" s="1">
        <v>40175</v>
      </c>
      <c r="B6269" s="3">
        <v>78.67</v>
      </c>
    </row>
    <row r="6270" spans="1:2" x14ac:dyDescent="0.25">
      <c r="A6270" s="1">
        <v>40176</v>
      </c>
      <c r="B6270" s="3">
        <v>78.87</v>
      </c>
    </row>
    <row r="6271" spans="1:2" x14ac:dyDescent="0.25">
      <c r="A6271" s="1">
        <v>40177</v>
      </c>
      <c r="B6271" s="3">
        <v>79.349999999999994</v>
      </c>
    </row>
    <row r="6272" spans="1:2" x14ac:dyDescent="0.25">
      <c r="A6272" s="1">
        <v>40178</v>
      </c>
      <c r="B6272" s="3">
        <v>79.39</v>
      </c>
    </row>
    <row r="6273" spans="1:2" x14ac:dyDescent="0.25">
      <c r="A6273" s="1">
        <v>40179</v>
      </c>
      <c r="B6273" s="4" t="e">
        <f>NA()</f>
        <v>#N/A</v>
      </c>
    </row>
    <row r="6274" spans="1:2" x14ac:dyDescent="0.25">
      <c r="A6274" s="1">
        <v>40182</v>
      </c>
      <c r="B6274" s="3">
        <v>81.52</v>
      </c>
    </row>
    <row r="6275" spans="1:2" x14ac:dyDescent="0.25">
      <c r="A6275" s="1">
        <v>40183</v>
      </c>
      <c r="B6275" s="3">
        <v>81.739999999999995</v>
      </c>
    </row>
    <row r="6276" spans="1:2" x14ac:dyDescent="0.25">
      <c r="A6276" s="1">
        <v>40184</v>
      </c>
      <c r="B6276" s="3">
        <v>83.12</v>
      </c>
    </row>
    <row r="6277" spans="1:2" x14ac:dyDescent="0.25">
      <c r="A6277" s="1">
        <v>40185</v>
      </c>
      <c r="B6277" s="3">
        <v>82.6</v>
      </c>
    </row>
    <row r="6278" spans="1:2" x14ac:dyDescent="0.25">
      <c r="A6278" s="1">
        <v>40186</v>
      </c>
      <c r="B6278" s="3">
        <v>82.74</v>
      </c>
    </row>
    <row r="6279" spans="1:2" x14ac:dyDescent="0.25">
      <c r="A6279" s="1">
        <v>40189</v>
      </c>
      <c r="B6279" s="3">
        <v>82.54</v>
      </c>
    </row>
    <row r="6280" spans="1:2" x14ac:dyDescent="0.25">
      <c r="A6280" s="1">
        <v>40190</v>
      </c>
      <c r="B6280" s="3">
        <v>80.790000000000006</v>
      </c>
    </row>
    <row r="6281" spans="1:2" x14ac:dyDescent="0.25">
      <c r="A6281" s="1">
        <v>40191</v>
      </c>
      <c r="B6281" s="3">
        <v>79.66</v>
      </c>
    </row>
    <row r="6282" spans="1:2" x14ac:dyDescent="0.25">
      <c r="A6282" s="1">
        <v>40192</v>
      </c>
      <c r="B6282" s="3">
        <v>79.349999999999994</v>
      </c>
    </row>
    <row r="6283" spans="1:2" x14ac:dyDescent="0.25">
      <c r="A6283" s="1">
        <v>40193</v>
      </c>
      <c r="B6283" s="3">
        <v>77.959999999999994</v>
      </c>
    </row>
    <row r="6284" spans="1:2" x14ac:dyDescent="0.25">
      <c r="A6284" s="1">
        <v>40196</v>
      </c>
      <c r="B6284" s="4" t="e">
        <f>NA()</f>
        <v>#N/A</v>
      </c>
    </row>
    <row r="6285" spans="1:2" x14ac:dyDescent="0.25">
      <c r="A6285" s="1">
        <v>40197</v>
      </c>
      <c r="B6285" s="3">
        <v>78.98</v>
      </c>
    </row>
    <row r="6286" spans="1:2" x14ac:dyDescent="0.25">
      <c r="A6286" s="1">
        <v>40198</v>
      </c>
      <c r="B6286" s="3">
        <v>77.42</v>
      </c>
    </row>
    <row r="6287" spans="1:2" x14ac:dyDescent="0.25">
      <c r="A6287" s="1">
        <v>40199</v>
      </c>
      <c r="B6287" s="3">
        <v>75.84</v>
      </c>
    </row>
    <row r="6288" spans="1:2" x14ac:dyDescent="0.25">
      <c r="A6288" s="1">
        <v>40200</v>
      </c>
      <c r="B6288" s="3">
        <v>74.25</v>
      </c>
    </row>
    <row r="6289" spans="1:2" x14ac:dyDescent="0.25">
      <c r="A6289" s="1">
        <v>40203</v>
      </c>
      <c r="B6289" s="3">
        <v>74.900000000000006</v>
      </c>
    </row>
    <row r="6290" spans="1:2" x14ac:dyDescent="0.25">
      <c r="A6290" s="1">
        <v>40204</v>
      </c>
      <c r="B6290" s="3">
        <v>74.67</v>
      </c>
    </row>
    <row r="6291" spans="1:2" x14ac:dyDescent="0.25">
      <c r="A6291" s="1">
        <v>40205</v>
      </c>
      <c r="B6291" s="3">
        <v>73.64</v>
      </c>
    </row>
    <row r="6292" spans="1:2" x14ac:dyDescent="0.25">
      <c r="A6292" s="1">
        <v>40206</v>
      </c>
      <c r="B6292" s="3">
        <v>73.62</v>
      </c>
    </row>
    <row r="6293" spans="1:2" x14ac:dyDescent="0.25">
      <c r="A6293" s="1">
        <v>40207</v>
      </c>
      <c r="B6293" s="3">
        <v>72.849999999999994</v>
      </c>
    </row>
    <row r="6294" spans="1:2" x14ac:dyDescent="0.25">
      <c r="A6294" s="1">
        <v>40210</v>
      </c>
      <c r="B6294" s="3">
        <v>74.41</v>
      </c>
    </row>
    <row r="6295" spans="1:2" x14ac:dyDescent="0.25">
      <c r="A6295" s="1">
        <v>40211</v>
      </c>
      <c r="B6295" s="3">
        <v>77.209999999999994</v>
      </c>
    </row>
    <row r="6296" spans="1:2" x14ac:dyDescent="0.25">
      <c r="A6296" s="1">
        <v>40212</v>
      </c>
      <c r="B6296" s="3">
        <v>76.959999999999994</v>
      </c>
    </row>
    <row r="6297" spans="1:2" x14ac:dyDescent="0.25">
      <c r="A6297" s="1">
        <v>40213</v>
      </c>
      <c r="B6297" s="3">
        <v>73.13</v>
      </c>
    </row>
    <row r="6298" spans="1:2" x14ac:dyDescent="0.25">
      <c r="A6298" s="1">
        <v>40214</v>
      </c>
      <c r="B6298" s="3">
        <v>71.150000000000006</v>
      </c>
    </row>
    <row r="6299" spans="1:2" x14ac:dyDescent="0.25">
      <c r="A6299" s="1">
        <v>40217</v>
      </c>
      <c r="B6299" s="3">
        <v>71.87</v>
      </c>
    </row>
    <row r="6300" spans="1:2" x14ac:dyDescent="0.25">
      <c r="A6300" s="1">
        <v>40218</v>
      </c>
      <c r="B6300" s="3">
        <v>73.709999999999994</v>
      </c>
    </row>
    <row r="6301" spans="1:2" x14ac:dyDescent="0.25">
      <c r="A6301" s="1">
        <v>40219</v>
      </c>
      <c r="B6301" s="3">
        <v>74.48</v>
      </c>
    </row>
    <row r="6302" spans="1:2" x14ac:dyDescent="0.25">
      <c r="A6302" s="1">
        <v>40220</v>
      </c>
      <c r="B6302" s="3">
        <v>75.23</v>
      </c>
    </row>
    <row r="6303" spans="1:2" x14ac:dyDescent="0.25">
      <c r="A6303" s="1">
        <v>40221</v>
      </c>
      <c r="B6303" s="3">
        <v>74.11</v>
      </c>
    </row>
    <row r="6304" spans="1:2" x14ac:dyDescent="0.25">
      <c r="A6304" s="1">
        <v>40224</v>
      </c>
      <c r="B6304" s="4" t="e">
        <f>NA()</f>
        <v>#N/A</v>
      </c>
    </row>
    <row r="6305" spans="1:2" x14ac:dyDescent="0.25">
      <c r="A6305" s="1">
        <v>40225</v>
      </c>
      <c r="B6305" s="3">
        <v>76.98</v>
      </c>
    </row>
    <row r="6306" spans="1:2" x14ac:dyDescent="0.25">
      <c r="A6306" s="1">
        <v>40226</v>
      </c>
      <c r="B6306" s="3">
        <v>77.27</v>
      </c>
    </row>
    <row r="6307" spans="1:2" x14ac:dyDescent="0.25">
      <c r="A6307" s="1">
        <v>40227</v>
      </c>
      <c r="B6307" s="3">
        <v>78.97</v>
      </c>
    </row>
    <row r="6308" spans="1:2" x14ac:dyDescent="0.25">
      <c r="A6308" s="1">
        <v>40228</v>
      </c>
      <c r="B6308" s="3">
        <v>79.77</v>
      </c>
    </row>
    <row r="6309" spans="1:2" x14ac:dyDescent="0.25">
      <c r="A6309" s="1">
        <v>40231</v>
      </c>
      <c r="B6309" s="3">
        <v>80.040000000000006</v>
      </c>
    </row>
    <row r="6310" spans="1:2" x14ac:dyDescent="0.25">
      <c r="A6310" s="1">
        <v>40232</v>
      </c>
      <c r="B6310" s="3">
        <v>78.61</v>
      </c>
    </row>
    <row r="6311" spans="1:2" x14ac:dyDescent="0.25">
      <c r="A6311" s="1">
        <v>40233</v>
      </c>
      <c r="B6311" s="3">
        <v>79.75</v>
      </c>
    </row>
    <row r="6312" spans="1:2" x14ac:dyDescent="0.25">
      <c r="A6312" s="1">
        <v>40234</v>
      </c>
      <c r="B6312" s="3">
        <v>77.989999999999995</v>
      </c>
    </row>
    <row r="6313" spans="1:2" x14ac:dyDescent="0.25">
      <c r="A6313" s="1">
        <v>40235</v>
      </c>
      <c r="B6313" s="3">
        <v>79.72</v>
      </c>
    </row>
    <row r="6314" spans="1:2" x14ac:dyDescent="0.25">
      <c r="A6314" s="1">
        <v>40238</v>
      </c>
      <c r="B6314" s="3">
        <v>78.709999999999994</v>
      </c>
    </row>
    <row r="6315" spans="1:2" x14ac:dyDescent="0.25">
      <c r="A6315" s="1">
        <v>40239</v>
      </c>
      <c r="B6315" s="3">
        <v>79.62</v>
      </c>
    </row>
    <row r="6316" spans="1:2" x14ac:dyDescent="0.25">
      <c r="A6316" s="1">
        <v>40240</v>
      </c>
      <c r="B6316" s="3">
        <v>80.91</v>
      </c>
    </row>
    <row r="6317" spans="1:2" x14ac:dyDescent="0.25">
      <c r="A6317" s="1">
        <v>40241</v>
      </c>
      <c r="B6317" s="3">
        <v>80.209999999999994</v>
      </c>
    </row>
    <row r="6318" spans="1:2" x14ac:dyDescent="0.25">
      <c r="A6318" s="1">
        <v>40242</v>
      </c>
      <c r="B6318" s="3">
        <v>81.5</v>
      </c>
    </row>
    <row r="6319" spans="1:2" x14ac:dyDescent="0.25">
      <c r="A6319" s="1">
        <v>40245</v>
      </c>
      <c r="B6319" s="3">
        <v>81.849999999999994</v>
      </c>
    </row>
    <row r="6320" spans="1:2" x14ac:dyDescent="0.25">
      <c r="A6320" s="1">
        <v>40246</v>
      </c>
      <c r="B6320" s="3">
        <v>81.5</v>
      </c>
    </row>
    <row r="6321" spans="1:2" x14ac:dyDescent="0.25">
      <c r="A6321" s="1">
        <v>40247</v>
      </c>
      <c r="B6321" s="3">
        <v>82.07</v>
      </c>
    </row>
    <row r="6322" spans="1:2" x14ac:dyDescent="0.25">
      <c r="A6322" s="1">
        <v>40248</v>
      </c>
      <c r="B6322" s="3">
        <v>82.1</v>
      </c>
    </row>
    <row r="6323" spans="1:2" x14ac:dyDescent="0.25">
      <c r="A6323" s="1">
        <v>40249</v>
      </c>
      <c r="B6323" s="3">
        <v>81.260000000000005</v>
      </c>
    </row>
    <row r="6324" spans="1:2" x14ac:dyDescent="0.25">
      <c r="A6324" s="1">
        <v>40252</v>
      </c>
      <c r="B6324" s="3">
        <v>79.790000000000006</v>
      </c>
    </row>
    <row r="6325" spans="1:2" x14ac:dyDescent="0.25">
      <c r="A6325" s="1">
        <v>40253</v>
      </c>
      <c r="B6325" s="3">
        <v>81.75</v>
      </c>
    </row>
    <row r="6326" spans="1:2" x14ac:dyDescent="0.25">
      <c r="A6326" s="1">
        <v>40254</v>
      </c>
      <c r="B6326" s="3">
        <v>82.93</v>
      </c>
    </row>
    <row r="6327" spans="1:2" x14ac:dyDescent="0.25">
      <c r="A6327" s="1">
        <v>40255</v>
      </c>
      <c r="B6327" s="3">
        <v>82.16</v>
      </c>
    </row>
    <row r="6328" spans="1:2" x14ac:dyDescent="0.25">
      <c r="A6328" s="1">
        <v>40256</v>
      </c>
      <c r="B6328" s="3">
        <v>80.58</v>
      </c>
    </row>
    <row r="6329" spans="1:2" x14ac:dyDescent="0.25">
      <c r="A6329" s="1">
        <v>40259</v>
      </c>
      <c r="B6329" s="3">
        <v>81.260000000000005</v>
      </c>
    </row>
    <row r="6330" spans="1:2" x14ac:dyDescent="0.25">
      <c r="A6330" s="1">
        <v>40260</v>
      </c>
      <c r="B6330" s="3">
        <v>81.680000000000007</v>
      </c>
    </row>
    <row r="6331" spans="1:2" x14ac:dyDescent="0.25">
      <c r="A6331" s="1">
        <v>40261</v>
      </c>
      <c r="B6331" s="3">
        <v>80.290000000000006</v>
      </c>
    </row>
    <row r="6332" spans="1:2" x14ac:dyDescent="0.25">
      <c r="A6332" s="1">
        <v>40262</v>
      </c>
      <c r="B6332" s="3">
        <v>80.25</v>
      </c>
    </row>
    <row r="6333" spans="1:2" x14ac:dyDescent="0.25">
      <c r="A6333" s="1">
        <v>40263</v>
      </c>
      <c r="B6333" s="3">
        <v>79.75</v>
      </c>
    </row>
    <row r="6334" spans="1:2" x14ac:dyDescent="0.25">
      <c r="A6334" s="1">
        <v>40266</v>
      </c>
      <c r="B6334" s="3">
        <v>81.92</v>
      </c>
    </row>
    <row r="6335" spans="1:2" x14ac:dyDescent="0.25">
      <c r="A6335" s="1">
        <v>40267</v>
      </c>
      <c r="B6335" s="3">
        <v>82.14</v>
      </c>
    </row>
    <row r="6336" spans="1:2" x14ac:dyDescent="0.25">
      <c r="A6336" s="1">
        <v>40268</v>
      </c>
      <c r="B6336" s="3">
        <v>83.45</v>
      </c>
    </row>
    <row r="6337" spans="1:2" x14ac:dyDescent="0.25">
      <c r="A6337" s="1">
        <v>40269</v>
      </c>
      <c r="B6337" s="3">
        <v>84.53</v>
      </c>
    </row>
    <row r="6338" spans="1:2" x14ac:dyDescent="0.25">
      <c r="A6338" s="1">
        <v>40270</v>
      </c>
      <c r="B6338" s="4" t="e">
        <f>NA()</f>
        <v>#N/A</v>
      </c>
    </row>
    <row r="6339" spans="1:2" x14ac:dyDescent="0.25">
      <c r="A6339" s="1">
        <v>40273</v>
      </c>
      <c r="B6339" s="3">
        <v>86.36</v>
      </c>
    </row>
    <row r="6340" spans="1:2" x14ac:dyDescent="0.25">
      <c r="A6340" s="1">
        <v>40274</v>
      </c>
      <c r="B6340" s="3">
        <v>86.54</v>
      </c>
    </row>
    <row r="6341" spans="1:2" x14ac:dyDescent="0.25">
      <c r="A6341" s="1">
        <v>40275</v>
      </c>
      <c r="B6341" s="3">
        <v>85.64</v>
      </c>
    </row>
    <row r="6342" spans="1:2" x14ac:dyDescent="0.25">
      <c r="A6342" s="1">
        <v>40276</v>
      </c>
      <c r="B6342" s="3">
        <v>85.17</v>
      </c>
    </row>
    <row r="6343" spans="1:2" x14ac:dyDescent="0.25">
      <c r="A6343" s="1">
        <v>40277</v>
      </c>
      <c r="B6343" s="3">
        <v>84.6</v>
      </c>
    </row>
    <row r="6344" spans="1:2" x14ac:dyDescent="0.25">
      <c r="A6344" s="1">
        <v>40280</v>
      </c>
      <c r="B6344" s="3">
        <v>84.07</v>
      </c>
    </row>
    <row r="6345" spans="1:2" x14ac:dyDescent="0.25">
      <c r="A6345" s="1">
        <v>40281</v>
      </c>
      <c r="B6345" s="3">
        <v>83.8</v>
      </c>
    </row>
    <row r="6346" spans="1:2" x14ac:dyDescent="0.25">
      <c r="A6346" s="1">
        <v>40282</v>
      </c>
      <c r="B6346" s="3">
        <v>85.62</v>
      </c>
    </row>
    <row r="6347" spans="1:2" x14ac:dyDescent="0.25">
      <c r="A6347" s="1">
        <v>40283</v>
      </c>
      <c r="B6347" s="3">
        <v>85.25</v>
      </c>
    </row>
    <row r="6348" spans="1:2" x14ac:dyDescent="0.25">
      <c r="A6348" s="1">
        <v>40284</v>
      </c>
      <c r="B6348" s="3">
        <v>82.97</v>
      </c>
    </row>
    <row r="6349" spans="1:2" x14ac:dyDescent="0.25">
      <c r="A6349" s="1">
        <v>40287</v>
      </c>
      <c r="B6349" s="3">
        <v>81.52</v>
      </c>
    </row>
    <row r="6350" spans="1:2" x14ac:dyDescent="0.25">
      <c r="A6350" s="1">
        <v>40288</v>
      </c>
      <c r="B6350" s="3">
        <v>82.98</v>
      </c>
    </row>
    <row r="6351" spans="1:2" x14ac:dyDescent="0.25">
      <c r="A6351" s="1">
        <v>40289</v>
      </c>
      <c r="B6351" s="3">
        <v>82.78</v>
      </c>
    </row>
    <row r="6352" spans="1:2" x14ac:dyDescent="0.25">
      <c r="A6352" s="1">
        <v>40290</v>
      </c>
      <c r="B6352" s="3">
        <v>82.89</v>
      </c>
    </row>
    <row r="6353" spans="1:2" x14ac:dyDescent="0.25">
      <c r="A6353" s="1">
        <v>40291</v>
      </c>
      <c r="B6353" s="3">
        <v>84.34</v>
      </c>
    </row>
    <row r="6354" spans="1:2" x14ac:dyDescent="0.25">
      <c r="A6354" s="1">
        <v>40294</v>
      </c>
      <c r="B6354" s="3">
        <v>84.2</v>
      </c>
    </row>
    <row r="6355" spans="1:2" x14ac:dyDescent="0.25">
      <c r="A6355" s="1">
        <v>40295</v>
      </c>
      <c r="B6355" s="3">
        <v>82.43</v>
      </c>
    </row>
    <row r="6356" spans="1:2" x14ac:dyDescent="0.25">
      <c r="A6356" s="1">
        <v>40296</v>
      </c>
      <c r="B6356" s="3">
        <v>83.22</v>
      </c>
    </row>
    <row r="6357" spans="1:2" x14ac:dyDescent="0.25">
      <c r="A6357" s="1">
        <v>40297</v>
      </c>
      <c r="B6357" s="3">
        <v>85.17</v>
      </c>
    </row>
    <row r="6358" spans="1:2" x14ac:dyDescent="0.25">
      <c r="A6358" s="1">
        <v>40298</v>
      </c>
      <c r="B6358" s="3">
        <v>86.07</v>
      </c>
    </row>
    <row r="6359" spans="1:2" x14ac:dyDescent="0.25">
      <c r="A6359" s="1">
        <v>40301</v>
      </c>
      <c r="B6359" s="3">
        <v>86.19</v>
      </c>
    </row>
    <row r="6360" spans="1:2" x14ac:dyDescent="0.25">
      <c r="A6360" s="1">
        <v>40302</v>
      </c>
      <c r="B6360" s="3">
        <v>82.73</v>
      </c>
    </row>
    <row r="6361" spans="1:2" x14ac:dyDescent="0.25">
      <c r="A6361" s="1">
        <v>40303</v>
      </c>
      <c r="B6361" s="3">
        <v>80</v>
      </c>
    </row>
    <row r="6362" spans="1:2" x14ac:dyDescent="0.25">
      <c r="A6362" s="1">
        <v>40304</v>
      </c>
      <c r="B6362" s="3">
        <v>77.180000000000007</v>
      </c>
    </row>
    <row r="6363" spans="1:2" x14ac:dyDescent="0.25">
      <c r="A6363" s="1">
        <v>40305</v>
      </c>
      <c r="B6363" s="3">
        <v>75.099999999999994</v>
      </c>
    </row>
    <row r="6364" spans="1:2" x14ac:dyDescent="0.25">
      <c r="A6364" s="1">
        <v>40308</v>
      </c>
      <c r="B6364" s="3">
        <v>76.89</v>
      </c>
    </row>
    <row r="6365" spans="1:2" x14ac:dyDescent="0.25">
      <c r="A6365" s="1">
        <v>40309</v>
      </c>
      <c r="B6365" s="3">
        <v>76.37</v>
      </c>
    </row>
    <row r="6366" spans="1:2" x14ac:dyDescent="0.25">
      <c r="A6366" s="1">
        <v>40310</v>
      </c>
      <c r="B6366" s="3">
        <v>75.650000000000006</v>
      </c>
    </row>
    <row r="6367" spans="1:2" x14ac:dyDescent="0.25">
      <c r="A6367" s="1">
        <v>40311</v>
      </c>
      <c r="B6367" s="3">
        <v>74.38</v>
      </c>
    </row>
    <row r="6368" spans="1:2" x14ac:dyDescent="0.25">
      <c r="A6368" s="1">
        <v>40312</v>
      </c>
      <c r="B6368" s="3">
        <v>71.61</v>
      </c>
    </row>
    <row r="6369" spans="1:2" x14ac:dyDescent="0.25">
      <c r="A6369" s="1">
        <v>40315</v>
      </c>
      <c r="B6369" s="3">
        <v>70.08</v>
      </c>
    </row>
    <row r="6370" spans="1:2" x14ac:dyDescent="0.25">
      <c r="A6370" s="1">
        <v>40316</v>
      </c>
      <c r="B6370" s="3">
        <v>69.38</v>
      </c>
    </row>
    <row r="6371" spans="1:2" x14ac:dyDescent="0.25">
      <c r="A6371" s="1">
        <v>40317</v>
      </c>
      <c r="B6371" s="3">
        <v>69.91</v>
      </c>
    </row>
    <row r="6372" spans="1:2" x14ac:dyDescent="0.25">
      <c r="A6372" s="1">
        <v>40318</v>
      </c>
      <c r="B6372" s="3">
        <v>68.28</v>
      </c>
    </row>
    <row r="6373" spans="1:2" x14ac:dyDescent="0.25">
      <c r="A6373" s="1">
        <v>40319</v>
      </c>
      <c r="B6373" s="3">
        <v>68.03</v>
      </c>
    </row>
    <row r="6374" spans="1:2" x14ac:dyDescent="0.25">
      <c r="A6374" s="1">
        <v>40322</v>
      </c>
      <c r="B6374" s="3">
        <v>68.23</v>
      </c>
    </row>
    <row r="6375" spans="1:2" x14ac:dyDescent="0.25">
      <c r="A6375" s="1">
        <v>40323</v>
      </c>
      <c r="B6375" s="3">
        <v>64.78</v>
      </c>
    </row>
    <row r="6376" spans="1:2" x14ac:dyDescent="0.25">
      <c r="A6376" s="1">
        <v>40324</v>
      </c>
      <c r="B6376" s="3">
        <v>71.52</v>
      </c>
    </row>
    <row r="6377" spans="1:2" x14ac:dyDescent="0.25">
      <c r="A6377" s="1">
        <v>40325</v>
      </c>
      <c r="B6377" s="3">
        <v>74.56</v>
      </c>
    </row>
    <row r="6378" spans="1:2" x14ac:dyDescent="0.25">
      <c r="A6378" s="1">
        <v>40326</v>
      </c>
      <c r="B6378" s="3">
        <v>74</v>
      </c>
    </row>
    <row r="6379" spans="1:2" x14ac:dyDescent="0.25">
      <c r="A6379" s="1">
        <v>40329</v>
      </c>
      <c r="B6379" s="4" t="e">
        <f>NA()</f>
        <v>#N/A</v>
      </c>
    </row>
    <row r="6380" spans="1:2" x14ac:dyDescent="0.25">
      <c r="A6380" s="1">
        <v>40330</v>
      </c>
      <c r="B6380" s="3">
        <v>72.7</v>
      </c>
    </row>
    <row r="6381" spans="1:2" x14ac:dyDescent="0.25">
      <c r="A6381" s="1">
        <v>40331</v>
      </c>
      <c r="B6381" s="3">
        <v>72.88</v>
      </c>
    </row>
    <row r="6382" spans="1:2" x14ac:dyDescent="0.25">
      <c r="A6382" s="1">
        <v>40332</v>
      </c>
      <c r="B6382" s="3">
        <v>74.62</v>
      </c>
    </row>
    <row r="6383" spans="1:2" x14ac:dyDescent="0.25">
      <c r="A6383" s="1">
        <v>40333</v>
      </c>
      <c r="B6383" s="3">
        <v>71.430000000000007</v>
      </c>
    </row>
    <row r="6384" spans="1:2" x14ac:dyDescent="0.25">
      <c r="A6384" s="1">
        <v>40336</v>
      </c>
      <c r="B6384" s="3">
        <v>71.55</v>
      </c>
    </row>
    <row r="6385" spans="1:2" x14ac:dyDescent="0.25">
      <c r="A6385" s="1">
        <v>40337</v>
      </c>
      <c r="B6385" s="3">
        <v>71.88</v>
      </c>
    </row>
    <row r="6386" spans="1:2" x14ac:dyDescent="0.25">
      <c r="A6386" s="1">
        <v>40338</v>
      </c>
      <c r="B6386" s="3">
        <v>74.38</v>
      </c>
    </row>
    <row r="6387" spans="1:2" x14ac:dyDescent="0.25">
      <c r="A6387" s="1">
        <v>40339</v>
      </c>
      <c r="B6387" s="3">
        <v>75.48</v>
      </c>
    </row>
    <row r="6388" spans="1:2" x14ac:dyDescent="0.25">
      <c r="A6388" s="1">
        <v>40340</v>
      </c>
      <c r="B6388" s="3">
        <v>73.89</v>
      </c>
    </row>
    <row r="6389" spans="1:2" x14ac:dyDescent="0.25">
      <c r="A6389" s="1">
        <v>40343</v>
      </c>
      <c r="B6389" s="3">
        <v>74.989999999999995</v>
      </c>
    </row>
    <row r="6390" spans="1:2" x14ac:dyDescent="0.25">
      <c r="A6390" s="1">
        <v>40344</v>
      </c>
      <c r="B6390" s="3">
        <v>76.84</v>
      </c>
    </row>
    <row r="6391" spans="1:2" x14ac:dyDescent="0.25">
      <c r="A6391" s="1">
        <v>40345</v>
      </c>
      <c r="B6391" s="3">
        <v>77.67</v>
      </c>
    </row>
    <row r="6392" spans="1:2" x14ac:dyDescent="0.25">
      <c r="A6392" s="1">
        <v>40346</v>
      </c>
      <c r="B6392" s="3">
        <v>76.819999999999993</v>
      </c>
    </row>
    <row r="6393" spans="1:2" x14ac:dyDescent="0.25">
      <c r="A6393" s="1">
        <v>40347</v>
      </c>
      <c r="B6393" s="3">
        <v>77.180000000000007</v>
      </c>
    </row>
    <row r="6394" spans="1:2" x14ac:dyDescent="0.25">
      <c r="A6394" s="1">
        <v>40350</v>
      </c>
      <c r="B6394" s="3">
        <v>77.84</v>
      </c>
    </row>
    <row r="6395" spans="1:2" x14ac:dyDescent="0.25">
      <c r="A6395" s="1">
        <v>40351</v>
      </c>
      <c r="B6395" s="3">
        <v>77.150000000000006</v>
      </c>
    </row>
    <row r="6396" spans="1:2" x14ac:dyDescent="0.25">
      <c r="A6396" s="1">
        <v>40352</v>
      </c>
      <c r="B6396" s="3">
        <v>75.900000000000006</v>
      </c>
    </row>
    <row r="6397" spans="1:2" x14ac:dyDescent="0.25">
      <c r="A6397" s="1">
        <v>40353</v>
      </c>
      <c r="B6397" s="3">
        <v>75.959999999999994</v>
      </c>
    </row>
    <row r="6398" spans="1:2" x14ac:dyDescent="0.25">
      <c r="A6398" s="1">
        <v>40354</v>
      </c>
      <c r="B6398" s="3">
        <v>78.45</v>
      </c>
    </row>
    <row r="6399" spans="1:2" x14ac:dyDescent="0.25">
      <c r="A6399" s="1">
        <v>40357</v>
      </c>
      <c r="B6399" s="3">
        <v>78.260000000000005</v>
      </c>
    </row>
    <row r="6400" spans="1:2" x14ac:dyDescent="0.25">
      <c r="A6400" s="1">
        <v>40358</v>
      </c>
      <c r="B6400" s="3">
        <v>75.930000000000007</v>
      </c>
    </row>
    <row r="6401" spans="1:2" x14ac:dyDescent="0.25">
      <c r="A6401" s="1">
        <v>40359</v>
      </c>
      <c r="B6401" s="3">
        <v>75.59</v>
      </c>
    </row>
    <row r="6402" spans="1:2" x14ac:dyDescent="0.25">
      <c r="A6402" s="1">
        <v>40360</v>
      </c>
      <c r="B6402" s="3">
        <v>72.95</v>
      </c>
    </row>
    <row r="6403" spans="1:2" x14ac:dyDescent="0.25">
      <c r="A6403" s="1">
        <v>40361</v>
      </c>
      <c r="B6403" s="3">
        <v>72.06</v>
      </c>
    </row>
    <row r="6404" spans="1:2" x14ac:dyDescent="0.25">
      <c r="A6404" s="1">
        <v>40364</v>
      </c>
      <c r="B6404" s="4" t="e">
        <f>NA()</f>
        <v>#N/A</v>
      </c>
    </row>
    <row r="6405" spans="1:2" x14ac:dyDescent="0.25">
      <c r="A6405" s="1">
        <v>40365</v>
      </c>
      <c r="B6405" s="3">
        <v>71.959999999999994</v>
      </c>
    </row>
    <row r="6406" spans="1:2" x14ac:dyDescent="0.25">
      <c r="A6406" s="1">
        <v>40366</v>
      </c>
      <c r="B6406" s="3">
        <v>74.05</v>
      </c>
    </row>
    <row r="6407" spans="1:2" x14ac:dyDescent="0.25">
      <c r="A6407" s="1">
        <v>40367</v>
      </c>
      <c r="B6407" s="3">
        <v>75.459999999999994</v>
      </c>
    </row>
    <row r="6408" spans="1:2" x14ac:dyDescent="0.25">
      <c r="A6408" s="1">
        <v>40368</v>
      </c>
      <c r="B6408" s="3">
        <v>76.08</v>
      </c>
    </row>
    <row r="6409" spans="1:2" x14ac:dyDescent="0.25">
      <c r="A6409" s="1">
        <v>40371</v>
      </c>
      <c r="B6409" s="3">
        <v>74.930000000000007</v>
      </c>
    </row>
    <row r="6410" spans="1:2" x14ac:dyDescent="0.25">
      <c r="A6410" s="1">
        <v>40372</v>
      </c>
      <c r="B6410" s="3">
        <v>77.16</v>
      </c>
    </row>
    <row r="6411" spans="1:2" x14ac:dyDescent="0.25">
      <c r="A6411" s="1">
        <v>40373</v>
      </c>
      <c r="B6411" s="3">
        <v>77.02</v>
      </c>
    </row>
    <row r="6412" spans="1:2" x14ac:dyDescent="0.25">
      <c r="A6412" s="1">
        <v>40374</v>
      </c>
      <c r="B6412" s="3">
        <v>76.67</v>
      </c>
    </row>
    <row r="6413" spans="1:2" x14ac:dyDescent="0.25">
      <c r="A6413" s="1">
        <v>40375</v>
      </c>
      <c r="B6413" s="3">
        <v>75.959999999999994</v>
      </c>
    </row>
    <row r="6414" spans="1:2" x14ac:dyDescent="0.25">
      <c r="A6414" s="1">
        <v>40378</v>
      </c>
      <c r="B6414" s="3">
        <v>76.53</v>
      </c>
    </row>
    <row r="6415" spans="1:2" x14ac:dyDescent="0.25">
      <c r="A6415" s="1">
        <v>40379</v>
      </c>
      <c r="B6415" s="3">
        <v>77.319999999999993</v>
      </c>
    </row>
    <row r="6416" spans="1:2" x14ac:dyDescent="0.25">
      <c r="A6416" s="1">
        <v>40380</v>
      </c>
      <c r="B6416" s="3">
        <v>76.27</v>
      </c>
    </row>
    <row r="6417" spans="1:2" x14ac:dyDescent="0.25">
      <c r="A6417" s="1">
        <v>40381</v>
      </c>
      <c r="B6417" s="3">
        <v>79.010000000000005</v>
      </c>
    </row>
    <row r="6418" spans="1:2" x14ac:dyDescent="0.25">
      <c r="A6418" s="1">
        <v>40382</v>
      </c>
      <c r="B6418" s="3">
        <v>78.680000000000007</v>
      </c>
    </row>
    <row r="6419" spans="1:2" x14ac:dyDescent="0.25">
      <c r="A6419" s="1">
        <v>40385</v>
      </c>
      <c r="B6419" s="3">
        <v>78.930000000000007</v>
      </c>
    </row>
    <row r="6420" spans="1:2" x14ac:dyDescent="0.25">
      <c r="A6420" s="1">
        <v>40386</v>
      </c>
      <c r="B6420" s="3">
        <v>77.459999999999994</v>
      </c>
    </row>
    <row r="6421" spans="1:2" x14ac:dyDescent="0.25">
      <c r="A6421" s="1">
        <v>40387</v>
      </c>
      <c r="B6421" s="3">
        <v>77.06</v>
      </c>
    </row>
    <row r="6422" spans="1:2" x14ac:dyDescent="0.25">
      <c r="A6422" s="1">
        <v>40388</v>
      </c>
      <c r="B6422" s="3">
        <v>78.3</v>
      </c>
    </row>
    <row r="6423" spans="1:2" x14ac:dyDescent="0.25">
      <c r="A6423" s="1">
        <v>40389</v>
      </c>
      <c r="B6423" s="3">
        <v>78.849999999999994</v>
      </c>
    </row>
    <row r="6424" spans="1:2" x14ac:dyDescent="0.25">
      <c r="A6424" s="1">
        <v>40392</v>
      </c>
      <c r="B6424" s="3">
        <v>81.25</v>
      </c>
    </row>
    <row r="6425" spans="1:2" x14ac:dyDescent="0.25">
      <c r="A6425" s="1">
        <v>40393</v>
      </c>
      <c r="B6425" s="3">
        <v>82.52</v>
      </c>
    </row>
    <row r="6426" spans="1:2" x14ac:dyDescent="0.25">
      <c r="A6426" s="1">
        <v>40394</v>
      </c>
      <c r="B6426" s="3">
        <v>82.49</v>
      </c>
    </row>
    <row r="6427" spans="1:2" x14ac:dyDescent="0.25">
      <c r="A6427" s="1">
        <v>40395</v>
      </c>
      <c r="B6427" s="3">
        <v>82</v>
      </c>
    </row>
    <row r="6428" spans="1:2" x14ac:dyDescent="0.25">
      <c r="A6428" s="1">
        <v>40396</v>
      </c>
      <c r="B6428" s="3">
        <v>80.67</v>
      </c>
    </row>
    <row r="6429" spans="1:2" x14ac:dyDescent="0.25">
      <c r="A6429" s="1">
        <v>40399</v>
      </c>
      <c r="B6429" s="3">
        <v>81.459999999999994</v>
      </c>
    </row>
    <row r="6430" spans="1:2" x14ac:dyDescent="0.25">
      <c r="A6430" s="1">
        <v>40400</v>
      </c>
      <c r="B6430" s="3">
        <v>80.239999999999995</v>
      </c>
    </row>
    <row r="6431" spans="1:2" x14ac:dyDescent="0.25">
      <c r="A6431" s="1">
        <v>40401</v>
      </c>
      <c r="B6431" s="3">
        <v>78.09</v>
      </c>
    </row>
    <row r="6432" spans="1:2" x14ac:dyDescent="0.25">
      <c r="A6432" s="1">
        <v>40402</v>
      </c>
      <c r="B6432" s="3">
        <v>75.680000000000007</v>
      </c>
    </row>
    <row r="6433" spans="1:2" x14ac:dyDescent="0.25">
      <c r="A6433" s="1">
        <v>40403</v>
      </c>
      <c r="B6433" s="3">
        <v>75.39</v>
      </c>
    </row>
    <row r="6434" spans="1:2" x14ac:dyDescent="0.25">
      <c r="A6434" s="1">
        <v>40406</v>
      </c>
      <c r="B6434" s="3">
        <v>75.17</v>
      </c>
    </row>
    <row r="6435" spans="1:2" x14ac:dyDescent="0.25">
      <c r="A6435" s="1">
        <v>40407</v>
      </c>
      <c r="B6435" s="3">
        <v>75.760000000000005</v>
      </c>
    </row>
    <row r="6436" spans="1:2" x14ac:dyDescent="0.25">
      <c r="A6436" s="1">
        <v>40408</v>
      </c>
      <c r="B6436" s="3">
        <v>75.39</v>
      </c>
    </row>
    <row r="6437" spans="1:2" x14ac:dyDescent="0.25">
      <c r="A6437" s="1">
        <v>40409</v>
      </c>
      <c r="B6437" s="3">
        <v>74.45</v>
      </c>
    </row>
    <row r="6438" spans="1:2" x14ac:dyDescent="0.25">
      <c r="A6438" s="1">
        <v>40410</v>
      </c>
      <c r="B6438" s="3">
        <v>73.45</v>
      </c>
    </row>
    <row r="6439" spans="1:2" x14ac:dyDescent="0.25">
      <c r="A6439" s="1">
        <v>40413</v>
      </c>
      <c r="B6439" s="3">
        <v>72.709999999999994</v>
      </c>
    </row>
    <row r="6440" spans="1:2" x14ac:dyDescent="0.25">
      <c r="A6440" s="1">
        <v>40414</v>
      </c>
      <c r="B6440" s="3">
        <v>71.239999999999995</v>
      </c>
    </row>
    <row r="6441" spans="1:2" x14ac:dyDescent="0.25">
      <c r="A6441" s="1">
        <v>40415</v>
      </c>
      <c r="B6441" s="3">
        <v>72.069999999999993</v>
      </c>
    </row>
    <row r="6442" spans="1:2" x14ac:dyDescent="0.25">
      <c r="A6442" s="1">
        <v>40416</v>
      </c>
      <c r="B6442" s="3">
        <v>73.36</v>
      </c>
    </row>
    <row r="6443" spans="1:2" x14ac:dyDescent="0.25">
      <c r="A6443" s="1">
        <v>40417</v>
      </c>
      <c r="B6443" s="3">
        <v>75.17</v>
      </c>
    </row>
    <row r="6444" spans="1:2" x14ac:dyDescent="0.25">
      <c r="A6444" s="1">
        <v>40420</v>
      </c>
      <c r="B6444" s="3">
        <v>74.69</v>
      </c>
    </row>
    <row r="6445" spans="1:2" x14ac:dyDescent="0.25">
      <c r="A6445" s="1">
        <v>40421</v>
      </c>
      <c r="B6445" s="3">
        <v>71.930000000000007</v>
      </c>
    </row>
    <row r="6446" spans="1:2" x14ac:dyDescent="0.25">
      <c r="A6446" s="1">
        <v>40422</v>
      </c>
      <c r="B6446" s="3">
        <v>73.97</v>
      </c>
    </row>
    <row r="6447" spans="1:2" x14ac:dyDescent="0.25">
      <c r="A6447" s="1">
        <v>40423</v>
      </c>
      <c r="B6447" s="3">
        <v>74.989999999999995</v>
      </c>
    </row>
    <row r="6448" spans="1:2" x14ac:dyDescent="0.25">
      <c r="A6448" s="1">
        <v>40424</v>
      </c>
      <c r="B6448" s="3">
        <v>74.52</v>
      </c>
    </row>
    <row r="6449" spans="1:2" x14ac:dyDescent="0.25">
      <c r="A6449" s="1">
        <v>40427</v>
      </c>
      <c r="B6449" s="4" t="e">
        <f>NA()</f>
        <v>#N/A</v>
      </c>
    </row>
    <row r="6450" spans="1:2" x14ac:dyDescent="0.25">
      <c r="A6450" s="1">
        <v>40428</v>
      </c>
      <c r="B6450" s="3">
        <v>73.98</v>
      </c>
    </row>
    <row r="6451" spans="1:2" x14ac:dyDescent="0.25">
      <c r="A6451" s="1">
        <v>40429</v>
      </c>
      <c r="B6451" s="3">
        <v>74.650000000000006</v>
      </c>
    </row>
    <row r="6452" spans="1:2" x14ac:dyDescent="0.25">
      <c r="A6452" s="1">
        <v>40430</v>
      </c>
      <c r="B6452" s="3">
        <v>74.25</v>
      </c>
    </row>
    <row r="6453" spans="1:2" x14ac:dyDescent="0.25">
      <c r="A6453" s="1">
        <v>40431</v>
      </c>
      <c r="B6453" s="3">
        <v>76.400000000000006</v>
      </c>
    </row>
    <row r="6454" spans="1:2" x14ac:dyDescent="0.25">
      <c r="A6454" s="1">
        <v>40434</v>
      </c>
      <c r="B6454" s="3">
        <v>77.17</v>
      </c>
    </row>
    <row r="6455" spans="1:2" x14ac:dyDescent="0.25">
      <c r="A6455" s="1">
        <v>40435</v>
      </c>
      <c r="B6455" s="3">
        <v>76.78</v>
      </c>
    </row>
    <row r="6456" spans="1:2" x14ac:dyDescent="0.25">
      <c r="A6456" s="1">
        <v>40436</v>
      </c>
      <c r="B6456" s="3">
        <v>75.92</v>
      </c>
    </row>
    <row r="6457" spans="1:2" x14ac:dyDescent="0.25">
      <c r="A6457" s="1">
        <v>40437</v>
      </c>
      <c r="B6457" s="3">
        <v>74.58</v>
      </c>
    </row>
    <row r="6458" spans="1:2" x14ac:dyDescent="0.25">
      <c r="A6458" s="1">
        <v>40438</v>
      </c>
      <c r="B6458" s="3">
        <v>73.63</v>
      </c>
    </row>
    <row r="6459" spans="1:2" x14ac:dyDescent="0.25">
      <c r="A6459" s="1">
        <v>40441</v>
      </c>
      <c r="B6459" s="3">
        <v>74.81</v>
      </c>
    </row>
    <row r="6460" spans="1:2" x14ac:dyDescent="0.25">
      <c r="A6460" s="1">
        <v>40442</v>
      </c>
      <c r="B6460" s="3">
        <v>72.959999999999994</v>
      </c>
    </row>
    <row r="6461" spans="1:2" x14ac:dyDescent="0.25">
      <c r="A6461" s="1">
        <v>40443</v>
      </c>
      <c r="B6461" s="3">
        <v>72.98</v>
      </c>
    </row>
    <row r="6462" spans="1:2" x14ac:dyDescent="0.25">
      <c r="A6462" s="1">
        <v>40444</v>
      </c>
      <c r="B6462" s="3">
        <v>73.400000000000006</v>
      </c>
    </row>
    <row r="6463" spans="1:2" x14ac:dyDescent="0.25">
      <c r="A6463" s="1">
        <v>40445</v>
      </c>
      <c r="B6463" s="3">
        <v>74.63</v>
      </c>
    </row>
    <row r="6464" spans="1:2" x14ac:dyDescent="0.25">
      <c r="A6464" s="1">
        <v>40448</v>
      </c>
      <c r="B6464" s="3">
        <v>76.510000000000005</v>
      </c>
    </row>
    <row r="6465" spans="1:2" x14ac:dyDescent="0.25">
      <c r="A6465" s="1">
        <v>40449</v>
      </c>
      <c r="B6465" s="3">
        <v>76.150000000000006</v>
      </c>
    </row>
    <row r="6466" spans="1:2" x14ac:dyDescent="0.25">
      <c r="A6466" s="1">
        <v>40450</v>
      </c>
      <c r="B6466" s="3">
        <v>77.849999999999994</v>
      </c>
    </row>
    <row r="6467" spans="1:2" x14ac:dyDescent="0.25">
      <c r="A6467" s="1">
        <v>40451</v>
      </c>
      <c r="B6467" s="3">
        <v>79.95</v>
      </c>
    </row>
    <row r="6468" spans="1:2" x14ac:dyDescent="0.25">
      <c r="A6468" s="1">
        <v>40452</v>
      </c>
      <c r="B6468" s="3">
        <v>81.569999999999993</v>
      </c>
    </row>
    <row r="6469" spans="1:2" x14ac:dyDescent="0.25">
      <c r="A6469" s="1">
        <v>40455</v>
      </c>
      <c r="B6469" s="3">
        <v>81.430000000000007</v>
      </c>
    </row>
    <row r="6470" spans="1:2" x14ac:dyDescent="0.25">
      <c r="A6470" s="1">
        <v>40456</v>
      </c>
      <c r="B6470" s="3">
        <v>82.83</v>
      </c>
    </row>
    <row r="6471" spans="1:2" x14ac:dyDescent="0.25">
      <c r="A6471" s="1">
        <v>40457</v>
      </c>
      <c r="B6471" s="3">
        <v>83.21</v>
      </c>
    </row>
    <row r="6472" spans="1:2" x14ac:dyDescent="0.25">
      <c r="A6472" s="1">
        <v>40458</v>
      </c>
      <c r="B6472" s="3">
        <v>81.34</v>
      </c>
    </row>
    <row r="6473" spans="1:2" x14ac:dyDescent="0.25">
      <c r="A6473" s="1">
        <v>40459</v>
      </c>
      <c r="B6473" s="3">
        <v>82.66</v>
      </c>
    </row>
    <row r="6474" spans="1:2" x14ac:dyDescent="0.25">
      <c r="A6474" s="1">
        <v>40462</v>
      </c>
      <c r="B6474" s="3">
        <v>82.18</v>
      </c>
    </row>
    <row r="6475" spans="1:2" x14ac:dyDescent="0.25">
      <c r="A6475" s="1">
        <v>40463</v>
      </c>
      <c r="B6475" s="3">
        <v>81.67</v>
      </c>
    </row>
    <row r="6476" spans="1:2" x14ac:dyDescent="0.25">
      <c r="A6476" s="1">
        <v>40464</v>
      </c>
      <c r="B6476" s="3">
        <v>83.03</v>
      </c>
    </row>
    <row r="6477" spans="1:2" x14ac:dyDescent="0.25">
      <c r="A6477" s="1">
        <v>40465</v>
      </c>
      <c r="B6477" s="3">
        <v>82.71</v>
      </c>
    </row>
    <row r="6478" spans="1:2" x14ac:dyDescent="0.25">
      <c r="A6478" s="1">
        <v>40466</v>
      </c>
      <c r="B6478" s="3">
        <v>81.23</v>
      </c>
    </row>
    <row r="6479" spans="1:2" x14ac:dyDescent="0.25">
      <c r="A6479" s="1">
        <v>40469</v>
      </c>
      <c r="B6479" s="3">
        <v>83.06</v>
      </c>
    </row>
    <row r="6480" spans="1:2" x14ac:dyDescent="0.25">
      <c r="A6480" s="1">
        <v>40470</v>
      </c>
      <c r="B6480" s="3">
        <v>79.569999999999993</v>
      </c>
    </row>
    <row r="6481" spans="1:2" x14ac:dyDescent="0.25">
      <c r="A6481" s="1">
        <v>40471</v>
      </c>
      <c r="B6481" s="3">
        <v>81.93</v>
      </c>
    </row>
    <row r="6482" spans="1:2" x14ac:dyDescent="0.25">
      <c r="A6482" s="1">
        <v>40472</v>
      </c>
      <c r="B6482" s="3">
        <v>80.03</v>
      </c>
    </row>
    <row r="6483" spans="1:2" x14ac:dyDescent="0.25">
      <c r="A6483" s="1">
        <v>40473</v>
      </c>
      <c r="B6483" s="3">
        <v>81.150000000000006</v>
      </c>
    </row>
    <row r="6484" spans="1:2" x14ac:dyDescent="0.25">
      <c r="A6484" s="1">
        <v>40476</v>
      </c>
      <c r="B6484" s="3">
        <v>82</v>
      </c>
    </row>
    <row r="6485" spans="1:2" x14ac:dyDescent="0.25">
      <c r="A6485" s="1">
        <v>40477</v>
      </c>
      <c r="B6485" s="3">
        <v>82.6</v>
      </c>
    </row>
    <row r="6486" spans="1:2" x14ac:dyDescent="0.25">
      <c r="A6486" s="1">
        <v>40478</v>
      </c>
      <c r="B6486" s="3">
        <v>81.900000000000006</v>
      </c>
    </row>
    <row r="6487" spans="1:2" x14ac:dyDescent="0.25">
      <c r="A6487" s="1">
        <v>40479</v>
      </c>
      <c r="B6487" s="3">
        <v>82.2</v>
      </c>
    </row>
    <row r="6488" spans="1:2" x14ac:dyDescent="0.25">
      <c r="A6488" s="1">
        <v>40480</v>
      </c>
      <c r="B6488" s="3">
        <v>81.45</v>
      </c>
    </row>
    <row r="6489" spans="1:2" x14ac:dyDescent="0.25">
      <c r="A6489" s="1">
        <v>40483</v>
      </c>
      <c r="B6489" s="3">
        <v>82.94</v>
      </c>
    </row>
    <row r="6490" spans="1:2" x14ac:dyDescent="0.25">
      <c r="A6490" s="1">
        <v>40484</v>
      </c>
      <c r="B6490" s="3">
        <v>83.91</v>
      </c>
    </row>
    <row r="6491" spans="1:2" x14ac:dyDescent="0.25">
      <c r="A6491" s="1">
        <v>40485</v>
      </c>
      <c r="B6491" s="3">
        <v>84.45</v>
      </c>
    </row>
    <row r="6492" spans="1:2" x14ac:dyDescent="0.25">
      <c r="A6492" s="1">
        <v>40486</v>
      </c>
      <c r="B6492" s="3">
        <v>86.49</v>
      </c>
    </row>
    <row r="6493" spans="1:2" x14ac:dyDescent="0.25">
      <c r="A6493" s="1">
        <v>40487</v>
      </c>
      <c r="B6493" s="3">
        <v>86.85</v>
      </c>
    </row>
    <row r="6494" spans="1:2" x14ac:dyDescent="0.25">
      <c r="A6494" s="1">
        <v>40490</v>
      </c>
      <c r="B6494" s="3">
        <v>87.07</v>
      </c>
    </row>
    <row r="6495" spans="1:2" x14ac:dyDescent="0.25">
      <c r="A6495" s="1">
        <v>40491</v>
      </c>
      <c r="B6495" s="3">
        <v>87.04</v>
      </c>
    </row>
    <row r="6496" spans="1:2" x14ac:dyDescent="0.25">
      <c r="A6496" s="1">
        <v>40492</v>
      </c>
      <c r="B6496" s="3">
        <v>87.77</v>
      </c>
    </row>
    <row r="6497" spans="1:2" x14ac:dyDescent="0.25">
      <c r="A6497" s="1">
        <v>40493</v>
      </c>
      <c r="B6497" s="3">
        <v>87.77</v>
      </c>
    </row>
    <row r="6498" spans="1:2" x14ac:dyDescent="0.25">
      <c r="A6498" s="1">
        <v>40494</v>
      </c>
      <c r="B6498" s="3">
        <v>84.89</v>
      </c>
    </row>
    <row r="6499" spans="1:2" x14ac:dyDescent="0.25">
      <c r="A6499" s="1">
        <v>40497</v>
      </c>
      <c r="B6499" s="3">
        <v>84.88</v>
      </c>
    </row>
    <row r="6500" spans="1:2" x14ac:dyDescent="0.25">
      <c r="A6500" s="1">
        <v>40498</v>
      </c>
      <c r="B6500" s="3">
        <v>82.33</v>
      </c>
    </row>
    <row r="6501" spans="1:2" x14ac:dyDescent="0.25">
      <c r="A6501" s="1">
        <v>40499</v>
      </c>
      <c r="B6501" s="3">
        <v>80.430000000000007</v>
      </c>
    </row>
    <row r="6502" spans="1:2" x14ac:dyDescent="0.25">
      <c r="A6502" s="1">
        <v>40500</v>
      </c>
      <c r="B6502" s="3">
        <v>81.88</v>
      </c>
    </row>
    <row r="6503" spans="1:2" x14ac:dyDescent="0.25">
      <c r="A6503" s="1">
        <v>40501</v>
      </c>
      <c r="B6503" s="3">
        <v>81.650000000000006</v>
      </c>
    </row>
    <row r="6504" spans="1:2" x14ac:dyDescent="0.25">
      <c r="A6504" s="1">
        <v>40504</v>
      </c>
      <c r="B6504" s="3">
        <v>81.239999999999995</v>
      </c>
    </row>
    <row r="6505" spans="1:2" x14ac:dyDescent="0.25">
      <c r="A6505" s="1">
        <v>40505</v>
      </c>
      <c r="B6505" s="3">
        <v>80.790000000000006</v>
      </c>
    </row>
    <row r="6506" spans="1:2" x14ac:dyDescent="0.25">
      <c r="A6506" s="1">
        <v>40506</v>
      </c>
      <c r="B6506" s="3">
        <v>83.21</v>
      </c>
    </row>
    <row r="6507" spans="1:2" x14ac:dyDescent="0.25">
      <c r="A6507" s="1">
        <v>40507</v>
      </c>
      <c r="B6507" s="4" t="e">
        <f>NA()</f>
        <v>#N/A</v>
      </c>
    </row>
    <row r="6508" spans="1:2" x14ac:dyDescent="0.25">
      <c r="A6508" s="1">
        <v>40508</v>
      </c>
      <c r="B6508" s="3">
        <v>83.87</v>
      </c>
    </row>
    <row r="6509" spans="1:2" x14ac:dyDescent="0.25">
      <c r="A6509" s="1">
        <v>40511</v>
      </c>
      <c r="B6509" s="3">
        <v>85.73</v>
      </c>
    </row>
    <row r="6510" spans="1:2" x14ac:dyDescent="0.25">
      <c r="A6510" s="1">
        <v>40512</v>
      </c>
      <c r="B6510" s="3">
        <v>84.12</v>
      </c>
    </row>
    <row r="6511" spans="1:2" x14ac:dyDescent="0.25">
      <c r="A6511" s="1">
        <v>40513</v>
      </c>
      <c r="B6511" s="3">
        <v>86.75</v>
      </c>
    </row>
    <row r="6512" spans="1:2" x14ac:dyDescent="0.25">
      <c r="A6512" s="1">
        <v>40514</v>
      </c>
      <c r="B6512" s="3">
        <v>87.98</v>
      </c>
    </row>
    <row r="6513" spans="1:2" x14ac:dyDescent="0.25">
      <c r="A6513" s="1">
        <v>40515</v>
      </c>
      <c r="B6513" s="3">
        <v>89.18</v>
      </c>
    </row>
    <row r="6514" spans="1:2" x14ac:dyDescent="0.25">
      <c r="A6514" s="1">
        <v>40518</v>
      </c>
      <c r="B6514" s="3">
        <v>89.33</v>
      </c>
    </row>
    <row r="6515" spans="1:2" x14ac:dyDescent="0.25">
      <c r="A6515" s="1">
        <v>40519</v>
      </c>
      <c r="B6515" s="3">
        <v>88.69</v>
      </c>
    </row>
    <row r="6516" spans="1:2" x14ac:dyDescent="0.25">
      <c r="A6516" s="1">
        <v>40520</v>
      </c>
      <c r="B6516" s="3">
        <v>88.3</v>
      </c>
    </row>
    <row r="6517" spans="1:2" x14ac:dyDescent="0.25">
      <c r="A6517" s="1">
        <v>40521</v>
      </c>
      <c r="B6517" s="3">
        <v>88.35</v>
      </c>
    </row>
    <row r="6518" spans="1:2" x14ac:dyDescent="0.25">
      <c r="A6518" s="1">
        <v>40522</v>
      </c>
      <c r="B6518" s="3">
        <v>87.81</v>
      </c>
    </row>
    <row r="6519" spans="1:2" x14ac:dyDescent="0.25">
      <c r="A6519" s="1">
        <v>40525</v>
      </c>
      <c r="B6519" s="3">
        <v>88.62</v>
      </c>
    </row>
    <row r="6520" spans="1:2" x14ac:dyDescent="0.25">
      <c r="A6520" s="1">
        <v>40526</v>
      </c>
      <c r="B6520" s="3">
        <v>88.33</v>
      </c>
    </row>
    <row r="6521" spans="1:2" x14ac:dyDescent="0.25">
      <c r="A6521" s="1">
        <v>40527</v>
      </c>
      <c r="B6521" s="3">
        <v>88.66</v>
      </c>
    </row>
    <row r="6522" spans="1:2" x14ac:dyDescent="0.25">
      <c r="A6522" s="1">
        <v>40528</v>
      </c>
      <c r="B6522" s="3">
        <v>87.71</v>
      </c>
    </row>
    <row r="6523" spans="1:2" x14ac:dyDescent="0.25">
      <c r="A6523" s="1">
        <v>40529</v>
      </c>
      <c r="B6523" s="3">
        <v>88.02</v>
      </c>
    </row>
    <row r="6524" spans="1:2" x14ac:dyDescent="0.25">
      <c r="A6524" s="1">
        <v>40532</v>
      </c>
      <c r="B6524" s="3">
        <v>88.68</v>
      </c>
    </row>
    <row r="6525" spans="1:2" x14ac:dyDescent="0.25">
      <c r="A6525" s="1">
        <v>40533</v>
      </c>
      <c r="B6525" s="3">
        <v>89.3</v>
      </c>
    </row>
    <row r="6526" spans="1:2" x14ac:dyDescent="0.25">
      <c r="A6526" s="1">
        <v>40534</v>
      </c>
      <c r="B6526" s="3">
        <v>89.83</v>
      </c>
    </row>
    <row r="6527" spans="1:2" x14ac:dyDescent="0.25">
      <c r="A6527" s="1">
        <v>40535</v>
      </c>
      <c r="B6527" s="3">
        <v>90.84</v>
      </c>
    </row>
    <row r="6528" spans="1:2" x14ac:dyDescent="0.25">
      <c r="A6528" s="1">
        <v>40536</v>
      </c>
      <c r="B6528" s="4" t="e">
        <f>NA()</f>
        <v>#N/A</v>
      </c>
    </row>
    <row r="6529" spans="1:2" x14ac:dyDescent="0.25">
      <c r="A6529" s="1">
        <v>40539</v>
      </c>
      <c r="B6529" s="3">
        <v>90.99</v>
      </c>
    </row>
    <row r="6530" spans="1:2" x14ac:dyDescent="0.25">
      <c r="A6530" s="1">
        <v>40540</v>
      </c>
      <c r="B6530" s="3">
        <v>91.48</v>
      </c>
    </row>
    <row r="6531" spans="1:2" x14ac:dyDescent="0.25">
      <c r="A6531" s="1">
        <v>40541</v>
      </c>
      <c r="B6531" s="3">
        <v>91.13</v>
      </c>
    </row>
    <row r="6532" spans="1:2" x14ac:dyDescent="0.25">
      <c r="A6532" s="1">
        <v>40542</v>
      </c>
      <c r="B6532" s="3">
        <v>89.85</v>
      </c>
    </row>
    <row r="6533" spans="1:2" x14ac:dyDescent="0.25">
      <c r="A6533" s="1">
        <v>40543</v>
      </c>
      <c r="B6533" s="3">
        <v>91.38</v>
      </c>
    </row>
    <row r="6534" spans="1:2" x14ac:dyDescent="0.25">
      <c r="A6534" s="1">
        <v>40546</v>
      </c>
      <c r="B6534" s="3">
        <v>91.59</v>
      </c>
    </row>
    <row r="6535" spans="1:2" x14ac:dyDescent="0.25">
      <c r="A6535" s="1">
        <v>40547</v>
      </c>
      <c r="B6535" s="3">
        <v>89.39</v>
      </c>
    </row>
    <row r="6536" spans="1:2" x14ac:dyDescent="0.25">
      <c r="A6536" s="1">
        <v>40548</v>
      </c>
      <c r="B6536" s="3">
        <v>90.3</v>
      </c>
    </row>
    <row r="6537" spans="1:2" x14ac:dyDescent="0.25">
      <c r="A6537" s="1">
        <v>40549</v>
      </c>
      <c r="B6537" s="3">
        <v>88.37</v>
      </c>
    </row>
    <row r="6538" spans="1:2" x14ac:dyDescent="0.25">
      <c r="A6538" s="1">
        <v>40550</v>
      </c>
      <c r="B6538" s="3">
        <v>88.07</v>
      </c>
    </row>
    <row r="6539" spans="1:2" x14ac:dyDescent="0.25">
      <c r="A6539" s="1">
        <v>40553</v>
      </c>
      <c r="B6539" s="3">
        <v>89.24</v>
      </c>
    </row>
    <row r="6540" spans="1:2" x14ac:dyDescent="0.25">
      <c r="A6540" s="1">
        <v>40554</v>
      </c>
      <c r="B6540" s="3">
        <v>91.11</v>
      </c>
    </row>
    <row r="6541" spans="1:2" x14ac:dyDescent="0.25">
      <c r="A6541" s="1">
        <v>40555</v>
      </c>
      <c r="B6541" s="3">
        <v>91.85</v>
      </c>
    </row>
    <row r="6542" spans="1:2" x14ac:dyDescent="0.25">
      <c r="A6542" s="1">
        <v>40556</v>
      </c>
      <c r="B6542" s="3">
        <v>91.39</v>
      </c>
    </row>
    <row r="6543" spans="1:2" x14ac:dyDescent="0.25">
      <c r="A6543" s="1">
        <v>40557</v>
      </c>
      <c r="B6543" s="3">
        <v>91.53</v>
      </c>
    </row>
    <row r="6544" spans="1:2" x14ac:dyDescent="0.25">
      <c r="A6544" s="1">
        <v>40560</v>
      </c>
      <c r="B6544" s="4" t="e">
        <f>NA()</f>
        <v>#N/A</v>
      </c>
    </row>
    <row r="6545" spans="1:2" x14ac:dyDescent="0.25">
      <c r="A6545" s="1">
        <v>40561</v>
      </c>
      <c r="B6545" s="3">
        <v>91.38</v>
      </c>
    </row>
    <row r="6546" spans="1:2" x14ac:dyDescent="0.25">
      <c r="A6546" s="1">
        <v>40562</v>
      </c>
      <c r="B6546" s="3">
        <v>90.85</v>
      </c>
    </row>
    <row r="6547" spans="1:2" x14ac:dyDescent="0.25">
      <c r="A6547" s="1">
        <v>40563</v>
      </c>
      <c r="B6547" s="3">
        <v>88.56</v>
      </c>
    </row>
    <row r="6548" spans="1:2" x14ac:dyDescent="0.25">
      <c r="A6548" s="1">
        <v>40564</v>
      </c>
      <c r="B6548" s="3">
        <v>88.22</v>
      </c>
    </row>
    <row r="6549" spans="1:2" x14ac:dyDescent="0.25">
      <c r="A6549" s="1">
        <v>40567</v>
      </c>
      <c r="B6549" s="3">
        <v>86.74</v>
      </c>
    </row>
    <row r="6550" spans="1:2" x14ac:dyDescent="0.25">
      <c r="A6550" s="1">
        <v>40568</v>
      </c>
      <c r="B6550" s="3">
        <v>85.08</v>
      </c>
    </row>
    <row r="6551" spans="1:2" x14ac:dyDescent="0.25">
      <c r="A6551" s="1">
        <v>40569</v>
      </c>
      <c r="B6551" s="3">
        <v>86.15</v>
      </c>
    </row>
    <row r="6552" spans="1:2" x14ac:dyDescent="0.25">
      <c r="A6552" s="1">
        <v>40570</v>
      </c>
      <c r="B6552" s="3">
        <v>84.45</v>
      </c>
    </row>
    <row r="6553" spans="1:2" x14ac:dyDescent="0.25">
      <c r="A6553" s="1">
        <v>40571</v>
      </c>
      <c r="B6553" s="3">
        <v>88.15</v>
      </c>
    </row>
    <row r="6554" spans="1:2" x14ac:dyDescent="0.25">
      <c r="A6554" s="1">
        <v>40574</v>
      </c>
      <c r="B6554" s="3">
        <v>90.99</v>
      </c>
    </row>
    <row r="6555" spans="1:2" x14ac:dyDescent="0.25">
      <c r="A6555" s="1">
        <v>40575</v>
      </c>
      <c r="B6555" s="3">
        <v>89.54</v>
      </c>
    </row>
    <row r="6556" spans="1:2" x14ac:dyDescent="0.25">
      <c r="A6556" s="1">
        <v>40576</v>
      </c>
      <c r="B6556" s="3">
        <v>89.78</v>
      </c>
    </row>
    <row r="6557" spans="1:2" x14ac:dyDescent="0.25">
      <c r="A6557" s="1">
        <v>40577</v>
      </c>
      <c r="B6557" s="3">
        <v>89.42</v>
      </c>
    </row>
    <row r="6558" spans="1:2" x14ac:dyDescent="0.25">
      <c r="A6558" s="1">
        <v>40578</v>
      </c>
      <c r="B6558" s="3">
        <v>87.87</v>
      </c>
    </row>
    <row r="6559" spans="1:2" x14ac:dyDescent="0.25">
      <c r="A6559" s="1">
        <v>40581</v>
      </c>
      <c r="B6559" s="3">
        <v>86.3</v>
      </c>
    </row>
    <row r="6560" spans="1:2" x14ac:dyDescent="0.25">
      <c r="A6560" s="1">
        <v>40582</v>
      </c>
      <c r="B6560" s="3">
        <v>85.85</v>
      </c>
    </row>
    <row r="6561" spans="1:2" x14ac:dyDescent="0.25">
      <c r="A6561" s="1">
        <v>40583</v>
      </c>
      <c r="B6561" s="3">
        <v>85.59</v>
      </c>
    </row>
    <row r="6562" spans="1:2" x14ac:dyDescent="0.25">
      <c r="A6562" s="1">
        <v>40584</v>
      </c>
      <c r="B6562" s="3">
        <v>85.44</v>
      </c>
    </row>
    <row r="6563" spans="1:2" x14ac:dyDescent="0.25">
      <c r="A6563" s="1">
        <v>40585</v>
      </c>
      <c r="B6563" s="3">
        <v>84.39</v>
      </c>
    </row>
    <row r="6564" spans="1:2" x14ac:dyDescent="0.25">
      <c r="A6564" s="1">
        <v>40588</v>
      </c>
      <c r="B6564" s="3">
        <v>83.66</v>
      </c>
    </row>
    <row r="6565" spans="1:2" x14ac:dyDescent="0.25">
      <c r="A6565" s="1">
        <v>40589</v>
      </c>
      <c r="B6565" s="3">
        <v>83.13</v>
      </c>
    </row>
    <row r="6566" spans="1:2" x14ac:dyDescent="0.25">
      <c r="A6566" s="1">
        <v>40590</v>
      </c>
      <c r="B6566" s="3">
        <v>83.8</v>
      </c>
    </row>
    <row r="6567" spans="1:2" x14ac:dyDescent="0.25">
      <c r="A6567" s="1">
        <v>40591</v>
      </c>
      <c r="B6567" s="3">
        <v>85.05</v>
      </c>
    </row>
    <row r="6568" spans="1:2" x14ac:dyDescent="0.25">
      <c r="A6568" s="1">
        <v>40592</v>
      </c>
      <c r="B6568" s="3">
        <v>85.03</v>
      </c>
    </row>
    <row r="6569" spans="1:2" x14ac:dyDescent="0.25">
      <c r="A6569" s="1">
        <v>40595</v>
      </c>
      <c r="B6569" s="4" t="e">
        <f>NA()</f>
        <v>#N/A</v>
      </c>
    </row>
    <row r="6570" spans="1:2" x14ac:dyDescent="0.25">
      <c r="A6570" s="1">
        <v>40596</v>
      </c>
      <c r="B6570" s="3">
        <v>92.65</v>
      </c>
    </row>
    <row r="6571" spans="1:2" x14ac:dyDescent="0.25">
      <c r="A6571" s="1">
        <v>40597</v>
      </c>
      <c r="B6571" s="3">
        <v>96.04</v>
      </c>
    </row>
    <row r="6572" spans="1:2" x14ac:dyDescent="0.25">
      <c r="A6572" s="1">
        <v>40598</v>
      </c>
      <c r="B6572" s="3">
        <v>95.83</v>
      </c>
    </row>
    <row r="6573" spans="1:2" x14ac:dyDescent="0.25">
      <c r="A6573" s="1">
        <v>40599</v>
      </c>
      <c r="B6573" s="3">
        <v>96.52</v>
      </c>
    </row>
    <row r="6574" spans="1:2" x14ac:dyDescent="0.25">
      <c r="A6574" s="1">
        <v>40602</v>
      </c>
      <c r="B6574" s="3">
        <v>97.1</v>
      </c>
    </row>
    <row r="6575" spans="1:2" x14ac:dyDescent="0.25">
      <c r="A6575" s="1">
        <v>40603</v>
      </c>
      <c r="B6575" s="3">
        <v>99.63</v>
      </c>
    </row>
    <row r="6576" spans="1:2" x14ac:dyDescent="0.25">
      <c r="A6576" s="1">
        <v>40604</v>
      </c>
      <c r="B6576" s="3">
        <v>102.27</v>
      </c>
    </row>
    <row r="6577" spans="1:2" x14ac:dyDescent="0.25">
      <c r="A6577" s="1">
        <v>40605</v>
      </c>
      <c r="B6577" s="3">
        <v>101.92</v>
      </c>
    </row>
    <row r="6578" spans="1:2" x14ac:dyDescent="0.25">
      <c r="A6578" s="1">
        <v>40606</v>
      </c>
      <c r="B6578" s="3">
        <v>104.34</v>
      </c>
    </row>
    <row r="6579" spans="1:2" x14ac:dyDescent="0.25">
      <c r="A6579" s="1">
        <v>40609</v>
      </c>
      <c r="B6579" s="3">
        <v>105.37</v>
      </c>
    </row>
    <row r="6580" spans="1:2" x14ac:dyDescent="0.25">
      <c r="A6580" s="1">
        <v>40610</v>
      </c>
      <c r="B6580" s="3">
        <v>105.06</v>
      </c>
    </row>
    <row r="6581" spans="1:2" x14ac:dyDescent="0.25">
      <c r="A6581" s="1">
        <v>40611</v>
      </c>
      <c r="B6581" s="3">
        <v>104.39</v>
      </c>
    </row>
    <row r="6582" spans="1:2" x14ac:dyDescent="0.25">
      <c r="A6582" s="1">
        <v>40612</v>
      </c>
      <c r="B6582" s="3">
        <v>102.73</v>
      </c>
    </row>
    <row r="6583" spans="1:2" x14ac:dyDescent="0.25">
      <c r="A6583" s="1">
        <v>40613</v>
      </c>
      <c r="B6583" s="3">
        <v>101.14</v>
      </c>
    </row>
    <row r="6584" spans="1:2" x14ac:dyDescent="0.25">
      <c r="A6584" s="1">
        <v>40616</v>
      </c>
      <c r="B6584" s="3">
        <v>101.2</v>
      </c>
    </row>
    <row r="6585" spans="1:2" x14ac:dyDescent="0.25">
      <c r="A6585" s="1">
        <v>40617</v>
      </c>
      <c r="B6585" s="3">
        <v>97.23</v>
      </c>
    </row>
    <row r="6586" spans="1:2" x14ac:dyDescent="0.25">
      <c r="A6586" s="1">
        <v>40618</v>
      </c>
      <c r="B6586" s="3">
        <v>97.99</v>
      </c>
    </row>
    <row r="6587" spans="1:2" x14ac:dyDescent="0.25">
      <c r="A6587" s="1">
        <v>40619</v>
      </c>
      <c r="B6587" s="3">
        <v>101.47</v>
      </c>
    </row>
    <row r="6588" spans="1:2" x14ac:dyDescent="0.25">
      <c r="A6588" s="1">
        <v>40620</v>
      </c>
      <c r="B6588" s="3">
        <v>101.06</v>
      </c>
    </row>
    <row r="6589" spans="1:2" x14ac:dyDescent="0.25">
      <c r="A6589" s="1">
        <v>40623</v>
      </c>
      <c r="B6589" s="3">
        <v>102.36</v>
      </c>
    </row>
    <row r="6590" spans="1:2" x14ac:dyDescent="0.25">
      <c r="A6590" s="1">
        <v>40624</v>
      </c>
      <c r="B6590" s="3">
        <v>104.53</v>
      </c>
    </row>
    <row r="6591" spans="1:2" x14ac:dyDescent="0.25">
      <c r="A6591" s="1">
        <v>40625</v>
      </c>
      <c r="B6591" s="3">
        <v>105.21</v>
      </c>
    </row>
    <row r="6592" spans="1:2" x14ac:dyDescent="0.25">
      <c r="A6592" s="1">
        <v>40626</v>
      </c>
      <c r="B6592" s="3">
        <v>105.04</v>
      </c>
    </row>
    <row r="6593" spans="1:2" x14ac:dyDescent="0.25">
      <c r="A6593" s="1">
        <v>40627</v>
      </c>
      <c r="B6593" s="3">
        <v>104.89</v>
      </c>
    </row>
    <row r="6594" spans="1:2" x14ac:dyDescent="0.25">
      <c r="A6594" s="1">
        <v>40630</v>
      </c>
      <c r="B6594" s="3">
        <v>103.54</v>
      </c>
    </row>
    <row r="6595" spans="1:2" x14ac:dyDescent="0.25">
      <c r="A6595" s="1">
        <v>40631</v>
      </c>
      <c r="B6595" s="3">
        <v>104.34</v>
      </c>
    </row>
    <row r="6596" spans="1:2" x14ac:dyDescent="0.25">
      <c r="A6596" s="1">
        <v>40632</v>
      </c>
      <c r="B6596" s="3">
        <v>103.8</v>
      </c>
    </row>
    <row r="6597" spans="1:2" x14ac:dyDescent="0.25">
      <c r="A6597" s="1">
        <v>40633</v>
      </c>
      <c r="B6597" s="3">
        <v>106.19</v>
      </c>
    </row>
    <row r="6598" spans="1:2" x14ac:dyDescent="0.25">
      <c r="A6598" s="1">
        <v>40634</v>
      </c>
      <c r="B6598" s="3">
        <v>107.55</v>
      </c>
    </row>
    <row r="6599" spans="1:2" x14ac:dyDescent="0.25">
      <c r="A6599" s="1">
        <v>40637</v>
      </c>
      <c r="B6599" s="3">
        <v>108.14</v>
      </c>
    </row>
    <row r="6600" spans="1:2" x14ac:dyDescent="0.25">
      <c r="A6600" s="1">
        <v>40638</v>
      </c>
      <c r="B6600" s="3">
        <v>107.82</v>
      </c>
    </row>
    <row r="6601" spans="1:2" x14ac:dyDescent="0.25">
      <c r="A6601" s="1">
        <v>40639</v>
      </c>
      <c r="B6601" s="3">
        <v>108.38</v>
      </c>
    </row>
    <row r="6602" spans="1:2" x14ac:dyDescent="0.25">
      <c r="A6602" s="1">
        <v>40640</v>
      </c>
      <c r="B6602" s="3">
        <v>109.82</v>
      </c>
    </row>
    <row r="6603" spans="1:2" x14ac:dyDescent="0.25">
      <c r="A6603" s="1">
        <v>40641</v>
      </c>
      <c r="B6603" s="3">
        <v>112.27</v>
      </c>
    </row>
    <row r="6604" spans="1:2" x14ac:dyDescent="0.25">
      <c r="A6604" s="1">
        <v>40644</v>
      </c>
      <c r="B6604" s="3">
        <v>109.5</v>
      </c>
    </row>
    <row r="6605" spans="1:2" x14ac:dyDescent="0.25">
      <c r="A6605" s="1">
        <v>40645</v>
      </c>
      <c r="B6605" s="3">
        <v>105.75</v>
      </c>
    </row>
    <row r="6606" spans="1:2" x14ac:dyDescent="0.25">
      <c r="A6606" s="1">
        <v>40646</v>
      </c>
      <c r="B6606" s="3">
        <v>106.6</v>
      </c>
    </row>
    <row r="6607" spans="1:2" x14ac:dyDescent="0.25">
      <c r="A6607" s="1">
        <v>40647</v>
      </c>
      <c r="B6607" s="3">
        <v>107.73</v>
      </c>
    </row>
    <row r="6608" spans="1:2" x14ac:dyDescent="0.25">
      <c r="A6608" s="1">
        <v>40648</v>
      </c>
      <c r="B6608" s="3">
        <v>109.17</v>
      </c>
    </row>
    <row r="6609" spans="1:2" x14ac:dyDescent="0.25">
      <c r="A6609" s="1">
        <v>40651</v>
      </c>
      <c r="B6609" s="3">
        <v>106.7</v>
      </c>
    </row>
    <row r="6610" spans="1:2" x14ac:dyDescent="0.25">
      <c r="A6610" s="1">
        <v>40652</v>
      </c>
      <c r="B6610" s="3">
        <v>107.18</v>
      </c>
    </row>
    <row r="6611" spans="1:2" x14ac:dyDescent="0.25">
      <c r="A6611" s="1">
        <v>40653</v>
      </c>
      <c r="B6611" s="3">
        <v>110.84</v>
      </c>
    </row>
    <row r="6612" spans="1:2" x14ac:dyDescent="0.25">
      <c r="A6612" s="1">
        <v>40654</v>
      </c>
      <c r="B6612" s="3">
        <v>111.72</v>
      </c>
    </row>
    <row r="6613" spans="1:2" x14ac:dyDescent="0.25">
      <c r="A6613" s="1">
        <v>40655</v>
      </c>
      <c r="B6613" s="4" t="e">
        <f>NA()</f>
        <v>#N/A</v>
      </c>
    </row>
    <row r="6614" spans="1:2" x14ac:dyDescent="0.25">
      <c r="A6614" s="1">
        <v>40658</v>
      </c>
      <c r="B6614" s="3">
        <v>111.68</v>
      </c>
    </row>
    <row r="6615" spans="1:2" x14ac:dyDescent="0.25">
      <c r="A6615" s="1">
        <v>40659</v>
      </c>
      <c r="B6615" s="3">
        <v>111.72</v>
      </c>
    </row>
    <row r="6616" spans="1:2" x14ac:dyDescent="0.25">
      <c r="A6616" s="1">
        <v>40660</v>
      </c>
      <c r="B6616" s="3">
        <v>112.31</v>
      </c>
    </row>
    <row r="6617" spans="1:2" x14ac:dyDescent="0.25">
      <c r="A6617" s="1">
        <v>40661</v>
      </c>
      <c r="B6617" s="3">
        <v>112.38</v>
      </c>
    </row>
    <row r="6618" spans="1:2" x14ac:dyDescent="0.25">
      <c r="A6618" s="1">
        <v>40662</v>
      </c>
      <c r="B6618" s="3">
        <v>113.39</v>
      </c>
    </row>
    <row r="6619" spans="1:2" x14ac:dyDescent="0.25">
      <c r="A6619" s="1">
        <v>40665</v>
      </c>
      <c r="B6619" s="3">
        <v>113.03</v>
      </c>
    </row>
    <row r="6620" spans="1:2" x14ac:dyDescent="0.25">
      <c r="A6620" s="1">
        <v>40666</v>
      </c>
      <c r="B6620" s="3">
        <v>110.6</v>
      </c>
    </row>
    <row r="6621" spans="1:2" x14ac:dyDescent="0.25">
      <c r="A6621" s="1">
        <v>40667</v>
      </c>
      <c r="B6621" s="3">
        <v>108.79</v>
      </c>
    </row>
    <row r="6622" spans="1:2" x14ac:dyDescent="0.25">
      <c r="A6622" s="1">
        <v>40668</v>
      </c>
      <c r="B6622" s="3">
        <v>99.89</v>
      </c>
    </row>
    <row r="6623" spans="1:2" x14ac:dyDescent="0.25">
      <c r="A6623" s="1">
        <v>40669</v>
      </c>
      <c r="B6623" s="3">
        <v>96.87</v>
      </c>
    </row>
    <row r="6624" spans="1:2" x14ac:dyDescent="0.25">
      <c r="A6624" s="1">
        <v>40672</v>
      </c>
      <c r="B6624" s="3">
        <v>100.32</v>
      </c>
    </row>
    <row r="6625" spans="1:2" x14ac:dyDescent="0.25">
      <c r="A6625" s="1">
        <v>40673</v>
      </c>
      <c r="B6625" s="3">
        <v>103.39</v>
      </c>
    </row>
    <row r="6626" spans="1:2" x14ac:dyDescent="0.25">
      <c r="A6626" s="1">
        <v>40674</v>
      </c>
      <c r="B6626" s="3">
        <v>97.88</v>
      </c>
    </row>
    <row r="6627" spans="1:2" x14ac:dyDescent="0.25">
      <c r="A6627" s="1">
        <v>40675</v>
      </c>
      <c r="B6627" s="3">
        <v>98.53</v>
      </c>
    </row>
    <row r="6628" spans="1:2" x14ac:dyDescent="0.25">
      <c r="A6628" s="1">
        <v>40676</v>
      </c>
      <c r="B6628" s="3">
        <v>99.21</v>
      </c>
    </row>
    <row r="6629" spans="1:2" x14ac:dyDescent="0.25">
      <c r="A6629" s="1">
        <v>40679</v>
      </c>
      <c r="B6629" s="3">
        <v>96.91</v>
      </c>
    </row>
    <row r="6630" spans="1:2" x14ac:dyDescent="0.25">
      <c r="A6630" s="1">
        <v>40680</v>
      </c>
      <c r="B6630" s="3">
        <v>96.4</v>
      </c>
    </row>
    <row r="6631" spans="1:2" x14ac:dyDescent="0.25">
      <c r="A6631" s="1">
        <v>40681</v>
      </c>
      <c r="B6631" s="3">
        <v>99.52</v>
      </c>
    </row>
    <row r="6632" spans="1:2" x14ac:dyDescent="0.25">
      <c r="A6632" s="1">
        <v>40682</v>
      </c>
      <c r="B6632" s="3">
        <v>97.99</v>
      </c>
    </row>
    <row r="6633" spans="1:2" x14ac:dyDescent="0.25">
      <c r="A6633" s="1">
        <v>40683</v>
      </c>
      <c r="B6633" s="3">
        <v>99.15</v>
      </c>
    </row>
    <row r="6634" spans="1:2" x14ac:dyDescent="0.25">
      <c r="A6634" s="1">
        <v>40686</v>
      </c>
      <c r="B6634" s="3">
        <v>97.06</v>
      </c>
    </row>
    <row r="6635" spans="1:2" x14ac:dyDescent="0.25">
      <c r="A6635" s="1">
        <v>40687</v>
      </c>
      <c r="B6635" s="3">
        <v>99.13</v>
      </c>
    </row>
    <row r="6636" spans="1:2" x14ac:dyDescent="0.25">
      <c r="A6636" s="1">
        <v>40688</v>
      </c>
      <c r="B6636" s="3">
        <v>100.78</v>
      </c>
    </row>
    <row r="6637" spans="1:2" x14ac:dyDescent="0.25">
      <c r="A6637" s="1">
        <v>40689</v>
      </c>
      <c r="B6637" s="3">
        <v>100.18</v>
      </c>
    </row>
    <row r="6638" spans="1:2" x14ac:dyDescent="0.25">
      <c r="A6638" s="1">
        <v>40690</v>
      </c>
      <c r="B6638" s="3">
        <v>100.58</v>
      </c>
    </row>
    <row r="6639" spans="1:2" x14ac:dyDescent="0.25">
      <c r="A6639" s="1">
        <v>40693</v>
      </c>
      <c r="B6639" s="4" t="e">
        <f>NA()</f>
        <v>#N/A</v>
      </c>
    </row>
    <row r="6640" spans="1:2" x14ac:dyDescent="0.25">
      <c r="A6640" s="1">
        <v>40694</v>
      </c>
      <c r="B6640" s="3">
        <v>102.7</v>
      </c>
    </row>
    <row r="6641" spans="1:2" x14ac:dyDescent="0.25">
      <c r="A6641" s="1">
        <v>40695</v>
      </c>
      <c r="B6641" s="3">
        <v>100.3</v>
      </c>
    </row>
    <row r="6642" spans="1:2" x14ac:dyDescent="0.25">
      <c r="A6642" s="1">
        <v>40696</v>
      </c>
      <c r="B6642" s="3">
        <v>100.41</v>
      </c>
    </row>
    <row r="6643" spans="1:2" x14ac:dyDescent="0.25">
      <c r="A6643" s="1">
        <v>40697</v>
      </c>
      <c r="B6643" s="3">
        <v>100.28</v>
      </c>
    </row>
    <row r="6644" spans="1:2" x14ac:dyDescent="0.25">
      <c r="A6644" s="1">
        <v>40700</v>
      </c>
      <c r="B6644" s="3">
        <v>99.07</v>
      </c>
    </row>
    <row r="6645" spans="1:2" x14ac:dyDescent="0.25">
      <c r="A6645" s="1">
        <v>40701</v>
      </c>
      <c r="B6645" s="3">
        <v>99.18</v>
      </c>
    </row>
    <row r="6646" spans="1:2" x14ac:dyDescent="0.25">
      <c r="A6646" s="1">
        <v>40702</v>
      </c>
      <c r="B6646" s="3">
        <v>100.77</v>
      </c>
    </row>
    <row r="6647" spans="1:2" x14ac:dyDescent="0.25">
      <c r="A6647" s="1">
        <v>40703</v>
      </c>
      <c r="B6647" s="3">
        <v>101.95</v>
      </c>
    </row>
    <row r="6648" spans="1:2" x14ac:dyDescent="0.25">
      <c r="A6648" s="1">
        <v>40704</v>
      </c>
      <c r="B6648" s="3">
        <v>99.3</v>
      </c>
    </row>
    <row r="6649" spans="1:2" x14ac:dyDescent="0.25">
      <c r="A6649" s="1">
        <v>40707</v>
      </c>
      <c r="B6649" s="3">
        <v>97.2</v>
      </c>
    </row>
    <row r="6650" spans="1:2" x14ac:dyDescent="0.25">
      <c r="A6650" s="1">
        <v>40708</v>
      </c>
      <c r="B6650" s="3">
        <v>99.37</v>
      </c>
    </row>
    <row r="6651" spans="1:2" x14ac:dyDescent="0.25">
      <c r="A6651" s="1">
        <v>40709</v>
      </c>
      <c r="B6651" s="3">
        <v>94.83</v>
      </c>
    </row>
    <row r="6652" spans="1:2" x14ac:dyDescent="0.25">
      <c r="A6652" s="1">
        <v>40710</v>
      </c>
      <c r="B6652" s="3">
        <v>94.95</v>
      </c>
    </row>
    <row r="6653" spans="1:2" x14ac:dyDescent="0.25">
      <c r="A6653" s="1">
        <v>40711</v>
      </c>
      <c r="B6653" s="3">
        <v>93.02</v>
      </c>
    </row>
    <row r="6654" spans="1:2" x14ac:dyDescent="0.25">
      <c r="A6654" s="1">
        <v>40714</v>
      </c>
      <c r="B6654" s="3">
        <v>93.23</v>
      </c>
    </row>
    <row r="6655" spans="1:2" x14ac:dyDescent="0.25">
      <c r="A6655" s="1">
        <v>40715</v>
      </c>
      <c r="B6655" s="3">
        <v>93.7</v>
      </c>
    </row>
    <row r="6656" spans="1:2" x14ac:dyDescent="0.25">
      <c r="A6656" s="1">
        <v>40716</v>
      </c>
      <c r="B6656" s="3">
        <v>94.96</v>
      </c>
    </row>
    <row r="6657" spans="1:2" x14ac:dyDescent="0.25">
      <c r="A6657" s="1">
        <v>40717</v>
      </c>
      <c r="B6657" s="3">
        <v>90.7</v>
      </c>
    </row>
    <row r="6658" spans="1:2" x14ac:dyDescent="0.25">
      <c r="A6658" s="1">
        <v>40718</v>
      </c>
      <c r="B6658" s="3">
        <v>90.89</v>
      </c>
    </row>
    <row r="6659" spans="1:2" x14ac:dyDescent="0.25">
      <c r="A6659" s="1">
        <v>40721</v>
      </c>
      <c r="B6659" s="3">
        <v>90.65</v>
      </c>
    </row>
    <row r="6660" spans="1:2" x14ac:dyDescent="0.25">
      <c r="A6660" s="1">
        <v>40722</v>
      </c>
      <c r="B6660" s="3">
        <v>92.9</v>
      </c>
    </row>
    <row r="6661" spans="1:2" x14ac:dyDescent="0.25">
      <c r="A6661" s="1">
        <v>40723</v>
      </c>
      <c r="B6661" s="3">
        <v>94.85</v>
      </c>
    </row>
    <row r="6662" spans="1:2" x14ac:dyDescent="0.25">
      <c r="A6662" s="1">
        <v>40724</v>
      </c>
      <c r="B6662" s="3">
        <v>95.3</v>
      </c>
    </row>
    <row r="6663" spans="1:2" x14ac:dyDescent="0.25">
      <c r="A6663" s="1">
        <v>40725</v>
      </c>
      <c r="B6663" s="3">
        <v>94.81</v>
      </c>
    </row>
    <row r="6664" spans="1:2" x14ac:dyDescent="0.25">
      <c r="A6664" s="1">
        <v>40728</v>
      </c>
      <c r="B6664" s="4" t="e">
        <f>NA()</f>
        <v>#N/A</v>
      </c>
    </row>
    <row r="6665" spans="1:2" x14ac:dyDescent="0.25">
      <c r="A6665" s="1">
        <v>40729</v>
      </c>
      <c r="B6665" s="3">
        <v>96.92</v>
      </c>
    </row>
    <row r="6666" spans="1:2" x14ac:dyDescent="0.25">
      <c r="A6666" s="1">
        <v>40730</v>
      </c>
      <c r="B6666" s="3">
        <v>96.67</v>
      </c>
    </row>
    <row r="6667" spans="1:2" x14ac:dyDescent="0.25">
      <c r="A6667" s="1">
        <v>40731</v>
      </c>
      <c r="B6667" s="3">
        <v>98.7</v>
      </c>
    </row>
    <row r="6668" spans="1:2" x14ac:dyDescent="0.25">
      <c r="A6668" s="1">
        <v>40732</v>
      </c>
      <c r="B6668" s="3">
        <v>96.2</v>
      </c>
    </row>
    <row r="6669" spans="1:2" x14ac:dyDescent="0.25">
      <c r="A6669" s="1">
        <v>40735</v>
      </c>
      <c r="B6669" s="3">
        <v>95.16</v>
      </c>
    </row>
    <row r="6670" spans="1:2" x14ac:dyDescent="0.25">
      <c r="A6670" s="1">
        <v>40736</v>
      </c>
      <c r="B6670" s="3">
        <v>97.41</v>
      </c>
    </row>
    <row r="6671" spans="1:2" x14ac:dyDescent="0.25">
      <c r="A6671" s="1">
        <v>40737</v>
      </c>
      <c r="B6671" s="3">
        <v>98.04</v>
      </c>
    </row>
    <row r="6672" spans="1:2" x14ac:dyDescent="0.25">
      <c r="A6672" s="1">
        <v>40738</v>
      </c>
      <c r="B6672" s="3">
        <v>95.75</v>
      </c>
    </row>
    <row r="6673" spans="1:2" x14ac:dyDescent="0.25">
      <c r="A6673" s="1">
        <v>40739</v>
      </c>
      <c r="B6673" s="3">
        <v>97.24</v>
      </c>
    </row>
    <row r="6674" spans="1:2" x14ac:dyDescent="0.25">
      <c r="A6674" s="1">
        <v>40742</v>
      </c>
      <c r="B6674" s="3">
        <v>95.94</v>
      </c>
    </row>
    <row r="6675" spans="1:2" x14ac:dyDescent="0.25">
      <c r="A6675" s="1">
        <v>40743</v>
      </c>
      <c r="B6675" s="3">
        <v>97.49</v>
      </c>
    </row>
    <row r="6676" spans="1:2" x14ac:dyDescent="0.25">
      <c r="A6676" s="1">
        <v>40744</v>
      </c>
      <c r="B6676" s="3">
        <v>98.11</v>
      </c>
    </row>
    <row r="6677" spans="1:2" x14ac:dyDescent="0.25">
      <c r="A6677" s="1">
        <v>40745</v>
      </c>
      <c r="B6677" s="3">
        <v>98.96</v>
      </c>
    </row>
    <row r="6678" spans="1:2" x14ac:dyDescent="0.25">
      <c r="A6678" s="1">
        <v>40746</v>
      </c>
      <c r="B6678" s="3">
        <v>99.53</v>
      </c>
    </row>
    <row r="6679" spans="1:2" x14ac:dyDescent="0.25">
      <c r="A6679" s="1">
        <v>40749</v>
      </c>
      <c r="B6679" s="3">
        <v>98.97</v>
      </c>
    </row>
    <row r="6680" spans="1:2" x14ac:dyDescent="0.25">
      <c r="A6680" s="1">
        <v>40750</v>
      </c>
      <c r="B6680" s="3">
        <v>99.61</v>
      </c>
    </row>
    <row r="6681" spans="1:2" x14ac:dyDescent="0.25">
      <c r="A6681" s="1">
        <v>40751</v>
      </c>
      <c r="B6681" s="3">
        <v>97.4</v>
      </c>
    </row>
    <row r="6682" spans="1:2" x14ac:dyDescent="0.25">
      <c r="A6682" s="1">
        <v>40752</v>
      </c>
      <c r="B6682" s="3">
        <v>97.48</v>
      </c>
    </row>
    <row r="6683" spans="1:2" x14ac:dyDescent="0.25">
      <c r="A6683" s="1">
        <v>40753</v>
      </c>
      <c r="B6683" s="3">
        <v>95.68</v>
      </c>
    </row>
    <row r="6684" spans="1:2" x14ac:dyDescent="0.25">
      <c r="A6684" s="1">
        <v>40756</v>
      </c>
      <c r="B6684" s="3">
        <v>94.98</v>
      </c>
    </row>
    <row r="6685" spans="1:2" x14ac:dyDescent="0.25">
      <c r="A6685" s="1">
        <v>40757</v>
      </c>
      <c r="B6685" s="3">
        <v>93.78</v>
      </c>
    </row>
    <row r="6686" spans="1:2" x14ac:dyDescent="0.25">
      <c r="A6686" s="1">
        <v>40758</v>
      </c>
      <c r="B6686" s="3">
        <v>91.87</v>
      </c>
    </row>
    <row r="6687" spans="1:2" x14ac:dyDescent="0.25">
      <c r="A6687" s="1">
        <v>40759</v>
      </c>
      <c r="B6687" s="3">
        <v>86.75</v>
      </c>
    </row>
    <row r="6688" spans="1:2" x14ac:dyDescent="0.25">
      <c r="A6688" s="1">
        <v>40760</v>
      </c>
      <c r="B6688" s="3">
        <v>86.89</v>
      </c>
    </row>
    <row r="6689" spans="1:2" x14ac:dyDescent="0.25">
      <c r="A6689" s="1">
        <v>40763</v>
      </c>
      <c r="B6689" s="3">
        <v>81.27</v>
      </c>
    </row>
    <row r="6690" spans="1:2" x14ac:dyDescent="0.25">
      <c r="A6690" s="1">
        <v>40764</v>
      </c>
      <c r="B6690" s="3">
        <v>79.319999999999993</v>
      </c>
    </row>
    <row r="6691" spans="1:2" x14ac:dyDescent="0.25">
      <c r="A6691" s="1">
        <v>40765</v>
      </c>
      <c r="B6691" s="3">
        <v>83.05</v>
      </c>
    </row>
    <row r="6692" spans="1:2" x14ac:dyDescent="0.25">
      <c r="A6692" s="1">
        <v>40766</v>
      </c>
      <c r="B6692" s="3">
        <v>85.48</v>
      </c>
    </row>
    <row r="6693" spans="1:2" x14ac:dyDescent="0.25">
      <c r="A6693" s="1">
        <v>40767</v>
      </c>
      <c r="B6693" s="3">
        <v>85.19</v>
      </c>
    </row>
    <row r="6694" spans="1:2" x14ac:dyDescent="0.25">
      <c r="A6694" s="1">
        <v>40770</v>
      </c>
      <c r="B6694" s="3">
        <v>87.88</v>
      </c>
    </row>
    <row r="6695" spans="1:2" x14ac:dyDescent="0.25">
      <c r="A6695" s="1">
        <v>40771</v>
      </c>
      <c r="B6695" s="3">
        <v>86.65</v>
      </c>
    </row>
    <row r="6696" spans="1:2" x14ac:dyDescent="0.25">
      <c r="A6696" s="1">
        <v>40772</v>
      </c>
      <c r="B6696" s="3">
        <v>87.58</v>
      </c>
    </row>
    <row r="6697" spans="1:2" x14ac:dyDescent="0.25">
      <c r="A6697" s="1">
        <v>40773</v>
      </c>
      <c r="B6697" s="3">
        <v>82.38</v>
      </c>
    </row>
    <row r="6698" spans="1:2" x14ac:dyDescent="0.25">
      <c r="A6698" s="1">
        <v>40774</v>
      </c>
      <c r="B6698" s="3">
        <v>82.33</v>
      </c>
    </row>
    <row r="6699" spans="1:2" x14ac:dyDescent="0.25">
      <c r="A6699" s="1">
        <v>40777</v>
      </c>
      <c r="B6699" s="3">
        <v>84.42</v>
      </c>
    </row>
    <row r="6700" spans="1:2" x14ac:dyDescent="0.25">
      <c r="A6700" s="1">
        <v>40778</v>
      </c>
      <c r="B6700" s="3">
        <v>85.35</v>
      </c>
    </row>
    <row r="6701" spans="1:2" x14ac:dyDescent="0.25">
      <c r="A6701" s="1">
        <v>40779</v>
      </c>
      <c r="B6701" s="3">
        <v>84.99</v>
      </c>
    </row>
    <row r="6702" spans="1:2" x14ac:dyDescent="0.25">
      <c r="A6702" s="1">
        <v>40780</v>
      </c>
      <c r="B6702" s="3">
        <v>85.15</v>
      </c>
    </row>
    <row r="6703" spans="1:2" x14ac:dyDescent="0.25">
      <c r="A6703" s="1">
        <v>40781</v>
      </c>
      <c r="B6703" s="3">
        <v>85.37</v>
      </c>
    </row>
    <row r="6704" spans="1:2" x14ac:dyDescent="0.25">
      <c r="A6704" s="1">
        <v>40784</v>
      </c>
      <c r="B6704" s="3">
        <v>87.27</v>
      </c>
    </row>
    <row r="6705" spans="1:2" x14ac:dyDescent="0.25">
      <c r="A6705" s="1">
        <v>40785</v>
      </c>
      <c r="B6705" s="3">
        <v>88.9</v>
      </c>
    </row>
    <row r="6706" spans="1:2" x14ac:dyDescent="0.25">
      <c r="A6706" s="1">
        <v>40786</v>
      </c>
      <c r="B6706" s="3">
        <v>88.81</v>
      </c>
    </row>
    <row r="6707" spans="1:2" x14ac:dyDescent="0.25">
      <c r="A6707" s="1">
        <v>40787</v>
      </c>
      <c r="B6707" s="3">
        <v>88.93</v>
      </c>
    </row>
    <row r="6708" spans="1:2" x14ac:dyDescent="0.25">
      <c r="A6708" s="1">
        <v>40788</v>
      </c>
      <c r="B6708" s="3">
        <v>86.45</v>
      </c>
    </row>
    <row r="6709" spans="1:2" x14ac:dyDescent="0.25">
      <c r="A6709" s="1">
        <v>40791</v>
      </c>
      <c r="B6709" s="4" t="e">
        <f>NA()</f>
        <v>#N/A</v>
      </c>
    </row>
    <row r="6710" spans="1:2" x14ac:dyDescent="0.25">
      <c r="A6710" s="1">
        <v>40792</v>
      </c>
      <c r="B6710" s="3">
        <v>85.99</v>
      </c>
    </row>
    <row r="6711" spans="1:2" x14ac:dyDescent="0.25">
      <c r="A6711" s="1">
        <v>40793</v>
      </c>
      <c r="B6711" s="3">
        <v>89.34</v>
      </c>
    </row>
    <row r="6712" spans="1:2" x14ac:dyDescent="0.25">
      <c r="A6712" s="1">
        <v>40794</v>
      </c>
      <c r="B6712" s="3">
        <v>89.05</v>
      </c>
    </row>
    <row r="6713" spans="1:2" x14ac:dyDescent="0.25">
      <c r="A6713" s="1">
        <v>40795</v>
      </c>
      <c r="B6713" s="3">
        <v>87.24</v>
      </c>
    </row>
    <row r="6714" spans="1:2" x14ac:dyDescent="0.25">
      <c r="A6714" s="1">
        <v>40798</v>
      </c>
      <c r="B6714" s="3">
        <v>88.19</v>
      </c>
    </row>
    <row r="6715" spans="1:2" x14ac:dyDescent="0.25">
      <c r="A6715" s="1">
        <v>40799</v>
      </c>
      <c r="B6715" s="3">
        <v>90.21</v>
      </c>
    </row>
    <row r="6716" spans="1:2" x14ac:dyDescent="0.25">
      <c r="A6716" s="1">
        <v>40800</v>
      </c>
      <c r="B6716" s="3">
        <v>88.91</v>
      </c>
    </row>
    <row r="6717" spans="1:2" x14ac:dyDescent="0.25">
      <c r="A6717" s="1">
        <v>40801</v>
      </c>
      <c r="B6717" s="3">
        <v>89.4</v>
      </c>
    </row>
    <row r="6718" spans="1:2" x14ac:dyDescent="0.25">
      <c r="A6718" s="1">
        <v>40802</v>
      </c>
      <c r="B6718" s="3">
        <v>87.96</v>
      </c>
    </row>
    <row r="6719" spans="1:2" x14ac:dyDescent="0.25">
      <c r="A6719" s="1">
        <v>40805</v>
      </c>
      <c r="B6719" s="3">
        <v>85.7</v>
      </c>
    </row>
    <row r="6720" spans="1:2" x14ac:dyDescent="0.25">
      <c r="A6720" s="1">
        <v>40806</v>
      </c>
      <c r="B6720" s="3">
        <v>86.92</v>
      </c>
    </row>
    <row r="6721" spans="1:2" x14ac:dyDescent="0.25">
      <c r="A6721" s="1">
        <v>40807</v>
      </c>
      <c r="B6721" s="3">
        <v>85.77</v>
      </c>
    </row>
    <row r="6722" spans="1:2" x14ac:dyDescent="0.25">
      <c r="A6722" s="1">
        <v>40808</v>
      </c>
      <c r="B6722" s="3">
        <v>80.290000000000006</v>
      </c>
    </row>
    <row r="6723" spans="1:2" x14ac:dyDescent="0.25">
      <c r="A6723" s="1">
        <v>40809</v>
      </c>
      <c r="B6723" s="3">
        <v>79.58</v>
      </c>
    </row>
    <row r="6724" spans="1:2" x14ac:dyDescent="0.25">
      <c r="A6724" s="1">
        <v>40812</v>
      </c>
      <c r="B6724" s="3">
        <v>79.97</v>
      </c>
    </row>
    <row r="6725" spans="1:2" x14ac:dyDescent="0.25">
      <c r="A6725" s="1">
        <v>40813</v>
      </c>
      <c r="B6725" s="3">
        <v>84.18</v>
      </c>
    </row>
    <row r="6726" spans="1:2" x14ac:dyDescent="0.25">
      <c r="A6726" s="1">
        <v>40814</v>
      </c>
      <c r="B6726" s="3">
        <v>80.94</v>
      </c>
    </row>
    <row r="6727" spans="1:2" x14ac:dyDescent="0.25">
      <c r="A6727" s="1">
        <v>40815</v>
      </c>
      <c r="B6727" s="3">
        <v>81.87</v>
      </c>
    </row>
    <row r="6728" spans="1:2" x14ac:dyDescent="0.25">
      <c r="A6728" s="1">
        <v>40816</v>
      </c>
      <c r="B6728" s="3">
        <v>78.930000000000007</v>
      </c>
    </row>
    <row r="6729" spans="1:2" x14ac:dyDescent="0.25">
      <c r="A6729" s="1">
        <v>40819</v>
      </c>
      <c r="B6729" s="3">
        <v>77.34</v>
      </c>
    </row>
    <row r="6730" spans="1:2" x14ac:dyDescent="0.25">
      <c r="A6730" s="1">
        <v>40820</v>
      </c>
      <c r="B6730" s="3">
        <v>75.400000000000006</v>
      </c>
    </row>
    <row r="6731" spans="1:2" x14ac:dyDescent="0.25">
      <c r="A6731" s="1">
        <v>40821</v>
      </c>
      <c r="B6731" s="3">
        <v>79.41</v>
      </c>
    </row>
    <row r="6732" spans="1:2" x14ac:dyDescent="0.25">
      <c r="A6732" s="1">
        <v>40822</v>
      </c>
      <c r="B6732" s="3">
        <v>82.32</v>
      </c>
    </row>
    <row r="6733" spans="1:2" x14ac:dyDescent="0.25">
      <c r="A6733" s="1">
        <v>40823</v>
      </c>
      <c r="B6733" s="3">
        <v>82.7</v>
      </c>
    </row>
    <row r="6734" spans="1:2" x14ac:dyDescent="0.25">
      <c r="A6734" s="1">
        <v>40826</v>
      </c>
      <c r="B6734" s="3">
        <v>85.14</v>
      </c>
    </row>
    <row r="6735" spans="1:2" x14ac:dyDescent="0.25">
      <c r="A6735" s="1">
        <v>40827</v>
      </c>
      <c r="B6735" s="3">
        <v>85.54</v>
      </c>
    </row>
    <row r="6736" spans="1:2" x14ac:dyDescent="0.25">
      <c r="A6736" s="1">
        <v>40828</v>
      </c>
      <c r="B6736" s="3">
        <v>85.3</v>
      </c>
    </row>
    <row r="6737" spans="1:2" x14ac:dyDescent="0.25">
      <c r="A6737" s="1">
        <v>40829</v>
      </c>
      <c r="B6737" s="3">
        <v>83.96</v>
      </c>
    </row>
    <row r="6738" spans="1:2" x14ac:dyDescent="0.25">
      <c r="A6738" s="1">
        <v>40830</v>
      </c>
      <c r="B6738" s="3">
        <v>86.8</v>
      </c>
    </row>
    <row r="6739" spans="1:2" x14ac:dyDescent="0.25">
      <c r="A6739" s="1">
        <v>40833</v>
      </c>
      <c r="B6739" s="3">
        <v>86.38</v>
      </c>
    </row>
    <row r="6740" spans="1:2" x14ac:dyDescent="0.25">
      <c r="A6740" s="1">
        <v>40834</v>
      </c>
      <c r="B6740" s="3">
        <v>88.34</v>
      </c>
    </row>
    <row r="6741" spans="1:2" x14ac:dyDescent="0.25">
      <c r="A6741" s="1">
        <v>40835</v>
      </c>
      <c r="B6741" s="3">
        <v>86.11</v>
      </c>
    </row>
    <row r="6742" spans="1:2" x14ac:dyDescent="0.25">
      <c r="A6742" s="1">
        <v>40836</v>
      </c>
      <c r="B6742" s="3">
        <v>86.07</v>
      </c>
    </row>
    <row r="6743" spans="1:2" x14ac:dyDescent="0.25">
      <c r="A6743" s="1">
        <v>40837</v>
      </c>
      <c r="B6743" s="3">
        <v>87.19</v>
      </c>
    </row>
    <row r="6744" spans="1:2" x14ac:dyDescent="0.25">
      <c r="A6744" s="1">
        <v>40840</v>
      </c>
      <c r="B6744" s="3">
        <v>91.12</v>
      </c>
    </row>
    <row r="6745" spans="1:2" x14ac:dyDescent="0.25">
      <c r="A6745" s="1">
        <v>40841</v>
      </c>
      <c r="B6745" s="3">
        <v>92.98</v>
      </c>
    </row>
    <row r="6746" spans="1:2" x14ac:dyDescent="0.25">
      <c r="A6746" s="1">
        <v>40842</v>
      </c>
      <c r="B6746" s="3">
        <v>90.2</v>
      </c>
    </row>
    <row r="6747" spans="1:2" x14ac:dyDescent="0.25">
      <c r="A6747" s="1">
        <v>40843</v>
      </c>
      <c r="B6747" s="3">
        <v>93.96</v>
      </c>
    </row>
    <row r="6748" spans="1:2" x14ac:dyDescent="0.25">
      <c r="A6748" s="1">
        <v>40844</v>
      </c>
      <c r="B6748" s="3">
        <v>93.32</v>
      </c>
    </row>
    <row r="6749" spans="1:2" x14ac:dyDescent="0.25">
      <c r="A6749" s="1">
        <v>40847</v>
      </c>
      <c r="B6749" s="3">
        <v>93.19</v>
      </c>
    </row>
    <row r="6750" spans="1:2" x14ac:dyDescent="0.25">
      <c r="A6750" s="1">
        <v>40848</v>
      </c>
      <c r="B6750" s="3">
        <v>92.19</v>
      </c>
    </row>
    <row r="6751" spans="1:2" x14ac:dyDescent="0.25">
      <c r="A6751" s="1">
        <v>40849</v>
      </c>
      <c r="B6751" s="3">
        <v>92.51</v>
      </c>
    </row>
    <row r="6752" spans="1:2" x14ac:dyDescent="0.25">
      <c r="A6752" s="1">
        <v>40850</v>
      </c>
      <c r="B6752" s="3">
        <v>94.07</v>
      </c>
    </row>
    <row r="6753" spans="1:2" x14ac:dyDescent="0.25">
      <c r="A6753" s="1">
        <v>40851</v>
      </c>
      <c r="B6753" s="3">
        <v>94.26</v>
      </c>
    </row>
    <row r="6754" spans="1:2" x14ac:dyDescent="0.25">
      <c r="A6754" s="1">
        <v>40854</v>
      </c>
      <c r="B6754" s="3">
        <v>95.52</v>
      </c>
    </row>
    <row r="6755" spans="1:2" x14ac:dyDescent="0.25">
      <c r="A6755" s="1">
        <v>40855</v>
      </c>
      <c r="B6755" s="3">
        <v>96.8</v>
      </c>
    </row>
    <row r="6756" spans="1:2" x14ac:dyDescent="0.25">
      <c r="A6756" s="1">
        <v>40856</v>
      </c>
      <c r="B6756" s="3">
        <v>95.74</v>
      </c>
    </row>
    <row r="6757" spans="1:2" x14ac:dyDescent="0.25">
      <c r="A6757" s="1">
        <v>40857</v>
      </c>
      <c r="B6757" s="3">
        <v>97.78</v>
      </c>
    </row>
    <row r="6758" spans="1:2" x14ac:dyDescent="0.25">
      <c r="A6758" s="1">
        <v>40858</v>
      </c>
      <c r="B6758" s="3">
        <v>98.99</v>
      </c>
    </row>
    <row r="6759" spans="1:2" x14ac:dyDescent="0.25">
      <c r="A6759" s="1">
        <v>40861</v>
      </c>
      <c r="B6759" s="3">
        <v>98.14</v>
      </c>
    </row>
    <row r="6760" spans="1:2" x14ac:dyDescent="0.25">
      <c r="A6760" s="1">
        <v>40862</v>
      </c>
      <c r="B6760" s="3">
        <v>99.37</v>
      </c>
    </row>
    <row r="6761" spans="1:2" x14ac:dyDescent="0.25">
      <c r="A6761" s="1">
        <v>40863</v>
      </c>
      <c r="B6761" s="3">
        <v>102.59</v>
      </c>
    </row>
    <row r="6762" spans="1:2" x14ac:dyDescent="0.25">
      <c r="A6762" s="1">
        <v>40864</v>
      </c>
      <c r="B6762" s="3">
        <v>98.82</v>
      </c>
    </row>
    <row r="6763" spans="1:2" x14ac:dyDescent="0.25">
      <c r="A6763" s="1">
        <v>40865</v>
      </c>
      <c r="B6763" s="3">
        <v>97.67</v>
      </c>
    </row>
    <row r="6764" spans="1:2" x14ac:dyDescent="0.25">
      <c r="A6764" s="1">
        <v>40868</v>
      </c>
      <c r="B6764" s="3">
        <v>96.73</v>
      </c>
    </row>
    <row r="6765" spans="1:2" x14ac:dyDescent="0.25">
      <c r="A6765" s="1">
        <v>40869</v>
      </c>
      <c r="B6765" s="3">
        <v>97.76</v>
      </c>
    </row>
    <row r="6766" spans="1:2" x14ac:dyDescent="0.25">
      <c r="A6766" s="1">
        <v>40870</v>
      </c>
      <c r="B6766" s="3">
        <v>96.16</v>
      </c>
    </row>
    <row r="6767" spans="1:2" x14ac:dyDescent="0.25">
      <c r="A6767" s="1">
        <v>40871</v>
      </c>
      <c r="B6767" s="4" t="e">
        <f>NA()</f>
        <v>#N/A</v>
      </c>
    </row>
    <row r="6768" spans="1:2" x14ac:dyDescent="0.25">
      <c r="A6768" s="1">
        <v>40872</v>
      </c>
      <c r="B6768" s="3">
        <v>96.91</v>
      </c>
    </row>
    <row r="6769" spans="1:2" x14ac:dyDescent="0.25">
      <c r="A6769" s="1">
        <v>40875</v>
      </c>
      <c r="B6769" s="3">
        <v>98.21</v>
      </c>
    </row>
    <row r="6770" spans="1:2" x14ac:dyDescent="0.25">
      <c r="A6770" s="1">
        <v>40876</v>
      </c>
      <c r="B6770" s="3">
        <v>99.79</v>
      </c>
    </row>
    <row r="6771" spans="1:2" x14ac:dyDescent="0.25">
      <c r="A6771" s="1">
        <v>40877</v>
      </c>
      <c r="B6771" s="3">
        <v>100.36</v>
      </c>
    </row>
    <row r="6772" spans="1:2" x14ac:dyDescent="0.25">
      <c r="A6772" s="1">
        <v>40878</v>
      </c>
      <c r="B6772" s="3">
        <v>100.2</v>
      </c>
    </row>
    <row r="6773" spans="1:2" x14ac:dyDescent="0.25">
      <c r="A6773" s="1">
        <v>40879</v>
      </c>
      <c r="B6773" s="3">
        <v>100.97</v>
      </c>
    </row>
    <row r="6774" spans="1:2" x14ac:dyDescent="0.25">
      <c r="A6774" s="1">
        <v>40882</v>
      </c>
      <c r="B6774" s="3">
        <v>100.94</v>
      </c>
    </row>
    <row r="6775" spans="1:2" x14ac:dyDescent="0.25">
      <c r="A6775" s="1">
        <v>40883</v>
      </c>
      <c r="B6775" s="3">
        <v>101.25</v>
      </c>
    </row>
    <row r="6776" spans="1:2" x14ac:dyDescent="0.25">
      <c r="A6776" s="1">
        <v>40884</v>
      </c>
      <c r="B6776" s="3">
        <v>100.45</v>
      </c>
    </row>
    <row r="6777" spans="1:2" x14ac:dyDescent="0.25">
      <c r="A6777" s="1">
        <v>40885</v>
      </c>
      <c r="B6777" s="3">
        <v>98.35</v>
      </c>
    </row>
    <row r="6778" spans="1:2" x14ac:dyDescent="0.25">
      <c r="A6778" s="1">
        <v>40886</v>
      </c>
      <c r="B6778" s="3">
        <v>99.4</v>
      </c>
    </row>
    <row r="6779" spans="1:2" x14ac:dyDescent="0.25">
      <c r="A6779" s="1">
        <v>40889</v>
      </c>
      <c r="B6779" s="3">
        <v>97.77</v>
      </c>
    </row>
    <row r="6780" spans="1:2" x14ac:dyDescent="0.25">
      <c r="A6780" s="1">
        <v>40890</v>
      </c>
      <c r="B6780" s="3">
        <v>100.24</v>
      </c>
    </row>
    <row r="6781" spans="1:2" x14ac:dyDescent="0.25">
      <c r="A6781" s="1">
        <v>40891</v>
      </c>
      <c r="B6781" s="3">
        <v>94.92</v>
      </c>
    </row>
    <row r="6782" spans="1:2" x14ac:dyDescent="0.25">
      <c r="A6782" s="1">
        <v>40892</v>
      </c>
      <c r="B6782" s="3">
        <v>93.84</v>
      </c>
    </row>
    <row r="6783" spans="1:2" x14ac:dyDescent="0.25">
      <c r="A6783" s="1">
        <v>40893</v>
      </c>
      <c r="B6783" s="3">
        <v>93.55</v>
      </c>
    </row>
    <row r="6784" spans="1:2" x14ac:dyDescent="0.25">
      <c r="A6784" s="1">
        <v>40896</v>
      </c>
      <c r="B6784" s="3">
        <v>93.86</v>
      </c>
    </row>
    <row r="6785" spans="1:2" x14ac:dyDescent="0.25">
      <c r="A6785" s="1">
        <v>40897</v>
      </c>
      <c r="B6785" s="3">
        <v>97.16</v>
      </c>
    </row>
    <row r="6786" spans="1:2" x14ac:dyDescent="0.25">
      <c r="A6786" s="1">
        <v>40898</v>
      </c>
      <c r="B6786" s="3">
        <v>98.54</v>
      </c>
    </row>
    <row r="6787" spans="1:2" x14ac:dyDescent="0.25">
      <c r="A6787" s="1">
        <v>40899</v>
      </c>
      <c r="B6787" s="3">
        <v>99.42</v>
      </c>
    </row>
    <row r="6788" spans="1:2" x14ac:dyDescent="0.25">
      <c r="A6788" s="1">
        <v>40900</v>
      </c>
      <c r="B6788" s="3">
        <v>99.72</v>
      </c>
    </row>
    <row r="6789" spans="1:2" x14ac:dyDescent="0.25">
      <c r="A6789" s="1">
        <v>40903</v>
      </c>
      <c r="B6789" s="4" t="e">
        <f>NA()</f>
        <v>#N/A</v>
      </c>
    </row>
    <row r="6790" spans="1:2" x14ac:dyDescent="0.25">
      <c r="A6790" s="1">
        <v>40904</v>
      </c>
      <c r="B6790" s="3">
        <v>101.29</v>
      </c>
    </row>
    <row r="6791" spans="1:2" x14ac:dyDescent="0.25">
      <c r="A6791" s="1">
        <v>40905</v>
      </c>
      <c r="B6791" s="3">
        <v>99.44</v>
      </c>
    </row>
    <row r="6792" spans="1:2" x14ac:dyDescent="0.25">
      <c r="A6792" s="1">
        <v>40906</v>
      </c>
      <c r="B6792" s="3">
        <v>99.68</v>
      </c>
    </row>
    <row r="6793" spans="1:2" x14ac:dyDescent="0.25">
      <c r="A6793" s="1">
        <v>40907</v>
      </c>
      <c r="B6793" s="3">
        <v>98.83</v>
      </c>
    </row>
    <row r="6794" spans="1:2" x14ac:dyDescent="0.25">
      <c r="A6794" s="1">
        <v>40910</v>
      </c>
      <c r="B6794" s="4" t="e">
        <f>NA()</f>
        <v>#N/A</v>
      </c>
    </row>
    <row r="6795" spans="1:2" x14ac:dyDescent="0.25">
      <c r="A6795" s="1">
        <v>40911</v>
      </c>
      <c r="B6795" s="3">
        <v>102.96</v>
      </c>
    </row>
    <row r="6796" spans="1:2" x14ac:dyDescent="0.25">
      <c r="A6796" s="1">
        <v>40912</v>
      </c>
      <c r="B6796" s="3">
        <v>103.22</v>
      </c>
    </row>
    <row r="6797" spans="1:2" x14ac:dyDescent="0.25">
      <c r="A6797" s="1">
        <v>40913</v>
      </c>
      <c r="B6797" s="3">
        <v>101.81</v>
      </c>
    </row>
    <row r="6798" spans="1:2" x14ac:dyDescent="0.25">
      <c r="A6798" s="1">
        <v>40914</v>
      </c>
      <c r="B6798" s="3">
        <v>101.56</v>
      </c>
    </row>
    <row r="6799" spans="1:2" x14ac:dyDescent="0.25">
      <c r="A6799" s="1">
        <v>40917</v>
      </c>
      <c r="B6799" s="3">
        <v>101.31</v>
      </c>
    </row>
    <row r="6800" spans="1:2" x14ac:dyDescent="0.25">
      <c r="A6800" s="1">
        <v>40918</v>
      </c>
      <c r="B6800" s="3">
        <v>102.24</v>
      </c>
    </row>
    <row r="6801" spans="1:2" x14ac:dyDescent="0.25">
      <c r="A6801" s="1">
        <v>40919</v>
      </c>
      <c r="B6801" s="3">
        <v>100.89</v>
      </c>
    </row>
    <row r="6802" spans="1:2" x14ac:dyDescent="0.25">
      <c r="A6802" s="1">
        <v>40920</v>
      </c>
      <c r="B6802" s="3">
        <v>99.03</v>
      </c>
    </row>
    <row r="6803" spans="1:2" x14ac:dyDescent="0.25">
      <c r="A6803" s="1">
        <v>40921</v>
      </c>
      <c r="B6803" s="3">
        <v>98.69</v>
      </c>
    </row>
    <row r="6804" spans="1:2" x14ac:dyDescent="0.25">
      <c r="A6804" s="1">
        <v>40924</v>
      </c>
      <c r="B6804" s="4" t="e">
        <f>NA()</f>
        <v>#N/A</v>
      </c>
    </row>
    <row r="6805" spans="1:2" x14ac:dyDescent="0.25">
      <c r="A6805" s="1">
        <v>40925</v>
      </c>
      <c r="B6805" s="3">
        <v>100.7</v>
      </c>
    </row>
    <row r="6806" spans="1:2" x14ac:dyDescent="0.25">
      <c r="A6806" s="1">
        <v>40926</v>
      </c>
      <c r="B6806" s="3">
        <v>100.61</v>
      </c>
    </row>
    <row r="6807" spans="1:2" x14ac:dyDescent="0.25">
      <c r="A6807" s="1">
        <v>40927</v>
      </c>
      <c r="B6807" s="3">
        <v>100.32</v>
      </c>
    </row>
    <row r="6808" spans="1:2" x14ac:dyDescent="0.25">
      <c r="A6808" s="1">
        <v>40928</v>
      </c>
      <c r="B6808" s="3">
        <v>98.15</v>
      </c>
    </row>
    <row r="6809" spans="1:2" x14ac:dyDescent="0.25">
      <c r="A6809" s="1">
        <v>40931</v>
      </c>
      <c r="B6809" s="3">
        <v>99.47</v>
      </c>
    </row>
    <row r="6810" spans="1:2" x14ac:dyDescent="0.25">
      <c r="A6810" s="1">
        <v>40932</v>
      </c>
      <c r="B6810" s="3">
        <v>98.84</v>
      </c>
    </row>
    <row r="6811" spans="1:2" x14ac:dyDescent="0.25">
      <c r="A6811" s="1">
        <v>40933</v>
      </c>
      <c r="B6811" s="3">
        <v>99.23</v>
      </c>
    </row>
    <row r="6812" spans="1:2" x14ac:dyDescent="0.25">
      <c r="A6812" s="1">
        <v>40934</v>
      </c>
      <c r="B6812" s="3">
        <v>99.76</v>
      </c>
    </row>
    <row r="6813" spans="1:2" x14ac:dyDescent="0.25">
      <c r="A6813" s="1">
        <v>40935</v>
      </c>
      <c r="B6813" s="3">
        <v>99.47</v>
      </c>
    </row>
    <row r="6814" spans="1:2" x14ac:dyDescent="0.25">
      <c r="A6814" s="1">
        <v>40938</v>
      </c>
      <c r="B6814" s="3">
        <v>98.75</v>
      </c>
    </row>
    <row r="6815" spans="1:2" x14ac:dyDescent="0.25">
      <c r="A6815" s="1">
        <v>40939</v>
      </c>
      <c r="B6815" s="3">
        <v>98.46</v>
      </c>
    </row>
    <row r="6816" spans="1:2" x14ac:dyDescent="0.25">
      <c r="A6816" s="1">
        <v>40940</v>
      </c>
      <c r="B6816" s="3">
        <v>97.63</v>
      </c>
    </row>
    <row r="6817" spans="1:2" x14ac:dyDescent="0.25">
      <c r="A6817" s="1">
        <v>40941</v>
      </c>
      <c r="B6817" s="3">
        <v>96.36</v>
      </c>
    </row>
    <row r="6818" spans="1:2" x14ac:dyDescent="0.25">
      <c r="A6818" s="1">
        <v>40942</v>
      </c>
      <c r="B6818" s="3">
        <v>97.8</v>
      </c>
    </row>
    <row r="6819" spans="1:2" x14ac:dyDescent="0.25">
      <c r="A6819" s="1">
        <v>40945</v>
      </c>
      <c r="B6819" s="3">
        <v>96.89</v>
      </c>
    </row>
    <row r="6820" spans="1:2" x14ac:dyDescent="0.25">
      <c r="A6820" s="1">
        <v>40946</v>
      </c>
      <c r="B6820" s="3">
        <v>98.55</v>
      </c>
    </row>
    <row r="6821" spans="1:2" x14ac:dyDescent="0.25">
      <c r="A6821" s="1">
        <v>40947</v>
      </c>
      <c r="B6821" s="3">
        <v>98.8</v>
      </c>
    </row>
    <row r="6822" spans="1:2" x14ac:dyDescent="0.25">
      <c r="A6822" s="1">
        <v>40948</v>
      </c>
      <c r="B6822" s="3">
        <v>99.88</v>
      </c>
    </row>
    <row r="6823" spans="1:2" x14ac:dyDescent="0.25">
      <c r="A6823" s="1">
        <v>40949</v>
      </c>
      <c r="B6823" s="3">
        <v>98.68</v>
      </c>
    </row>
    <row r="6824" spans="1:2" x14ac:dyDescent="0.25">
      <c r="A6824" s="1">
        <v>40952</v>
      </c>
      <c r="B6824" s="3">
        <v>100.39</v>
      </c>
    </row>
    <row r="6825" spans="1:2" x14ac:dyDescent="0.25">
      <c r="A6825" s="1">
        <v>40953</v>
      </c>
      <c r="B6825" s="3">
        <v>100.82</v>
      </c>
    </row>
    <row r="6826" spans="1:2" x14ac:dyDescent="0.25">
      <c r="A6826" s="1">
        <v>40954</v>
      </c>
      <c r="B6826" s="3">
        <v>101.82</v>
      </c>
    </row>
    <row r="6827" spans="1:2" x14ac:dyDescent="0.25">
      <c r="A6827" s="1">
        <v>40955</v>
      </c>
      <c r="B6827" s="3">
        <v>102.33</v>
      </c>
    </row>
    <row r="6828" spans="1:2" x14ac:dyDescent="0.25">
      <c r="A6828" s="1">
        <v>40956</v>
      </c>
      <c r="B6828" s="3">
        <v>103.27</v>
      </c>
    </row>
    <row r="6829" spans="1:2" x14ac:dyDescent="0.25">
      <c r="A6829" s="1">
        <v>40959</v>
      </c>
      <c r="B6829" s="4" t="e">
        <f>NA()</f>
        <v>#N/A</v>
      </c>
    </row>
    <row r="6830" spans="1:2" x14ac:dyDescent="0.25">
      <c r="A6830" s="1">
        <v>40960</v>
      </c>
      <c r="B6830" s="3">
        <v>105.88</v>
      </c>
    </row>
    <row r="6831" spans="1:2" x14ac:dyDescent="0.25">
      <c r="A6831" s="1">
        <v>40961</v>
      </c>
      <c r="B6831" s="3">
        <v>105.99</v>
      </c>
    </row>
    <row r="6832" spans="1:2" x14ac:dyDescent="0.25">
      <c r="A6832" s="1">
        <v>40962</v>
      </c>
      <c r="B6832" s="3">
        <v>107.44</v>
      </c>
    </row>
    <row r="6833" spans="1:2" x14ac:dyDescent="0.25">
      <c r="A6833" s="1">
        <v>40963</v>
      </c>
      <c r="B6833" s="3">
        <v>109.39</v>
      </c>
    </row>
    <row r="6834" spans="1:2" x14ac:dyDescent="0.25">
      <c r="A6834" s="1">
        <v>40966</v>
      </c>
      <c r="B6834" s="3">
        <v>108.49</v>
      </c>
    </row>
    <row r="6835" spans="1:2" x14ac:dyDescent="0.25">
      <c r="A6835" s="1">
        <v>40967</v>
      </c>
      <c r="B6835" s="3">
        <v>106.59</v>
      </c>
    </row>
    <row r="6836" spans="1:2" x14ac:dyDescent="0.25">
      <c r="A6836" s="1">
        <v>40968</v>
      </c>
      <c r="B6836" s="3">
        <v>107.08</v>
      </c>
    </row>
    <row r="6837" spans="1:2" x14ac:dyDescent="0.25">
      <c r="A6837" s="1">
        <v>40969</v>
      </c>
      <c r="B6837" s="3">
        <v>108.76</v>
      </c>
    </row>
    <row r="6838" spans="1:2" x14ac:dyDescent="0.25">
      <c r="A6838" s="1">
        <v>40970</v>
      </c>
      <c r="B6838" s="3">
        <v>106.68</v>
      </c>
    </row>
    <row r="6839" spans="1:2" x14ac:dyDescent="0.25">
      <c r="A6839" s="1">
        <v>40973</v>
      </c>
      <c r="B6839" s="3">
        <v>106.7</v>
      </c>
    </row>
    <row r="6840" spans="1:2" x14ac:dyDescent="0.25">
      <c r="A6840" s="1">
        <v>40974</v>
      </c>
      <c r="B6840" s="3">
        <v>104.71</v>
      </c>
    </row>
    <row r="6841" spans="1:2" x14ac:dyDescent="0.25">
      <c r="A6841" s="1">
        <v>40975</v>
      </c>
      <c r="B6841" s="3">
        <v>106.16</v>
      </c>
    </row>
    <row r="6842" spans="1:2" x14ac:dyDescent="0.25">
      <c r="A6842" s="1">
        <v>40976</v>
      </c>
      <c r="B6842" s="3">
        <v>106.65</v>
      </c>
    </row>
    <row r="6843" spans="1:2" x14ac:dyDescent="0.25">
      <c r="A6843" s="1">
        <v>40977</v>
      </c>
      <c r="B6843" s="3">
        <v>107.4</v>
      </c>
    </row>
    <row r="6844" spans="1:2" x14ac:dyDescent="0.25">
      <c r="A6844" s="1">
        <v>40980</v>
      </c>
      <c r="B6844" s="3">
        <v>106.34</v>
      </c>
    </row>
    <row r="6845" spans="1:2" x14ac:dyDescent="0.25">
      <c r="A6845" s="1">
        <v>40981</v>
      </c>
      <c r="B6845" s="3">
        <v>106.7</v>
      </c>
    </row>
    <row r="6846" spans="1:2" x14ac:dyDescent="0.25">
      <c r="A6846" s="1">
        <v>40982</v>
      </c>
      <c r="B6846" s="3">
        <v>105.49</v>
      </c>
    </row>
    <row r="6847" spans="1:2" x14ac:dyDescent="0.25">
      <c r="A6847" s="1">
        <v>40983</v>
      </c>
      <c r="B6847" s="3">
        <v>105.19</v>
      </c>
    </row>
    <row r="6848" spans="1:2" x14ac:dyDescent="0.25">
      <c r="A6848" s="1">
        <v>40984</v>
      </c>
      <c r="B6848" s="3">
        <v>107.03</v>
      </c>
    </row>
    <row r="6849" spans="1:2" x14ac:dyDescent="0.25">
      <c r="A6849" s="1">
        <v>40987</v>
      </c>
      <c r="B6849" s="3">
        <v>108.09</v>
      </c>
    </row>
    <row r="6850" spans="1:2" x14ac:dyDescent="0.25">
      <c r="A6850" s="1">
        <v>40988</v>
      </c>
      <c r="B6850" s="3">
        <v>105.68</v>
      </c>
    </row>
    <row r="6851" spans="1:2" x14ac:dyDescent="0.25">
      <c r="A6851" s="1">
        <v>40989</v>
      </c>
      <c r="B6851" s="3">
        <v>106.87</v>
      </c>
    </row>
    <row r="6852" spans="1:2" x14ac:dyDescent="0.25">
      <c r="A6852" s="1">
        <v>40990</v>
      </c>
      <c r="B6852" s="3">
        <v>104.98</v>
      </c>
    </row>
    <row r="6853" spans="1:2" x14ac:dyDescent="0.25">
      <c r="A6853" s="1">
        <v>40991</v>
      </c>
      <c r="B6853" s="3">
        <v>106.43</v>
      </c>
    </row>
    <row r="6854" spans="1:2" x14ac:dyDescent="0.25">
      <c r="A6854" s="1">
        <v>40994</v>
      </c>
      <c r="B6854" s="3">
        <v>107.07</v>
      </c>
    </row>
    <row r="6855" spans="1:2" x14ac:dyDescent="0.25">
      <c r="A6855" s="1">
        <v>40995</v>
      </c>
      <c r="B6855" s="3">
        <v>107.32</v>
      </c>
    </row>
    <row r="6856" spans="1:2" x14ac:dyDescent="0.25">
      <c r="A6856" s="1">
        <v>40996</v>
      </c>
      <c r="B6856" s="3">
        <v>105.4</v>
      </c>
    </row>
    <row r="6857" spans="1:2" x14ac:dyDescent="0.25">
      <c r="A6857" s="1">
        <v>40997</v>
      </c>
      <c r="B6857" s="3">
        <v>102.79</v>
      </c>
    </row>
    <row r="6858" spans="1:2" x14ac:dyDescent="0.25">
      <c r="A6858" s="1">
        <v>40998</v>
      </c>
      <c r="B6858" s="3">
        <v>103.03</v>
      </c>
    </row>
    <row r="6859" spans="1:2" x14ac:dyDescent="0.25">
      <c r="A6859" s="1">
        <v>41001</v>
      </c>
      <c r="B6859" s="3">
        <v>105.25</v>
      </c>
    </row>
    <row r="6860" spans="1:2" x14ac:dyDescent="0.25">
      <c r="A6860" s="1">
        <v>41002</v>
      </c>
      <c r="B6860" s="3">
        <v>104.02</v>
      </c>
    </row>
    <row r="6861" spans="1:2" x14ac:dyDescent="0.25">
      <c r="A6861" s="1">
        <v>41003</v>
      </c>
      <c r="B6861" s="3">
        <v>101.53</v>
      </c>
    </row>
    <row r="6862" spans="1:2" x14ac:dyDescent="0.25">
      <c r="A6862" s="1">
        <v>41004</v>
      </c>
      <c r="B6862" s="3">
        <v>103.29</v>
      </c>
    </row>
    <row r="6863" spans="1:2" x14ac:dyDescent="0.25">
      <c r="A6863" s="1">
        <v>41005</v>
      </c>
      <c r="B6863" s="4" t="e">
        <f>NA()</f>
        <v>#N/A</v>
      </c>
    </row>
    <row r="6864" spans="1:2" x14ac:dyDescent="0.25">
      <c r="A6864" s="1">
        <v>41008</v>
      </c>
      <c r="B6864" s="3">
        <v>102.45</v>
      </c>
    </row>
    <row r="6865" spans="1:2" x14ac:dyDescent="0.25">
      <c r="A6865" s="1">
        <v>41009</v>
      </c>
      <c r="B6865" s="3">
        <v>101.12</v>
      </c>
    </row>
    <row r="6866" spans="1:2" x14ac:dyDescent="0.25">
      <c r="A6866" s="1">
        <v>41010</v>
      </c>
      <c r="B6866" s="3">
        <v>102.66</v>
      </c>
    </row>
    <row r="6867" spans="1:2" x14ac:dyDescent="0.25">
      <c r="A6867" s="1">
        <v>41011</v>
      </c>
      <c r="B6867" s="3">
        <v>103.69</v>
      </c>
    </row>
    <row r="6868" spans="1:2" x14ac:dyDescent="0.25">
      <c r="A6868" s="1">
        <v>41012</v>
      </c>
      <c r="B6868" s="3">
        <v>102.84</v>
      </c>
    </row>
    <row r="6869" spans="1:2" x14ac:dyDescent="0.25">
      <c r="A6869" s="1">
        <v>41015</v>
      </c>
      <c r="B6869" s="3">
        <v>102.92</v>
      </c>
    </row>
    <row r="6870" spans="1:2" x14ac:dyDescent="0.25">
      <c r="A6870" s="1">
        <v>41016</v>
      </c>
      <c r="B6870" s="3">
        <v>104.23</v>
      </c>
    </row>
    <row r="6871" spans="1:2" x14ac:dyDescent="0.25">
      <c r="A6871" s="1">
        <v>41017</v>
      </c>
      <c r="B6871" s="3">
        <v>102.65</v>
      </c>
    </row>
    <row r="6872" spans="1:2" x14ac:dyDescent="0.25">
      <c r="A6872" s="1">
        <v>41018</v>
      </c>
      <c r="B6872" s="3">
        <v>102.38</v>
      </c>
    </row>
    <row r="6873" spans="1:2" x14ac:dyDescent="0.25">
      <c r="A6873" s="1">
        <v>41019</v>
      </c>
      <c r="B6873" s="3">
        <v>103.58</v>
      </c>
    </row>
    <row r="6874" spans="1:2" x14ac:dyDescent="0.25">
      <c r="A6874" s="1">
        <v>41022</v>
      </c>
      <c r="B6874" s="3">
        <v>102.68</v>
      </c>
    </row>
    <row r="6875" spans="1:2" x14ac:dyDescent="0.25">
      <c r="A6875" s="1">
        <v>41023</v>
      </c>
      <c r="B6875" s="3">
        <v>103.1</v>
      </c>
    </row>
    <row r="6876" spans="1:2" x14ac:dyDescent="0.25">
      <c r="A6876" s="1">
        <v>41024</v>
      </c>
      <c r="B6876" s="3">
        <v>103.72</v>
      </c>
    </row>
    <row r="6877" spans="1:2" x14ac:dyDescent="0.25">
      <c r="A6877" s="1">
        <v>41025</v>
      </c>
      <c r="B6877" s="3">
        <v>104.56</v>
      </c>
    </row>
    <row r="6878" spans="1:2" x14ac:dyDescent="0.25">
      <c r="A6878" s="1">
        <v>41026</v>
      </c>
      <c r="B6878" s="3">
        <v>104.86</v>
      </c>
    </row>
    <row r="6879" spans="1:2" x14ac:dyDescent="0.25">
      <c r="A6879" s="1">
        <v>41029</v>
      </c>
      <c r="B6879" s="3">
        <v>104.89</v>
      </c>
    </row>
    <row r="6880" spans="1:2" x14ac:dyDescent="0.25">
      <c r="A6880" s="1">
        <v>41030</v>
      </c>
      <c r="B6880" s="3">
        <v>106.17</v>
      </c>
    </row>
    <row r="6881" spans="1:2" x14ac:dyDescent="0.25">
      <c r="A6881" s="1">
        <v>41031</v>
      </c>
      <c r="B6881" s="3">
        <v>105.25</v>
      </c>
    </row>
    <row r="6882" spans="1:2" x14ac:dyDescent="0.25">
      <c r="A6882" s="1">
        <v>41032</v>
      </c>
      <c r="B6882" s="3">
        <v>102.56</v>
      </c>
    </row>
    <row r="6883" spans="1:2" x14ac:dyDescent="0.25">
      <c r="A6883" s="1">
        <v>41033</v>
      </c>
      <c r="B6883" s="3">
        <v>98.49</v>
      </c>
    </row>
    <row r="6884" spans="1:2" x14ac:dyDescent="0.25">
      <c r="A6884" s="1">
        <v>41036</v>
      </c>
      <c r="B6884" s="3">
        <v>97.86</v>
      </c>
    </row>
    <row r="6885" spans="1:2" x14ac:dyDescent="0.25">
      <c r="A6885" s="1">
        <v>41037</v>
      </c>
      <c r="B6885" s="3">
        <v>97.13</v>
      </c>
    </row>
    <row r="6886" spans="1:2" x14ac:dyDescent="0.25">
      <c r="A6886" s="1">
        <v>41038</v>
      </c>
      <c r="B6886" s="3">
        <v>96.8</v>
      </c>
    </row>
    <row r="6887" spans="1:2" x14ac:dyDescent="0.25">
      <c r="A6887" s="1">
        <v>41039</v>
      </c>
      <c r="B6887" s="3">
        <v>97.1</v>
      </c>
    </row>
    <row r="6888" spans="1:2" x14ac:dyDescent="0.25">
      <c r="A6888" s="1">
        <v>41040</v>
      </c>
      <c r="B6888" s="3">
        <v>96.03</v>
      </c>
    </row>
    <row r="6889" spans="1:2" x14ac:dyDescent="0.25">
      <c r="A6889" s="1">
        <v>41043</v>
      </c>
      <c r="B6889" s="3">
        <v>94.75</v>
      </c>
    </row>
    <row r="6890" spans="1:2" x14ac:dyDescent="0.25">
      <c r="A6890" s="1">
        <v>41044</v>
      </c>
      <c r="B6890" s="3">
        <v>93.97</v>
      </c>
    </row>
    <row r="6891" spans="1:2" x14ac:dyDescent="0.25">
      <c r="A6891" s="1">
        <v>41045</v>
      </c>
      <c r="B6891" s="3">
        <v>92.78</v>
      </c>
    </row>
    <row r="6892" spans="1:2" x14ac:dyDescent="0.25">
      <c r="A6892" s="1">
        <v>41046</v>
      </c>
      <c r="B6892" s="3">
        <v>92.53</v>
      </c>
    </row>
    <row r="6893" spans="1:2" x14ac:dyDescent="0.25">
      <c r="A6893" s="1">
        <v>41047</v>
      </c>
      <c r="B6893" s="3">
        <v>91.51</v>
      </c>
    </row>
    <row r="6894" spans="1:2" x14ac:dyDescent="0.25">
      <c r="A6894" s="1">
        <v>41050</v>
      </c>
      <c r="B6894" s="3">
        <v>92.57</v>
      </c>
    </row>
    <row r="6895" spans="1:2" x14ac:dyDescent="0.25">
      <c r="A6895" s="1">
        <v>41051</v>
      </c>
      <c r="B6895" s="3">
        <v>91.44</v>
      </c>
    </row>
    <row r="6896" spans="1:2" x14ac:dyDescent="0.25">
      <c r="A6896" s="1">
        <v>41052</v>
      </c>
      <c r="B6896" s="3">
        <v>89.4</v>
      </c>
    </row>
    <row r="6897" spans="1:2" x14ac:dyDescent="0.25">
      <c r="A6897" s="1">
        <v>41053</v>
      </c>
      <c r="B6897" s="3">
        <v>90.36</v>
      </c>
    </row>
    <row r="6898" spans="1:2" x14ac:dyDescent="0.25">
      <c r="A6898" s="1">
        <v>41054</v>
      </c>
      <c r="B6898" s="3">
        <v>90.64</v>
      </c>
    </row>
    <row r="6899" spans="1:2" x14ac:dyDescent="0.25">
      <c r="A6899" s="1">
        <v>41057</v>
      </c>
      <c r="B6899" s="4" t="e">
        <f>NA()</f>
        <v>#N/A</v>
      </c>
    </row>
    <row r="6900" spans="1:2" x14ac:dyDescent="0.25">
      <c r="A6900" s="1">
        <v>41058</v>
      </c>
      <c r="B6900" s="3">
        <v>90.75</v>
      </c>
    </row>
    <row r="6901" spans="1:2" x14ac:dyDescent="0.25">
      <c r="A6901" s="1">
        <v>41059</v>
      </c>
      <c r="B6901" s="3">
        <v>87.79</v>
      </c>
    </row>
    <row r="6902" spans="1:2" x14ac:dyDescent="0.25">
      <c r="A6902" s="1">
        <v>41060</v>
      </c>
      <c r="B6902" s="3">
        <v>86.52</v>
      </c>
    </row>
    <row r="6903" spans="1:2" x14ac:dyDescent="0.25">
      <c r="A6903" s="1">
        <v>41061</v>
      </c>
      <c r="B6903" s="3">
        <v>83.17</v>
      </c>
    </row>
    <row r="6904" spans="1:2" x14ac:dyDescent="0.25">
      <c r="A6904" s="1">
        <v>41064</v>
      </c>
      <c r="B6904" s="3">
        <v>83.95</v>
      </c>
    </row>
    <row r="6905" spans="1:2" x14ac:dyDescent="0.25">
      <c r="A6905" s="1">
        <v>41065</v>
      </c>
      <c r="B6905" s="3">
        <v>84.31</v>
      </c>
    </row>
    <row r="6906" spans="1:2" x14ac:dyDescent="0.25">
      <c r="A6906" s="1">
        <v>41066</v>
      </c>
      <c r="B6906" s="3">
        <v>85.05</v>
      </c>
    </row>
    <row r="6907" spans="1:2" x14ac:dyDescent="0.25">
      <c r="A6907" s="1">
        <v>41067</v>
      </c>
      <c r="B6907" s="3">
        <v>84.78</v>
      </c>
    </row>
    <row r="6908" spans="1:2" x14ac:dyDescent="0.25">
      <c r="A6908" s="1">
        <v>41068</v>
      </c>
      <c r="B6908" s="3">
        <v>84.08</v>
      </c>
    </row>
    <row r="6909" spans="1:2" x14ac:dyDescent="0.25">
      <c r="A6909" s="1">
        <v>41071</v>
      </c>
      <c r="B6909" s="3">
        <v>82.58</v>
      </c>
    </row>
    <row r="6910" spans="1:2" x14ac:dyDescent="0.25">
      <c r="A6910" s="1">
        <v>41072</v>
      </c>
      <c r="B6910" s="3">
        <v>83.35</v>
      </c>
    </row>
    <row r="6911" spans="1:2" x14ac:dyDescent="0.25">
      <c r="A6911" s="1">
        <v>41073</v>
      </c>
      <c r="B6911" s="3">
        <v>82.56</v>
      </c>
    </row>
    <row r="6912" spans="1:2" x14ac:dyDescent="0.25">
      <c r="A6912" s="1">
        <v>41074</v>
      </c>
      <c r="B6912" s="3">
        <v>83.83</v>
      </c>
    </row>
    <row r="6913" spans="1:2" x14ac:dyDescent="0.25">
      <c r="A6913" s="1">
        <v>41075</v>
      </c>
      <c r="B6913" s="3">
        <v>84.03</v>
      </c>
    </row>
    <row r="6914" spans="1:2" x14ac:dyDescent="0.25">
      <c r="A6914" s="1">
        <v>41078</v>
      </c>
      <c r="B6914" s="3">
        <v>83.26</v>
      </c>
    </row>
    <row r="6915" spans="1:2" x14ac:dyDescent="0.25">
      <c r="A6915" s="1">
        <v>41079</v>
      </c>
      <c r="B6915" s="3">
        <v>83.99</v>
      </c>
    </row>
    <row r="6916" spans="1:2" x14ac:dyDescent="0.25">
      <c r="A6916" s="1">
        <v>41080</v>
      </c>
      <c r="B6916" s="3">
        <v>81.06</v>
      </c>
    </row>
    <row r="6917" spans="1:2" x14ac:dyDescent="0.25">
      <c r="A6917" s="1">
        <v>41081</v>
      </c>
      <c r="B6917" s="3">
        <v>77.91</v>
      </c>
    </row>
    <row r="6918" spans="1:2" x14ac:dyDescent="0.25">
      <c r="A6918" s="1">
        <v>41082</v>
      </c>
      <c r="B6918" s="3">
        <v>79.33</v>
      </c>
    </row>
    <row r="6919" spans="1:2" x14ac:dyDescent="0.25">
      <c r="A6919" s="1">
        <v>41085</v>
      </c>
      <c r="B6919" s="3">
        <v>78.760000000000005</v>
      </c>
    </row>
    <row r="6920" spans="1:2" x14ac:dyDescent="0.25">
      <c r="A6920" s="1">
        <v>41086</v>
      </c>
      <c r="B6920" s="3">
        <v>79.34</v>
      </c>
    </row>
    <row r="6921" spans="1:2" x14ac:dyDescent="0.25">
      <c r="A6921" s="1">
        <v>41087</v>
      </c>
      <c r="B6921" s="3">
        <v>80.27</v>
      </c>
    </row>
    <row r="6922" spans="1:2" x14ac:dyDescent="0.25">
      <c r="A6922" s="1">
        <v>41088</v>
      </c>
      <c r="B6922" s="3">
        <v>77.72</v>
      </c>
    </row>
    <row r="6923" spans="1:2" x14ac:dyDescent="0.25">
      <c r="A6923" s="1">
        <v>41089</v>
      </c>
      <c r="B6923" s="3">
        <v>85.04</v>
      </c>
    </row>
    <row r="6924" spans="1:2" x14ac:dyDescent="0.25">
      <c r="A6924" s="1">
        <v>41092</v>
      </c>
      <c r="B6924" s="3">
        <v>83.72</v>
      </c>
    </row>
    <row r="6925" spans="1:2" x14ac:dyDescent="0.25">
      <c r="A6925" s="1">
        <v>41093</v>
      </c>
      <c r="B6925" s="3">
        <v>87.74</v>
      </c>
    </row>
    <row r="6926" spans="1:2" x14ac:dyDescent="0.25">
      <c r="A6926" s="1">
        <v>41094</v>
      </c>
      <c r="B6926" s="4" t="e">
        <f>NA()</f>
        <v>#N/A</v>
      </c>
    </row>
    <row r="6927" spans="1:2" x14ac:dyDescent="0.25">
      <c r="A6927" s="1">
        <v>41095</v>
      </c>
      <c r="B6927" s="3">
        <v>87.11</v>
      </c>
    </row>
    <row r="6928" spans="1:2" x14ac:dyDescent="0.25">
      <c r="A6928" s="1">
        <v>41096</v>
      </c>
      <c r="B6928" s="3">
        <v>84.37</v>
      </c>
    </row>
    <row r="6929" spans="1:2" x14ac:dyDescent="0.25">
      <c r="A6929" s="1">
        <v>41099</v>
      </c>
      <c r="B6929" s="3">
        <v>85.93</v>
      </c>
    </row>
    <row r="6930" spans="1:2" x14ac:dyDescent="0.25">
      <c r="A6930" s="1">
        <v>41100</v>
      </c>
      <c r="B6930" s="3">
        <v>83.92</v>
      </c>
    </row>
    <row r="6931" spans="1:2" x14ac:dyDescent="0.25">
      <c r="A6931" s="1">
        <v>41101</v>
      </c>
      <c r="B6931" s="3">
        <v>85.88</v>
      </c>
    </row>
    <row r="6932" spans="1:2" x14ac:dyDescent="0.25">
      <c r="A6932" s="1">
        <v>41102</v>
      </c>
      <c r="B6932" s="3">
        <v>86.02</v>
      </c>
    </row>
    <row r="6933" spans="1:2" x14ac:dyDescent="0.25">
      <c r="A6933" s="1">
        <v>41103</v>
      </c>
      <c r="B6933" s="3">
        <v>87.15</v>
      </c>
    </row>
    <row r="6934" spans="1:2" x14ac:dyDescent="0.25">
      <c r="A6934" s="1">
        <v>41106</v>
      </c>
      <c r="B6934" s="3">
        <v>88.41</v>
      </c>
    </row>
    <row r="6935" spans="1:2" x14ac:dyDescent="0.25">
      <c r="A6935" s="1">
        <v>41107</v>
      </c>
      <c r="B6935" s="3">
        <v>89.07</v>
      </c>
    </row>
    <row r="6936" spans="1:2" x14ac:dyDescent="0.25">
      <c r="A6936" s="1">
        <v>41108</v>
      </c>
      <c r="B6936" s="3">
        <v>89.88</v>
      </c>
    </row>
    <row r="6937" spans="1:2" x14ac:dyDescent="0.25">
      <c r="A6937" s="1">
        <v>41109</v>
      </c>
      <c r="B6937" s="3">
        <v>92.78</v>
      </c>
    </row>
    <row r="6938" spans="1:2" x14ac:dyDescent="0.25">
      <c r="A6938" s="1">
        <v>41110</v>
      </c>
      <c r="B6938" s="3">
        <v>91.56</v>
      </c>
    </row>
    <row r="6939" spans="1:2" x14ac:dyDescent="0.25">
      <c r="A6939" s="1">
        <v>41113</v>
      </c>
      <c r="B6939" s="3">
        <v>87.77</v>
      </c>
    </row>
    <row r="6940" spans="1:2" x14ac:dyDescent="0.25">
      <c r="A6940" s="1">
        <v>41114</v>
      </c>
      <c r="B6940" s="3">
        <v>88.28</v>
      </c>
    </row>
    <row r="6941" spans="1:2" x14ac:dyDescent="0.25">
      <c r="A6941" s="1">
        <v>41115</v>
      </c>
      <c r="B6941" s="3">
        <v>88.8</v>
      </c>
    </row>
    <row r="6942" spans="1:2" x14ac:dyDescent="0.25">
      <c r="A6942" s="1">
        <v>41116</v>
      </c>
      <c r="B6942" s="3">
        <v>89.4</v>
      </c>
    </row>
    <row r="6943" spans="1:2" x14ac:dyDescent="0.25">
      <c r="A6943" s="1">
        <v>41117</v>
      </c>
      <c r="B6943" s="3">
        <v>90.13</v>
      </c>
    </row>
    <row r="6944" spans="1:2" x14ac:dyDescent="0.25">
      <c r="A6944" s="1">
        <v>41120</v>
      </c>
      <c r="B6944" s="3">
        <v>89.8</v>
      </c>
    </row>
    <row r="6945" spans="1:2" x14ac:dyDescent="0.25">
      <c r="A6945" s="1">
        <v>41121</v>
      </c>
      <c r="B6945" s="3">
        <v>88.08</v>
      </c>
    </row>
    <row r="6946" spans="1:2" x14ac:dyDescent="0.25">
      <c r="A6946" s="1">
        <v>41122</v>
      </c>
      <c r="B6946" s="3">
        <v>88.99</v>
      </c>
    </row>
    <row r="6947" spans="1:2" x14ac:dyDescent="0.25">
      <c r="A6947" s="1">
        <v>41123</v>
      </c>
      <c r="B6947" s="3">
        <v>87.22</v>
      </c>
    </row>
    <row r="6948" spans="1:2" x14ac:dyDescent="0.25">
      <c r="A6948" s="1">
        <v>41124</v>
      </c>
      <c r="B6948" s="3">
        <v>91.4</v>
      </c>
    </row>
    <row r="6949" spans="1:2" x14ac:dyDescent="0.25">
      <c r="A6949" s="1">
        <v>41127</v>
      </c>
      <c r="B6949" s="3">
        <v>92.3</v>
      </c>
    </row>
    <row r="6950" spans="1:2" x14ac:dyDescent="0.25">
      <c r="A6950" s="1">
        <v>41128</v>
      </c>
      <c r="B6950" s="3">
        <v>93.68</v>
      </c>
    </row>
    <row r="6951" spans="1:2" x14ac:dyDescent="0.25">
      <c r="A6951" s="1">
        <v>41129</v>
      </c>
      <c r="B6951" s="3">
        <v>93.39</v>
      </c>
    </row>
    <row r="6952" spans="1:2" x14ac:dyDescent="0.25">
      <c r="A6952" s="1">
        <v>41130</v>
      </c>
      <c r="B6952" s="3">
        <v>93.39</v>
      </c>
    </row>
    <row r="6953" spans="1:2" x14ac:dyDescent="0.25">
      <c r="A6953" s="1">
        <v>41131</v>
      </c>
      <c r="B6953" s="3">
        <v>92.94</v>
      </c>
    </row>
    <row r="6954" spans="1:2" x14ac:dyDescent="0.25">
      <c r="A6954" s="1">
        <v>41134</v>
      </c>
      <c r="B6954" s="3">
        <v>92.76</v>
      </c>
    </row>
    <row r="6955" spans="1:2" x14ac:dyDescent="0.25">
      <c r="A6955" s="1">
        <v>41135</v>
      </c>
      <c r="B6955" s="3">
        <v>93.4</v>
      </c>
    </row>
    <row r="6956" spans="1:2" x14ac:dyDescent="0.25">
      <c r="A6956" s="1">
        <v>41136</v>
      </c>
      <c r="B6956" s="3">
        <v>94.35</v>
      </c>
    </row>
    <row r="6957" spans="1:2" x14ac:dyDescent="0.25">
      <c r="A6957" s="1">
        <v>41137</v>
      </c>
      <c r="B6957" s="3">
        <v>95.66</v>
      </c>
    </row>
    <row r="6958" spans="1:2" x14ac:dyDescent="0.25">
      <c r="A6958" s="1">
        <v>41138</v>
      </c>
      <c r="B6958" s="3">
        <v>96</v>
      </c>
    </row>
    <row r="6959" spans="1:2" x14ac:dyDescent="0.25">
      <c r="A6959" s="1">
        <v>41141</v>
      </c>
      <c r="B6959" s="3">
        <v>96.03</v>
      </c>
    </row>
    <row r="6960" spans="1:2" x14ac:dyDescent="0.25">
      <c r="A6960" s="1">
        <v>41142</v>
      </c>
      <c r="B6960" s="3">
        <v>96.55</v>
      </c>
    </row>
    <row r="6961" spans="1:2" x14ac:dyDescent="0.25">
      <c r="A6961" s="1">
        <v>41143</v>
      </c>
      <c r="B6961" s="3">
        <v>96.89</v>
      </c>
    </row>
    <row r="6962" spans="1:2" x14ac:dyDescent="0.25">
      <c r="A6962" s="1">
        <v>41144</v>
      </c>
      <c r="B6962" s="3">
        <v>95.87</v>
      </c>
    </row>
    <row r="6963" spans="1:2" x14ac:dyDescent="0.25">
      <c r="A6963" s="1">
        <v>41145</v>
      </c>
      <c r="B6963" s="3">
        <v>95.78</v>
      </c>
    </row>
    <row r="6964" spans="1:2" x14ac:dyDescent="0.25">
      <c r="A6964" s="1">
        <v>41148</v>
      </c>
      <c r="B6964" s="3">
        <v>95.54</v>
      </c>
    </row>
    <row r="6965" spans="1:2" x14ac:dyDescent="0.25">
      <c r="A6965" s="1">
        <v>41149</v>
      </c>
      <c r="B6965" s="3">
        <v>96.3</v>
      </c>
    </row>
    <row r="6966" spans="1:2" x14ac:dyDescent="0.25">
      <c r="A6966" s="1">
        <v>41150</v>
      </c>
      <c r="B6966" s="3">
        <v>95.5</v>
      </c>
    </row>
    <row r="6967" spans="1:2" x14ac:dyDescent="0.25">
      <c r="A6967" s="1">
        <v>41151</v>
      </c>
      <c r="B6967" s="3">
        <v>94.61</v>
      </c>
    </row>
    <row r="6968" spans="1:2" x14ac:dyDescent="0.25">
      <c r="A6968" s="1">
        <v>41152</v>
      </c>
      <c r="B6968" s="3">
        <v>96.47</v>
      </c>
    </row>
    <row r="6969" spans="1:2" x14ac:dyDescent="0.25">
      <c r="A6969" s="1">
        <v>41155</v>
      </c>
      <c r="B6969" s="4" t="e">
        <f>NA()</f>
        <v>#N/A</v>
      </c>
    </row>
    <row r="6970" spans="1:2" x14ac:dyDescent="0.25">
      <c r="A6970" s="1">
        <v>41156</v>
      </c>
      <c r="B6970" s="3">
        <v>95.34</v>
      </c>
    </row>
    <row r="6971" spans="1:2" x14ac:dyDescent="0.25">
      <c r="A6971" s="1">
        <v>41157</v>
      </c>
      <c r="B6971" s="3">
        <v>95.37</v>
      </c>
    </row>
    <row r="6972" spans="1:2" x14ac:dyDescent="0.25">
      <c r="A6972" s="1">
        <v>41158</v>
      </c>
      <c r="B6972" s="3">
        <v>95.58</v>
      </c>
    </row>
    <row r="6973" spans="1:2" x14ac:dyDescent="0.25">
      <c r="A6973" s="1">
        <v>41159</v>
      </c>
      <c r="B6973" s="3">
        <v>96.41</v>
      </c>
    </row>
    <row r="6974" spans="1:2" x14ac:dyDescent="0.25">
      <c r="A6974" s="1">
        <v>41162</v>
      </c>
      <c r="B6974" s="3">
        <v>96.52</v>
      </c>
    </row>
    <row r="6975" spans="1:2" x14ac:dyDescent="0.25">
      <c r="A6975" s="1">
        <v>41163</v>
      </c>
      <c r="B6975" s="3">
        <v>97.03</v>
      </c>
    </row>
    <row r="6976" spans="1:2" x14ac:dyDescent="0.25">
      <c r="A6976" s="1">
        <v>41164</v>
      </c>
      <c r="B6976" s="3">
        <v>97.02</v>
      </c>
    </row>
    <row r="6977" spans="1:2" x14ac:dyDescent="0.25">
      <c r="A6977" s="1">
        <v>41165</v>
      </c>
      <c r="B6977" s="3">
        <v>98.3</v>
      </c>
    </row>
    <row r="6978" spans="1:2" x14ac:dyDescent="0.25">
      <c r="A6978" s="1">
        <v>41166</v>
      </c>
      <c r="B6978" s="3">
        <v>98.94</v>
      </c>
    </row>
    <row r="6979" spans="1:2" x14ac:dyDescent="0.25">
      <c r="A6979" s="1">
        <v>41169</v>
      </c>
      <c r="B6979" s="3">
        <v>96.51</v>
      </c>
    </row>
    <row r="6980" spans="1:2" x14ac:dyDescent="0.25">
      <c r="A6980" s="1">
        <v>41170</v>
      </c>
      <c r="B6980" s="3">
        <v>95.25</v>
      </c>
    </row>
    <row r="6981" spans="1:2" x14ac:dyDescent="0.25">
      <c r="A6981" s="1">
        <v>41171</v>
      </c>
      <c r="B6981" s="3">
        <v>91.97</v>
      </c>
    </row>
    <row r="6982" spans="1:2" x14ac:dyDescent="0.25">
      <c r="A6982" s="1">
        <v>41172</v>
      </c>
      <c r="B6982" s="3">
        <v>92.14</v>
      </c>
    </row>
    <row r="6983" spans="1:2" x14ac:dyDescent="0.25">
      <c r="A6983" s="1">
        <v>41173</v>
      </c>
      <c r="B6983" s="3">
        <v>92.64</v>
      </c>
    </row>
    <row r="6984" spans="1:2" x14ac:dyDescent="0.25">
      <c r="A6984" s="1">
        <v>41176</v>
      </c>
      <c r="B6984" s="3">
        <v>91.68</v>
      </c>
    </row>
    <row r="6985" spans="1:2" x14ac:dyDescent="0.25">
      <c r="A6985" s="1">
        <v>41177</v>
      </c>
      <c r="B6985" s="3">
        <v>91.07</v>
      </c>
    </row>
    <row r="6986" spans="1:2" x14ac:dyDescent="0.25">
      <c r="A6986" s="1">
        <v>41178</v>
      </c>
      <c r="B6986" s="3">
        <v>89.92</v>
      </c>
    </row>
    <row r="6987" spans="1:2" x14ac:dyDescent="0.25">
      <c r="A6987" s="1">
        <v>41179</v>
      </c>
      <c r="B6987" s="3">
        <v>91.89</v>
      </c>
    </row>
    <row r="6988" spans="1:2" x14ac:dyDescent="0.25">
      <c r="A6988" s="1">
        <v>41180</v>
      </c>
      <c r="B6988" s="3">
        <v>92.18</v>
      </c>
    </row>
    <row r="6989" spans="1:2" x14ac:dyDescent="0.25">
      <c r="A6989" s="1">
        <v>41183</v>
      </c>
      <c r="B6989" s="3">
        <v>92.44</v>
      </c>
    </row>
    <row r="6990" spans="1:2" x14ac:dyDescent="0.25">
      <c r="A6990" s="1">
        <v>41184</v>
      </c>
      <c r="B6990" s="3">
        <v>91.88</v>
      </c>
    </row>
    <row r="6991" spans="1:2" x14ac:dyDescent="0.25">
      <c r="A6991" s="1">
        <v>41185</v>
      </c>
      <c r="B6991" s="3">
        <v>88.19</v>
      </c>
    </row>
    <row r="6992" spans="1:2" x14ac:dyDescent="0.25">
      <c r="A6992" s="1">
        <v>41186</v>
      </c>
      <c r="B6992" s="3">
        <v>91.69</v>
      </c>
    </row>
    <row r="6993" spans="1:2" x14ac:dyDescent="0.25">
      <c r="A6993" s="1">
        <v>41187</v>
      </c>
      <c r="B6993" s="3">
        <v>89.87</v>
      </c>
    </row>
    <row r="6994" spans="1:2" x14ac:dyDescent="0.25">
      <c r="A6994" s="1">
        <v>41190</v>
      </c>
      <c r="B6994" s="3">
        <v>89.43</v>
      </c>
    </row>
    <row r="6995" spans="1:2" x14ac:dyDescent="0.25">
      <c r="A6995" s="1">
        <v>41191</v>
      </c>
      <c r="B6995" s="3">
        <v>92.42</v>
      </c>
    </row>
    <row r="6996" spans="1:2" x14ac:dyDescent="0.25">
      <c r="A6996" s="1">
        <v>41192</v>
      </c>
      <c r="B6996" s="3">
        <v>91.24</v>
      </c>
    </row>
    <row r="6997" spans="1:2" x14ac:dyDescent="0.25">
      <c r="A6997" s="1">
        <v>41193</v>
      </c>
      <c r="B6997" s="3">
        <v>92.19</v>
      </c>
    </row>
    <row r="6998" spans="1:2" x14ac:dyDescent="0.25">
      <c r="A6998" s="1">
        <v>41194</v>
      </c>
      <c r="B6998" s="3">
        <v>91.83</v>
      </c>
    </row>
    <row r="6999" spans="1:2" x14ac:dyDescent="0.25">
      <c r="A6999" s="1">
        <v>41197</v>
      </c>
      <c r="B6999" s="3">
        <v>91.84</v>
      </c>
    </row>
    <row r="7000" spans="1:2" x14ac:dyDescent="0.25">
      <c r="A7000" s="1">
        <v>41198</v>
      </c>
      <c r="B7000" s="3">
        <v>92.07</v>
      </c>
    </row>
    <row r="7001" spans="1:2" x14ac:dyDescent="0.25">
      <c r="A7001" s="1">
        <v>41199</v>
      </c>
      <c r="B7001" s="3">
        <v>92.04</v>
      </c>
    </row>
    <row r="7002" spans="1:2" x14ac:dyDescent="0.25">
      <c r="A7002" s="1">
        <v>41200</v>
      </c>
      <c r="B7002" s="3">
        <v>92</v>
      </c>
    </row>
    <row r="7003" spans="1:2" x14ac:dyDescent="0.25">
      <c r="A7003" s="1">
        <v>41201</v>
      </c>
      <c r="B7003" s="3">
        <v>90</v>
      </c>
    </row>
    <row r="7004" spans="1:2" x14ac:dyDescent="0.25">
      <c r="A7004" s="1">
        <v>41204</v>
      </c>
      <c r="B7004" s="3">
        <v>88.3</v>
      </c>
    </row>
    <row r="7005" spans="1:2" x14ac:dyDescent="0.25">
      <c r="A7005" s="1">
        <v>41205</v>
      </c>
      <c r="B7005" s="3">
        <v>86.65</v>
      </c>
    </row>
    <row r="7006" spans="1:2" x14ac:dyDescent="0.25">
      <c r="A7006" s="1">
        <v>41206</v>
      </c>
      <c r="B7006" s="3">
        <v>85.39</v>
      </c>
    </row>
    <row r="7007" spans="1:2" x14ac:dyDescent="0.25">
      <c r="A7007" s="1">
        <v>41207</v>
      </c>
      <c r="B7007" s="3">
        <v>85.59</v>
      </c>
    </row>
    <row r="7008" spans="1:2" x14ac:dyDescent="0.25">
      <c r="A7008" s="1">
        <v>41208</v>
      </c>
      <c r="B7008" s="3">
        <v>85.84</v>
      </c>
    </row>
    <row r="7009" spans="1:2" x14ac:dyDescent="0.25">
      <c r="A7009" s="1">
        <v>41211</v>
      </c>
      <c r="B7009" s="3">
        <v>85.52</v>
      </c>
    </row>
    <row r="7010" spans="1:2" x14ac:dyDescent="0.25">
      <c r="A7010" s="1">
        <v>41212</v>
      </c>
      <c r="B7010" s="3">
        <v>85.65</v>
      </c>
    </row>
    <row r="7011" spans="1:2" x14ac:dyDescent="0.25">
      <c r="A7011" s="1">
        <v>41213</v>
      </c>
      <c r="B7011" s="3">
        <v>86.23</v>
      </c>
    </row>
    <row r="7012" spans="1:2" x14ac:dyDescent="0.25">
      <c r="A7012" s="1">
        <v>41214</v>
      </c>
      <c r="B7012" s="3">
        <v>87.05</v>
      </c>
    </row>
    <row r="7013" spans="1:2" x14ac:dyDescent="0.25">
      <c r="A7013" s="1">
        <v>41215</v>
      </c>
      <c r="B7013" s="3">
        <v>84.9</v>
      </c>
    </row>
    <row r="7014" spans="1:2" x14ac:dyDescent="0.25">
      <c r="A7014" s="1">
        <v>41218</v>
      </c>
      <c r="B7014" s="3">
        <v>85.64</v>
      </c>
    </row>
    <row r="7015" spans="1:2" x14ac:dyDescent="0.25">
      <c r="A7015" s="1">
        <v>41219</v>
      </c>
      <c r="B7015" s="3">
        <v>88.62</v>
      </c>
    </row>
    <row r="7016" spans="1:2" x14ac:dyDescent="0.25">
      <c r="A7016" s="1">
        <v>41220</v>
      </c>
      <c r="B7016" s="3">
        <v>84.5</v>
      </c>
    </row>
    <row r="7017" spans="1:2" x14ac:dyDescent="0.25">
      <c r="A7017" s="1">
        <v>41221</v>
      </c>
      <c r="B7017" s="3">
        <v>85.07</v>
      </c>
    </row>
    <row r="7018" spans="1:2" x14ac:dyDescent="0.25">
      <c r="A7018" s="1">
        <v>41222</v>
      </c>
      <c r="B7018" s="3">
        <v>86.08</v>
      </c>
    </row>
    <row r="7019" spans="1:2" x14ac:dyDescent="0.25">
      <c r="A7019" s="1">
        <v>41225</v>
      </c>
      <c r="B7019" s="3">
        <v>85.56</v>
      </c>
    </row>
    <row r="7020" spans="1:2" x14ac:dyDescent="0.25">
      <c r="A7020" s="1">
        <v>41226</v>
      </c>
      <c r="B7020" s="3">
        <v>85.38</v>
      </c>
    </row>
    <row r="7021" spans="1:2" x14ac:dyDescent="0.25">
      <c r="A7021" s="1">
        <v>41227</v>
      </c>
      <c r="B7021" s="3">
        <v>86.32</v>
      </c>
    </row>
    <row r="7022" spans="1:2" x14ac:dyDescent="0.25">
      <c r="A7022" s="1">
        <v>41228</v>
      </c>
      <c r="B7022" s="3">
        <v>85.45</v>
      </c>
    </row>
    <row r="7023" spans="1:2" x14ac:dyDescent="0.25">
      <c r="A7023" s="1">
        <v>41229</v>
      </c>
      <c r="B7023" s="3">
        <v>86.62</v>
      </c>
    </row>
    <row r="7024" spans="1:2" x14ac:dyDescent="0.25">
      <c r="A7024" s="1">
        <v>41232</v>
      </c>
      <c r="B7024" s="3">
        <v>89.05</v>
      </c>
    </row>
    <row r="7025" spans="1:2" x14ac:dyDescent="0.25">
      <c r="A7025" s="1">
        <v>41233</v>
      </c>
      <c r="B7025" s="3">
        <v>86.46</v>
      </c>
    </row>
    <row r="7026" spans="1:2" x14ac:dyDescent="0.25">
      <c r="A7026" s="1">
        <v>41234</v>
      </c>
      <c r="B7026" s="3">
        <v>87.08</v>
      </c>
    </row>
    <row r="7027" spans="1:2" x14ac:dyDescent="0.25">
      <c r="A7027" s="1">
        <v>41235</v>
      </c>
      <c r="B7027" s="4" t="e">
        <f>NA()</f>
        <v>#N/A</v>
      </c>
    </row>
    <row r="7028" spans="1:2" x14ac:dyDescent="0.25">
      <c r="A7028" s="1">
        <v>41236</v>
      </c>
      <c r="B7028" s="3">
        <v>87.01</v>
      </c>
    </row>
    <row r="7029" spans="1:2" x14ac:dyDescent="0.25">
      <c r="A7029" s="1">
        <v>41239</v>
      </c>
      <c r="B7029" s="3">
        <v>87.28</v>
      </c>
    </row>
    <row r="7030" spans="1:2" x14ac:dyDescent="0.25">
      <c r="A7030" s="1">
        <v>41240</v>
      </c>
      <c r="B7030" s="3">
        <v>86.81</v>
      </c>
    </row>
    <row r="7031" spans="1:2" x14ac:dyDescent="0.25">
      <c r="A7031" s="1">
        <v>41241</v>
      </c>
      <c r="B7031" s="3">
        <v>86.1</v>
      </c>
    </row>
    <row r="7032" spans="1:2" x14ac:dyDescent="0.25">
      <c r="A7032" s="1">
        <v>41242</v>
      </c>
      <c r="B7032" s="3">
        <v>87.64</v>
      </c>
    </row>
    <row r="7033" spans="1:2" x14ac:dyDescent="0.25">
      <c r="A7033" s="1">
        <v>41243</v>
      </c>
      <c r="B7033" s="3">
        <v>88.54</v>
      </c>
    </row>
    <row r="7034" spans="1:2" x14ac:dyDescent="0.25">
      <c r="A7034" s="1">
        <v>41246</v>
      </c>
      <c r="B7034" s="3">
        <v>88.69</v>
      </c>
    </row>
    <row r="7035" spans="1:2" x14ac:dyDescent="0.25">
      <c r="A7035" s="1">
        <v>41247</v>
      </c>
      <c r="B7035" s="3">
        <v>88.04</v>
      </c>
    </row>
    <row r="7036" spans="1:2" x14ac:dyDescent="0.25">
      <c r="A7036" s="1">
        <v>41248</v>
      </c>
      <c r="B7036" s="3">
        <v>87.36</v>
      </c>
    </row>
    <row r="7037" spans="1:2" x14ac:dyDescent="0.25">
      <c r="A7037" s="1">
        <v>41249</v>
      </c>
      <c r="B7037" s="3">
        <v>85.47</v>
      </c>
    </row>
    <row r="7038" spans="1:2" x14ac:dyDescent="0.25">
      <c r="A7038" s="1">
        <v>41250</v>
      </c>
      <c r="B7038" s="3">
        <v>85.45</v>
      </c>
    </row>
    <row r="7039" spans="1:2" x14ac:dyDescent="0.25">
      <c r="A7039" s="1">
        <v>41253</v>
      </c>
      <c r="B7039" s="3">
        <v>85.14</v>
      </c>
    </row>
    <row r="7040" spans="1:2" x14ac:dyDescent="0.25">
      <c r="A7040" s="1">
        <v>41254</v>
      </c>
      <c r="B7040" s="3">
        <v>85.36</v>
      </c>
    </row>
    <row r="7041" spans="1:2" x14ac:dyDescent="0.25">
      <c r="A7041" s="1">
        <v>41255</v>
      </c>
      <c r="B7041" s="3">
        <v>86.35</v>
      </c>
    </row>
    <row r="7042" spans="1:2" x14ac:dyDescent="0.25">
      <c r="A7042" s="1">
        <v>41256</v>
      </c>
      <c r="B7042" s="3">
        <v>85.39</v>
      </c>
    </row>
    <row r="7043" spans="1:2" x14ac:dyDescent="0.25">
      <c r="A7043" s="1">
        <v>41257</v>
      </c>
      <c r="B7043" s="3">
        <v>86.32</v>
      </c>
    </row>
    <row r="7044" spans="1:2" x14ac:dyDescent="0.25">
      <c r="A7044" s="1">
        <v>41260</v>
      </c>
      <c r="B7044" s="3">
        <v>86.71</v>
      </c>
    </row>
    <row r="7045" spans="1:2" x14ac:dyDescent="0.25">
      <c r="A7045" s="1">
        <v>41261</v>
      </c>
      <c r="B7045" s="3">
        <v>87.46</v>
      </c>
    </row>
    <row r="7046" spans="1:2" x14ac:dyDescent="0.25">
      <c r="A7046" s="1">
        <v>41262</v>
      </c>
      <c r="B7046" s="3">
        <v>89.09</v>
      </c>
    </row>
    <row r="7047" spans="1:2" x14ac:dyDescent="0.25">
      <c r="A7047" s="1">
        <v>41263</v>
      </c>
      <c r="B7047" s="3">
        <v>89.76</v>
      </c>
    </row>
    <row r="7048" spans="1:2" x14ac:dyDescent="0.25">
      <c r="A7048" s="1">
        <v>41264</v>
      </c>
      <c r="B7048" s="3">
        <v>88.2</v>
      </c>
    </row>
    <row r="7049" spans="1:2" x14ac:dyDescent="0.25">
      <c r="A7049" s="1">
        <v>41267</v>
      </c>
      <c r="B7049" s="3">
        <v>88.29</v>
      </c>
    </row>
    <row r="7050" spans="1:2" x14ac:dyDescent="0.25">
      <c r="A7050" s="1">
        <v>41268</v>
      </c>
      <c r="B7050" s="4" t="e">
        <f>NA()</f>
        <v>#N/A</v>
      </c>
    </row>
    <row r="7051" spans="1:2" x14ac:dyDescent="0.25">
      <c r="A7051" s="1">
        <v>41269</v>
      </c>
      <c r="B7051" s="3">
        <v>90.71</v>
      </c>
    </row>
    <row r="7052" spans="1:2" x14ac:dyDescent="0.25">
      <c r="A7052" s="1">
        <v>41270</v>
      </c>
      <c r="B7052" s="3">
        <v>90.91</v>
      </c>
    </row>
    <row r="7053" spans="1:2" x14ac:dyDescent="0.25">
      <c r="A7053" s="1">
        <v>41271</v>
      </c>
      <c r="B7053" s="3">
        <v>90.66</v>
      </c>
    </row>
    <row r="7054" spans="1:2" x14ac:dyDescent="0.25">
      <c r="A7054" s="1">
        <v>41274</v>
      </c>
      <c r="B7054" s="3">
        <v>91.83</v>
      </c>
    </row>
    <row r="7055" spans="1:2" x14ac:dyDescent="0.25">
      <c r="A7055" s="1">
        <v>41275</v>
      </c>
      <c r="B7055" s="4" t="e">
        <f>NA()</f>
        <v>#N/A</v>
      </c>
    </row>
    <row r="7056" spans="1:2" x14ac:dyDescent="0.25">
      <c r="A7056" s="1">
        <v>41276</v>
      </c>
      <c r="B7056" s="3">
        <v>93.14</v>
      </c>
    </row>
    <row r="7057" spans="1:2" x14ac:dyDescent="0.25">
      <c r="A7057" s="1">
        <v>41277</v>
      </c>
      <c r="B7057" s="3">
        <v>92.97</v>
      </c>
    </row>
    <row r="7058" spans="1:2" x14ac:dyDescent="0.25">
      <c r="A7058" s="1">
        <v>41278</v>
      </c>
      <c r="B7058" s="3">
        <v>93.12</v>
      </c>
    </row>
    <row r="7059" spans="1:2" x14ac:dyDescent="0.25">
      <c r="A7059" s="1">
        <v>41281</v>
      </c>
      <c r="B7059" s="3">
        <v>93.2</v>
      </c>
    </row>
    <row r="7060" spans="1:2" x14ac:dyDescent="0.25">
      <c r="A7060" s="1">
        <v>41282</v>
      </c>
      <c r="B7060" s="3">
        <v>93.21</v>
      </c>
    </row>
    <row r="7061" spans="1:2" x14ac:dyDescent="0.25">
      <c r="A7061" s="1">
        <v>41283</v>
      </c>
      <c r="B7061" s="3">
        <v>93.08</v>
      </c>
    </row>
    <row r="7062" spans="1:2" x14ac:dyDescent="0.25">
      <c r="A7062" s="1">
        <v>41284</v>
      </c>
      <c r="B7062" s="3">
        <v>93.81</v>
      </c>
    </row>
    <row r="7063" spans="1:2" x14ac:dyDescent="0.25">
      <c r="A7063" s="1">
        <v>41285</v>
      </c>
      <c r="B7063" s="3">
        <v>93.6</v>
      </c>
    </row>
    <row r="7064" spans="1:2" x14ac:dyDescent="0.25">
      <c r="A7064" s="1">
        <v>41288</v>
      </c>
      <c r="B7064" s="3">
        <v>94.27</v>
      </c>
    </row>
    <row r="7065" spans="1:2" x14ac:dyDescent="0.25">
      <c r="A7065" s="1">
        <v>41289</v>
      </c>
      <c r="B7065" s="3">
        <v>93.26</v>
      </c>
    </row>
    <row r="7066" spans="1:2" x14ac:dyDescent="0.25">
      <c r="A7066" s="1">
        <v>41290</v>
      </c>
      <c r="B7066" s="3">
        <v>94.28</v>
      </c>
    </row>
    <row r="7067" spans="1:2" x14ac:dyDescent="0.25">
      <c r="A7067" s="1">
        <v>41291</v>
      </c>
      <c r="B7067" s="3">
        <v>95.49</v>
      </c>
    </row>
    <row r="7068" spans="1:2" x14ac:dyDescent="0.25">
      <c r="A7068" s="1">
        <v>41292</v>
      </c>
      <c r="B7068" s="3">
        <v>95.61</v>
      </c>
    </row>
    <row r="7069" spans="1:2" x14ac:dyDescent="0.25">
      <c r="A7069" s="1">
        <v>41295</v>
      </c>
      <c r="B7069" s="4" t="e">
        <f>NA()</f>
        <v>#N/A</v>
      </c>
    </row>
    <row r="7070" spans="1:2" x14ac:dyDescent="0.25">
      <c r="A7070" s="1">
        <v>41296</v>
      </c>
      <c r="B7070" s="3">
        <v>96.09</v>
      </c>
    </row>
    <row r="7071" spans="1:2" x14ac:dyDescent="0.25">
      <c r="A7071" s="1">
        <v>41297</v>
      </c>
      <c r="B7071" s="3">
        <v>95.06</v>
      </c>
    </row>
    <row r="7072" spans="1:2" x14ac:dyDescent="0.25">
      <c r="A7072" s="1">
        <v>41298</v>
      </c>
      <c r="B7072" s="3">
        <v>95.35</v>
      </c>
    </row>
    <row r="7073" spans="1:2" x14ac:dyDescent="0.25">
      <c r="A7073" s="1">
        <v>41299</v>
      </c>
      <c r="B7073" s="3">
        <v>95.15</v>
      </c>
    </row>
    <row r="7074" spans="1:2" x14ac:dyDescent="0.25">
      <c r="A7074" s="1">
        <v>41302</v>
      </c>
      <c r="B7074" s="3">
        <v>95.95</v>
      </c>
    </row>
    <row r="7075" spans="1:2" x14ac:dyDescent="0.25">
      <c r="A7075" s="1">
        <v>41303</v>
      </c>
      <c r="B7075" s="3">
        <v>97.62</v>
      </c>
    </row>
    <row r="7076" spans="1:2" x14ac:dyDescent="0.25">
      <c r="A7076" s="1">
        <v>41304</v>
      </c>
      <c r="B7076" s="3">
        <v>97.98</v>
      </c>
    </row>
    <row r="7077" spans="1:2" x14ac:dyDescent="0.25">
      <c r="A7077" s="1">
        <v>41305</v>
      </c>
      <c r="B7077" s="3">
        <v>97.65</v>
      </c>
    </row>
    <row r="7078" spans="1:2" x14ac:dyDescent="0.25">
      <c r="A7078" s="1">
        <v>41306</v>
      </c>
      <c r="B7078" s="3">
        <v>97.46</v>
      </c>
    </row>
    <row r="7079" spans="1:2" x14ac:dyDescent="0.25">
      <c r="A7079" s="1">
        <v>41309</v>
      </c>
      <c r="B7079" s="3">
        <v>96.21</v>
      </c>
    </row>
    <row r="7080" spans="1:2" x14ac:dyDescent="0.25">
      <c r="A7080" s="1">
        <v>41310</v>
      </c>
      <c r="B7080" s="3">
        <v>96.68</v>
      </c>
    </row>
    <row r="7081" spans="1:2" x14ac:dyDescent="0.25">
      <c r="A7081" s="1">
        <v>41311</v>
      </c>
      <c r="B7081" s="3">
        <v>96.44</v>
      </c>
    </row>
    <row r="7082" spans="1:2" x14ac:dyDescent="0.25">
      <c r="A7082" s="1">
        <v>41312</v>
      </c>
      <c r="B7082" s="3">
        <v>95.84</v>
      </c>
    </row>
    <row r="7083" spans="1:2" x14ac:dyDescent="0.25">
      <c r="A7083" s="1">
        <v>41313</v>
      </c>
      <c r="B7083" s="3">
        <v>95.71</v>
      </c>
    </row>
    <row r="7084" spans="1:2" x14ac:dyDescent="0.25">
      <c r="A7084" s="1">
        <v>41316</v>
      </c>
      <c r="B7084" s="3">
        <v>97.01</v>
      </c>
    </row>
    <row r="7085" spans="1:2" x14ac:dyDescent="0.25">
      <c r="A7085" s="1">
        <v>41317</v>
      </c>
      <c r="B7085" s="3">
        <v>97.48</v>
      </c>
    </row>
    <row r="7086" spans="1:2" x14ac:dyDescent="0.25">
      <c r="A7086" s="1">
        <v>41318</v>
      </c>
      <c r="B7086" s="3">
        <v>97.03</v>
      </c>
    </row>
    <row r="7087" spans="1:2" x14ac:dyDescent="0.25">
      <c r="A7087" s="1">
        <v>41319</v>
      </c>
      <c r="B7087" s="3">
        <v>97.3</v>
      </c>
    </row>
    <row r="7088" spans="1:2" x14ac:dyDescent="0.25">
      <c r="A7088" s="1">
        <v>41320</v>
      </c>
      <c r="B7088" s="3">
        <v>95.95</v>
      </c>
    </row>
    <row r="7089" spans="1:2" x14ac:dyDescent="0.25">
      <c r="A7089" s="1">
        <v>41323</v>
      </c>
      <c r="B7089" s="4" t="e">
        <f>NA()</f>
        <v>#N/A</v>
      </c>
    </row>
    <row r="7090" spans="1:2" x14ac:dyDescent="0.25">
      <c r="A7090" s="1">
        <v>41324</v>
      </c>
      <c r="B7090" s="3">
        <v>96.69</v>
      </c>
    </row>
    <row r="7091" spans="1:2" x14ac:dyDescent="0.25">
      <c r="A7091" s="1">
        <v>41325</v>
      </c>
      <c r="B7091" s="3">
        <v>94.92</v>
      </c>
    </row>
    <row r="7092" spans="1:2" x14ac:dyDescent="0.25">
      <c r="A7092" s="1">
        <v>41326</v>
      </c>
      <c r="B7092" s="3">
        <v>92.79</v>
      </c>
    </row>
    <row r="7093" spans="1:2" x14ac:dyDescent="0.25">
      <c r="A7093" s="1">
        <v>41327</v>
      </c>
      <c r="B7093" s="3">
        <v>93.12</v>
      </c>
    </row>
    <row r="7094" spans="1:2" x14ac:dyDescent="0.25">
      <c r="A7094" s="1">
        <v>41330</v>
      </c>
      <c r="B7094" s="3">
        <v>92.74</v>
      </c>
    </row>
    <row r="7095" spans="1:2" x14ac:dyDescent="0.25">
      <c r="A7095" s="1">
        <v>41331</v>
      </c>
      <c r="B7095" s="3">
        <v>92.63</v>
      </c>
    </row>
    <row r="7096" spans="1:2" x14ac:dyDescent="0.25">
      <c r="A7096" s="1">
        <v>41332</v>
      </c>
      <c r="B7096" s="3">
        <v>92.84</v>
      </c>
    </row>
    <row r="7097" spans="1:2" x14ac:dyDescent="0.25">
      <c r="A7097" s="1">
        <v>41333</v>
      </c>
      <c r="B7097" s="3">
        <v>92.03</v>
      </c>
    </row>
    <row r="7098" spans="1:2" x14ac:dyDescent="0.25">
      <c r="A7098" s="1">
        <v>41334</v>
      </c>
      <c r="B7098" s="3">
        <v>90.71</v>
      </c>
    </row>
    <row r="7099" spans="1:2" x14ac:dyDescent="0.25">
      <c r="A7099" s="1">
        <v>41337</v>
      </c>
      <c r="B7099" s="3">
        <v>90.13</v>
      </c>
    </row>
    <row r="7100" spans="1:2" x14ac:dyDescent="0.25">
      <c r="A7100" s="1">
        <v>41338</v>
      </c>
      <c r="B7100" s="3">
        <v>90.88</v>
      </c>
    </row>
    <row r="7101" spans="1:2" x14ac:dyDescent="0.25">
      <c r="A7101" s="1">
        <v>41339</v>
      </c>
      <c r="B7101" s="3">
        <v>90.47</v>
      </c>
    </row>
    <row r="7102" spans="1:2" x14ac:dyDescent="0.25">
      <c r="A7102" s="1">
        <v>41340</v>
      </c>
      <c r="B7102" s="3">
        <v>91.53</v>
      </c>
    </row>
    <row r="7103" spans="1:2" x14ac:dyDescent="0.25">
      <c r="A7103" s="1">
        <v>41341</v>
      </c>
      <c r="B7103" s="3">
        <v>92.01</v>
      </c>
    </row>
    <row r="7104" spans="1:2" x14ac:dyDescent="0.25">
      <c r="A7104" s="1">
        <v>41344</v>
      </c>
      <c r="B7104" s="3">
        <v>92.07</v>
      </c>
    </row>
    <row r="7105" spans="1:2" x14ac:dyDescent="0.25">
      <c r="A7105" s="1">
        <v>41345</v>
      </c>
      <c r="B7105" s="3">
        <v>92.44</v>
      </c>
    </row>
    <row r="7106" spans="1:2" x14ac:dyDescent="0.25">
      <c r="A7106" s="1">
        <v>41346</v>
      </c>
      <c r="B7106" s="3">
        <v>92.47</v>
      </c>
    </row>
    <row r="7107" spans="1:2" x14ac:dyDescent="0.25">
      <c r="A7107" s="1">
        <v>41347</v>
      </c>
      <c r="B7107" s="3">
        <v>93.03</v>
      </c>
    </row>
    <row r="7108" spans="1:2" x14ac:dyDescent="0.25">
      <c r="A7108" s="1">
        <v>41348</v>
      </c>
      <c r="B7108" s="3">
        <v>93.49</v>
      </c>
    </row>
    <row r="7109" spans="1:2" x14ac:dyDescent="0.25">
      <c r="A7109" s="1">
        <v>41351</v>
      </c>
      <c r="B7109" s="3">
        <v>93.71</v>
      </c>
    </row>
    <row r="7110" spans="1:2" x14ac:dyDescent="0.25">
      <c r="A7110" s="1">
        <v>41352</v>
      </c>
      <c r="B7110" s="3">
        <v>92.44</v>
      </c>
    </row>
    <row r="7111" spans="1:2" x14ac:dyDescent="0.25">
      <c r="A7111" s="1">
        <v>41353</v>
      </c>
      <c r="B7111" s="3">
        <v>93.21</v>
      </c>
    </row>
    <row r="7112" spans="1:2" x14ac:dyDescent="0.25">
      <c r="A7112" s="1">
        <v>41354</v>
      </c>
      <c r="B7112" s="3">
        <v>92.46</v>
      </c>
    </row>
    <row r="7113" spans="1:2" x14ac:dyDescent="0.25">
      <c r="A7113" s="1">
        <v>41355</v>
      </c>
      <c r="B7113" s="3">
        <v>93.41</v>
      </c>
    </row>
    <row r="7114" spans="1:2" x14ac:dyDescent="0.25">
      <c r="A7114" s="1">
        <v>41358</v>
      </c>
      <c r="B7114" s="3">
        <v>94.55</v>
      </c>
    </row>
    <row r="7115" spans="1:2" x14ac:dyDescent="0.25">
      <c r="A7115" s="1">
        <v>41359</v>
      </c>
      <c r="B7115" s="3">
        <v>95.99</v>
      </c>
    </row>
    <row r="7116" spans="1:2" x14ac:dyDescent="0.25">
      <c r="A7116" s="1">
        <v>41360</v>
      </c>
      <c r="B7116" s="3">
        <v>96.53</v>
      </c>
    </row>
    <row r="7117" spans="1:2" x14ac:dyDescent="0.25">
      <c r="A7117" s="1">
        <v>41361</v>
      </c>
      <c r="B7117" s="3">
        <v>97.24</v>
      </c>
    </row>
    <row r="7118" spans="1:2" x14ac:dyDescent="0.25">
      <c r="A7118" s="1">
        <v>41362</v>
      </c>
      <c r="B7118" s="4" t="e">
        <f>NA()</f>
        <v>#N/A</v>
      </c>
    </row>
    <row r="7119" spans="1:2" x14ac:dyDescent="0.25">
      <c r="A7119" s="1">
        <v>41365</v>
      </c>
      <c r="B7119" s="3">
        <v>97.1</v>
      </c>
    </row>
    <row r="7120" spans="1:2" x14ac:dyDescent="0.25">
      <c r="A7120" s="1">
        <v>41366</v>
      </c>
      <c r="B7120" s="3">
        <v>97.23</v>
      </c>
    </row>
    <row r="7121" spans="1:2" x14ac:dyDescent="0.25">
      <c r="A7121" s="1">
        <v>41367</v>
      </c>
      <c r="B7121" s="3">
        <v>95.02</v>
      </c>
    </row>
    <row r="7122" spans="1:2" x14ac:dyDescent="0.25">
      <c r="A7122" s="1">
        <v>41368</v>
      </c>
      <c r="B7122" s="3">
        <v>93.26</v>
      </c>
    </row>
    <row r="7123" spans="1:2" x14ac:dyDescent="0.25">
      <c r="A7123" s="1">
        <v>41369</v>
      </c>
      <c r="B7123" s="3">
        <v>92.76</v>
      </c>
    </row>
    <row r="7124" spans="1:2" x14ac:dyDescent="0.25">
      <c r="A7124" s="1">
        <v>41372</v>
      </c>
      <c r="B7124" s="3">
        <v>93.36</v>
      </c>
    </row>
    <row r="7125" spans="1:2" x14ac:dyDescent="0.25">
      <c r="A7125" s="1">
        <v>41373</v>
      </c>
      <c r="B7125" s="3">
        <v>94.18</v>
      </c>
    </row>
    <row r="7126" spans="1:2" x14ac:dyDescent="0.25">
      <c r="A7126" s="1">
        <v>41374</v>
      </c>
      <c r="B7126" s="3">
        <v>94.59</v>
      </c>
    </row>
    <row r="7127" spans="1:2" x14ac:dyDescent="0.25">
      <c r="A7127" s="1">
        <v>41375</v>
      </c>
      <c r="B7127" s="3">
        <v>93.44</v>
      </c>
    </row>
    <row r="7128" spans="1:2" x14ac:dyDescent="0.25">
      <c r="A7128" s="1">
        <v>41376</v>
      </c>
      <c r="B7128" s="3">
        <v>91.23</v>
      </c>
    </row>
    <row r="7129" spans="1:2" x14ac:dyDescent="0.25">
      <c r="A7129" s="1">
        <v>41379</v>
      </c>
      <c r="B7129" s="3">
        <v>88.75</v>
      </c>
    </row>
    <row r="7130" spans="1:2" x14ac:dyDescent="0.25">
      <c r="A7130" s="1">
        <v>41380</v>
      </c>
      <c r="B7130" s="3">
        <v>88.73</v>
      </c>
    </row>
    <row r="7131" spans="1:2" x14ac:dyDescent="0.25">
      <c r="A7131" s="1">
        <v>41381</v>
      </c>
      <c r="B7131" s="3">
        <v>86.65</v>
      </c>
    </row>
    <row r="7132" spans="1:2" x14ac:dyDescent="0.25">
      <c r="A7132" s="1">
        <v>41382</v>
      </c>
      <c r="B7132" s="3">
        <v>87.83</v>
      </c>
    </row>
    <row r="7133" spans="1:2" x14ac:dyDescent="0.25">
      <c r="A7133" s="1">
        <v>41383</v>
      </c>
      <c r="B7133" s="3">
        <v>88.04</v>
      </c>
    </row>
    <row r="7134" spans="1:2" x14ac:dyDescent="0.25">
      <c r="A7134" s="1">
        <v>41386</v>
      </c>
      <c r="B7134" s="3">
        <v>88.81</v>
      </c>
    </row>
    <row r="7135" spans="1:2" x14ac:dyDescent="0.25">
      <c r="A7135" s="1">
        <v>41387</v>
      </c>
      <c r="B7135" s="3">
        <v>89.21</v>
      </c>
    </row>
    <row r="7136" spans="1:2" x14ac:dyDescent="0.25">
      <c r="A7136" s="1">
        <v>41388</v>
      </c>
      <c r="B7136" s="3">
        <v>91.07</v>
      </c>
    </row>
    <row r="7137" spans="1:2" x14ac:dyDescent="0.25">
      <c r="A7137" s="1">
        <v>41389</v>
      </c>
      <c r="B7137" s="3">
        <v>93.27</v>
      </c>
    </row>
    <row r="7138" spans="1:2" x14ac:dyDescent="0.25">
      <c r="A7138" s="1">
        <v>41390</v>
      </c>
      <c r="B7138" s="3">
        <v>92.63</v>
      </c>
    </row>
    <row r="7139" spans="1:2" x14ac:dyDescent="0.25">
      <c r="A7139" s="1">
        <v>41393</v>
      </c>
      <c r="B7139" s="3">
        <v>94.09</v>
      </c>
    </row>
    <row r="7140" spans="1:2" x14ac:dyDescent="0.25">
      <c r="A7140" s="1">
        <v>41394</v>
      </c>
      <c r="B7140" s="3">
        <v>93.22</v>
      </c>
    </row>
    <row r="7141" spans="1:2" x14ac:dyDescent="0.25">
      <c r="A7141" s="1">
        <v>41395</v>
      </c>
      <c r="B7141" s="3">
        <v>90.74</v>
      </c>
    </row>
    <row r="7142" spans="1:2" x14ac:dyDescent="0.25">
      <c r="A7142" s="1">
        <v>41396</v>
      </c>
      <c r="B7142" s="3">
        <v>93.7</v>
      </c>
    </row>
    <row r="7143" spans="1:2" x14ac:dyDescent="0.25">
      <c r="A7143" s="1">
        <v>41397</v>
      </c>
      <c r="B7143" s="3">
        <v>95.25</v>
      </c>
    </row>
    <row r="7144" spans="1:2" x14ac:dyDescent="0.25">
      <c r="A7144" s="1">
        <v>41400</v>
      </c>
      <c r="B7144" s="3">
        <v>95.8</v>
      </c>
    </row>
    <row r="7145" spans="1:2" x14ac:dyDescent="0.25">
      <c r="A7145" s="1">
        <v>41401</v>
      </c>
      <c r="B7145" s="3">
        <v>95.28</v>
      </c>
    </row>
    <row r="7146" spans="1:2" x14ac:dyDescent="0.25">
      <c r="A7146" s="1">
        <v>41402</v>
      </c>
      <c r="B7146" s="3">
        <v>96.24</v>
      </c>
    </row>
    <row r="7147" spans="1:2" x14ac:dyDescent="0.25">
      <c r="A7147" s="1">
        <v>41403</v>
      </c>
      <c r="B7147" s="3">
        <v>96.09</v>
      </c>
    </row>
    <row r="7148" spans="1:2" x14ac:dyDescent="0.25">
      <c r="A7148" s="1">
        <v>41404</v>
      </c>
      <c r="B7148" s="3">
        <v>95.81</v>
      </c>
    </row>
    <row r="7149" spans="1:2" x14ac:dyDescent="0.25">
      <c r="A7149" s="1">
        <v>41407</v>
      </c>
      <c r="B7149" s="3">
        <v>94.76</v>
      </c>
    </row>
    <row r="7150" spans="1:2" x14ac:dyDescent="0.25">
      <c r="A7150" s="1">
        <v>41408</v>
      </c>
      <c r="B7150" s="3">
        <v>93.96</v>
      </c>
    </row>
    <row r="7151" spans="1:2" x14ac:dyDescent="0.25">
      <c r="A7151" s="1">
        <v>41409</v>
      </c>
      <c r="B7151" s="3">
        <v>93.95</v>
      </c>
    </row>
    <row r="7152" spans="1:2" x14ac:dyDescent="0.25">
      <c r="A7152" s="1">
        <v>41410</v>
      </c>
      <c r="B7152" s="3">
        <v>94.85</v>
      </c>
    </row>
    <row r="7153" spans="1:2" x14ac:dyDescent="0.25">
      <c r="A7153" s="1">
        <v>41411</v>
      </c>
      <c r="B7153" s="3">
        <v>95.72</v>
      </c>
    </row>
    <row r="7154" spans="1:2" x14ac:dyDescent="0.25">
      <c r="A7154" s="1">
        <v>41414</v>
      </c>
      <c r="B7154" s="3">
        <v>96.29</v>
      </c>
    </row>
    <row r="7155" spans="1:2" x14ac:dyDescent="0.25">
      <c r="A7155" s="1">
        <v>41415</v>
      </c>
      <c r="B7155" s="3">
        <v>95.55</v>
      </c>
    </row>
    <row r="7156" spans="1:2" x14ac:dyDescent="0.25">
      <c r="A7156" s="1">
        <v>41416</v>
      </c>
      <c r="B7156" s="3">
        <v>93.98</v>
      </c>
    </row>
    <row r="7157" spans="1:2" x14ac:dyDescent="0.25">
      <c r="A7157" s="1">
        <v>41417</v>
      </c>
      <c r="B7157" s="3">
        <v>94.12</v>
      </c>
    </row>
    <row r="7158" spans="1:2" x14ac:dyDescent="0.25">
      <c r="A7158" s="1">
        <v>41418</v>
      </c>
      <c r="B7158" s="3">
        <v>93.84</v>
      </c>
    </row>
    <row r="7159" spans="1:2" x14ac:dyDescent="0.25">
      <c r="A7159" s="1">
        <v>41421</v>
      </c>
      <c r="B7159" s="4" t="e">
        <f>NA()</f>
        <v>#N/A</v>
      </c>
    </row>
    <row r="7160" spans="1:2" x14ac:dyDescent="0.25">
      <c r="A7160" s="1">
        <v>41422</v>
      </c>
      <c r="B7160" s="3">
        <v>94.65</v>
      </c>
    </row>
    <row r="7161" spans="1:2" x14ac:dyDescent="0.25">
      <c r="A7161" s="1">
        <v>41423</v>
      </c>
      <c r="B7161" s="3">
        <v>93.13</v>
      </c>
    </row>
    <row r="7162" spans="1:2" x14ac:dyDescent="0.25">
      <c r="A7162" s="1">
        <v>41424</v>
      </c>
      <c r="B7162" s="3">
        <v>93.57</v>
      </c>
    </row>
    <row r="7163" spans="1:2" x14ac:dyDescent="0.25">
      <c r="A7163" s="1">
        <v>41425</v>
      </c>
      <c r="B7163" s="3">
        <v>91.93</v>
      </c>
    </row>
    <row r="7164" spans="1:2" x14ac:dyDescent="0.25">
      <c r="A7164" s="1">
        <v>41428</v>
      </c>
      <c r="B7164" s="3">
        <v>93.41</v>
      </c>
    </row>
    <row r="7165" spans="1:2" x14ac:dyDescent="0.25">
      <c r="A7165" s="1">
        <v>41429</v>
      </c>
      <c r="B7165" s="3">
        <v>93.36</v>
      </c>
    </row>
    <row r="7166" spans="1:2" x14ac:dyDescent="0.25">
      <c r="A7166" s="1">
        <v>41430</v>
      </c>
      <c r="B7166" s="3">
        <v>93.66</v>
      </c>
    </row>
    <row r="7167" spans="1:2" x14ac:dyDescent="0.25">
      <c r="A7167" s="1">
        <v>41431</v>
      </c>
      <c r="B7167" s="3">
        <v>94.71</v>
      </c>
    </row>
    <row r="7168" spans="1:2" x14ac:dyDescent="0.25">
      <c r="A7168" s="1">
        <v>41432</v>
      </c>
      <c r="B7168" s="3">
        <v>96.11</v>
      </c>
    </row>
    <row r="7169" spans="1:2" x14ac:dyDescent="0.25">
      <c r="A7169" s="1">
        <v>41435</v>
      </c>
      <c r="B7169" s="3">
        <v>95.82</v>
      </c>
    </row>
    <row r="7170" spans="1:2" x14ac:dyDescent="0.25">
      <c r="A7170" s="1">
        <v>41436</v>
      </c>
      <c r="B7170" s="3">
        <v>95.5</v>
      </c>
    </row>
    <row r="7171" spans="1:2" x14ac:dyDescent="0.25">
      <c r="A7171" s="1">
        <v>41437</v>
      </c>
      <c r="B7171" s="3">
        <v>95.98</v>
      </c>
    </row>
    <row r="7172" spans="1:2" x14ac:dyDescent="0.25">
      <c r="A7172" s="1">
        <v>41438</v>
      </c>
      <c r="B7172" s="3">
        <v>96.66</v>
      </c>
    </row>
    <row r="7173" spans="1:2" x14ac:dyDescent="0.25">
      <c r="A7173" s="1">
        <v>41439</v>
      </c>
      <c r="B7173" s="3">
        <v>97.83</v>
      </c>
    </row>
    <row r="7174" spans="1:2" x14ac:dyDescent="0.25">
      <c r="A7174" s="1">
        <v>41442</v>
      </c>
      <c r="B7174" s="3">
        <v>97.86</v>
      </c>
    </row>
    <row r="7175" spans="1:2" x14ac:dyDescent="0.25">
      <c r="A7175" s="1">
        <v>41443</v>
      </c>
      <c r="B7175" s="3">
        <v>98.46</v>
      </c>
    </row>
    <row r="7176" spans="1:2" x14ac:dyDescent="0.25">
      <c r="A7176" s="1">
        <v>41444</v>
      </c>
      <c r="B7176" s="3">
        <v>98.24</v>
      </c>
    </row>
    <row r="7177" spans="1:2" x14ac:dyDescent="0.25">
      <c r="A7177" s="1">
        <v>41445</v>
      </c>
      <c r="B7177" s="3">
        <v>94.89</v>
      </c>
    </row>
    <row r="7178" spans="1:2" x14ac:dyDescent="0.25">
      <c r="A7178" s="1">
        <v>41446</v>
      </c>
      <c r="B7178" s="3">
        <v>93.81</v>
      </c>
    </row>
    <row r="7179" spans="1:2" x14ac:dyDescent="0.25">
      <c r="A7179" s="1">
        <v>41449</v>
      </c>
      <c r="B7179" s="3">
        <v>95.07</v>
      </c>
    </row>
    <row r="7180" spans="1:2" x14ac:dyDescent="0.25">
      <c r="A7180" s="1">
        <v>41450</v>
      </c>
      <c r="B7180" s="3">
        <v>95.25</v>
      </c>
    </row>
    <row r="7181" spans="1:2" x14ac:dyDescent="0.25">
      <c r="A7181" s="1">
        <v>41451</v>
      </c>
      <c r="B7181" s="3">
        <v>95.47</v>
      </c>
    </row>
    <row r="7182" spans="1:2" x14ac:dyDescent="0.25">
      <c r="A7182" s="1">
        <v>41452</v>
      </c>
      <c r="B7182" s="3">
        <v>97</v>
      </c>
    </row>
    <row r="7183" spans="1:2" x14ac:dyDescent="0.25">
      <c r="A7183" s="1">
        <v>41453</v>
      </c>
      <c r="B7183" s="3">
        <v>96.36</v>
      </c>
    </row>
    <row r="7184" spans="1:2" x14ac:dyDescent="0.25">
      <c r="A7184" s="1">
        <v>41456</v>
      </c>
      <c r="B7184" s="3">
        <v>97.94</v>
      </c>
    </row>
    <row r="7185" spans="1:2" x14ac:dyDescent="0.25">
      <c r="A7185" s="1">
        <v>41457</v>
      </c>
      <c r="B7185" s="3">
        <v>99.65</v>
      </c>
    </row>
    <row r="7186" spans="1:2" x14ac:dyDescent="0.25">
      <c r="A7186" s="1">
        <v>41458</v>
      </c>
      <c r="B7186" s="3">
        <v>101.92</v>
      </c>
    </row>
    <row r="7187" spans="1:2" x14ac:dyDescent="0.25">
      <c r="A7187" s="1">
        <v>41459</v>
      </c>
      <c r="B7187" s="4" t="e">
        <f>NA()</f>
        <v>#N/A</v>
      </c>
    </row>
    <row r="7188" spans="1:2" x14ac:dyDescent="0.25">
      <c r="A7188" s="1">
        <v>41460</v>
      </c>
      <c r="B7188" s="3">
        <v>103.09</v>
      </c>
    </row>
    <row r="7189" spans="1:2" x14ac:dyDescent="0.25">
      <c r="A7189" s="1">
        <v>41463</v>
      </c>
      <c r="B7189" s="3">
        <v>103.03</v>
      </c>
    </row>
    <row r="7190" spans="1:2" x14ac:dyDescent="0.25">
      <c r="A7190" s="1">
        <v>41464</v>
      </c>
      <c r="B7190" s="3">
        <v>103.46</v>
      </c>
    </row>
    <row r="7191" spans="1:2" x14ac:dyDescent="0.25">
      <c r="A7191" s="1">
        <v>41465</v>
      </c>
      <c r="B7191" s="3">
        <v>106.41</v>
      </c>
    </row>
    <row r="7192" spans="1:2" x14ac:dyDescent="0.25">
      <c r="A7192" s="1">
        <v>41466</v>
      </c>
      <c r="B7192" s="3">
        <v>104.77</v>
      </c>
    </row>
    <row r="7193" spans="1:2" x14ac:dyDescent="0.25">
      <c r="A7193" s="1">
        <v>41467</v>
      </c>
      <c r="B7193" s="3">
        <v>105.85</v>
      </c>
    </row>
    <row r="7194" spans="1:2" x14ac:dyDescent="0.25">
      <c r="A7194" s="1">
        <v>41470</v>
      </c>
      <c r="B7194" s="3">
        <v>106.2</v>
      </c>
    </row>
    <row r="7195" spans="1:2" x14ac:dyDescent="0.25">
      <c r="A7195" s="1">
        <v>41471</v>
      </c>
      <c r="B7195" s="3">
        <v>105.88</v>
      </c>
    </row>
    <row r="7196" spans="1:2" x14ac:dyDescent="0.25">
      <c r="A7196" s="1">
        <v>41472</v>
      </c>
      <c r="B7196" s="3">
        <v>106.39</v>
      </c>
    </row>
    <row r="7197" spans="1:2" x14ac:dyDescent="0.25">
      <c r="A7197" s="1">
        <v>41473</v>
      </c>
      <c r="B7197" s="3">
        <v>107.94</v>
      </c>
    </row>
    <row r="7198" spans="1:2" x14ac:dyDescent="0.25">
      <c r="A7198" s="1">
        <v>41474</v>
      </c>
      <c r="B7198" s="3">
        <v>108</v>
      </c>
    </row>
    <row r="7199" spans="1:2" x14ac:dyDescent="0.25">
      <c r="A7199" s="1">
        <v>41477</v>
      </c>
      <c r="B7199" s="3">
        <v>106.61</v>
      </c>
    </row>
    <row r="7200" spans="1:2" x14ac:dyDescent="0.25">
      <c r="A7200" s="1">
        <v>41478</v>
      </c>
      <c r="B7200" s="3">
        <v>107.13</v>
      </c>
    </row>
    <row r="7201" spans="1:2" x14ac:dyDescent="0.25">
      <c r="A7201" s="1">
        <v>41479</v>
      </c>
      <c r="B7201" s="3">
        <v>105.41</v>
      </c>
    </row>
    <row r="7202" spans="1:2" x14ac:dyDescent="0.25">
      <c r="A7202" s="1">
        <v>41480</v>
      </c>
      <c r="B7202" s="3">
        <v>105.47</v>
      </c>
    </row>
    <row r="7203" spans="1:2" x14ac:dyDescent="0.25">
      <c r="A7203" s="1">
        <v>41481</v>
      </c>
      <c r="B7203" s="3">
        <v>104.76</v>
      </c>
    </row>
    <row r="7204" spans="1:2" x14ac:dyDescent="0.25">
      <c r="A7204" s="1">
        <v>41484</v>
      </c>
      <c r="B7204" s="3">
        <v>104.61</v>
      </c>
    </row>
    <row r="7205" spans="1:2" x14ac:dyDescent="0.25">
      <c r="A7205" s="1">
        <v>41485</v>
      </c>
      <c r="B7205" s="3">
        <v>103.14</v>
      </c>
    </row>
    <row r="7206" spans="1:2" x14ac:dyDescent="0.25">
      <c r="A7206" s="1">
        <v>41486</v>
      </c>
      <c r="B7206" s="3">
        <v>105.1</v>
      </c>
    </row>
    <row r="7207" spans="1:2" x14ac:dyDescent="0.25">
      <c r="A7207" s="1">
        <v>41487</v>
      </c>
      <c r="B7207" s="3">
        <v>107.93</v>
      </c>
    </row>
    <row r="7208" spans="1:2" x14ac:dyDescent="0.25">
      <c r="A7208" s="1">
        <v>41488</v>
      </c>
      <c r="B7208" s="3">
        <v>106.94</v>
      </c>
    </row>
    <row r="7209" spans="1:2" x14ac:dyDescent="0.25">
      <c r="A7209" s="1">
        <v>41491</v>
      </c>
      <c r="B7209" s="3">
        <v>106.61</v>
      </c>
    </row>
    <row r="7210" spans="1:2" x14ac:dyDescent="0.25">
      <c r="A7210" s="1">
        <v>41492</v>
      </c>
      <c r="B7210" s="3">
        <v>105.32</v>
      </c>
    </row>
    <row r="7211" spans="1:2" x14ac:dyDescent="0.25">
      <c r="A7211" s="1">
        <v>41493</v>
      </c>
      <c r="B7211" s="3">
        <v>104.41</v>
      </c>
    </row>
    <row r="7212" spans="1:2" x14ac:dyDescent="0.25">
      <c r="A7212" s="1">
        <v>41494</v>
      </c>
      <c r="B7212" s="3">
        <v>103.45</v>
      </c>
    </row>
    <row r="7213" spans="1:2" x14ac:dyDescent="0.25">
      <c r="A7213" s="1">
        <v>41495</v>
      </c>
      <c r="B7213" s="3">
        <v>106.04</v>
      </c>
    </row>
    <row r="7214" spans="1:2" x14ac:dyDescent="0.25">
      <c r="A7214" s="1">
        <v>41498</v>
      </c>
      <c r="B7214" s="3">
        <v>106.19</v>
      </c>
    </row>
    <row r="7215" spans="1:2" x14ac:dyDescent="0.25">
      <c r="A7215" s="1">
        <v>41499</v>
      </c>
      <c r="B7215" s="3">
        <v>106.78</v>
      </c>
    </row>
    <row r="7216" spans="1:2" x14ac:dyDescent="0.25">
      <c r="A7216" s="1">
        <v>41500</v>
      </c>
      <c r="B7216" s="3">
        <v>106.89</v>
      </c>
    </row>
    <row r="7217" spans="1:2" x14ac:dyDescent="0.25">
      <c r="A7217" s="1">
        <v>41501</v>
      </c>
      <c r="B7217" s="3">
        <v>107.43</v>
      </c>
    </row>
    <row r="7218" spans="1:2" x14ac:dyDescent="0.25">
      <c r="A7218" s="1">
        <v>41502</v>
      </c>
      <c r="B7218" s="3">
        <v>107.58</v>
      </c>
    </row>
    <row r="7219" spans="1:2" x14ac:dyDescent="0.25">
      <c r="A7219" s="1">
        <v>41505</v>
      </c>
      <c r="B7219" s="3">
        <v>107.14</v>
      </c>
    </row>
    <row r="7220" spans="1:2" x14ac:dyDescent="0.25">
      <c r="A7220" s="1">
        <v>41506</v>
      </c>
      <c r="B7220" s="3">
        <v>104.9</v>
      </c>
    </row>
    <row r="7221" spans="1:2" x14ac:dyDescent="0.25">
      <c r="A7221" s="1">
        <v>41507</v>
      </c>
      <c r="B7221" s="3">
        <v>103.93</v>
      </c>
    </row>
    <row r="7222" spans="1:2" x14ac:dyDescent="0.25">
      <c r="A7222" s="1">
        <v>41508</v>
      </c>
      <c r="B7222" s="3">
        <v>104.93</v>
      </c>
    </row>
    <row r="7223" spans="1:2" x14ac:dyDescent="0.25">
      <c r="A7223" s="1">
        <v>41509</v>
      </c>
      <c r="B7223" s="3">
        <v>106.48</v>
      </c>
    </row>
    <row r="7224" spans="1:2" x14ac:dyDescent="0.25">
      <c r="A7224" s="1">
        <v>41512</v>
      </c>
      <c r="B7224" s="3">
        <v>105.88</v>
      </c>
    </row>
    <row r="7225" spans="1:2" x14ac:dyDescent="0.25">
      <c r="A7225" s="1">
        <v>41513</v>
      </c>
      <c r="B7225" s="3">
        <v>109.11</v>
      </c>
    </row>
    <row r="7226" spans="1:2" x14ac:dyDescent="0.25">
      <c r="A7226" s="1">
        <v>41514</v>
      </c>
      <c r="B7226" s="3">
        <v>110.17</v>
      </c>
    </row>
    <row r="7227" spans="1:2" x14ac:dyDescent="0.25">
      <c r="A7227" s="1">
        <v>41515</v>
      </c>
      <c r="B7227" s="3">
        <v>108.51</v>
      </c>
    </row>
    <row r="7228" spans="1:2" x14ac:dyDescent="0.25">
      <c r="A7228" s="1">
        <v>41516</v>
      </c>
      <c r="B7228" s="3">
        <v>107.98</v>
      </c>
    </row>
    <row r="7229" spans="1:2" x14ac:dyDescent="0.25">
      <c r="A7229" s="1">
        <v>41519</v>
      </c>
      <c r="B7229" s="4" t="e">
        <f>NA()</f>
        <v>#N/A</v>
      </c>
    </row>
    <row r="7230" spans="1:2" x14ac:dyDescent="0.25">
      <c r="A7230" s="1">
        <v>41520</v>
      </c>
      <c r="B7230" s="3">
        <v>108.67</v>
      </c>
    </row>
    <row r="7231" spans="1:2" x14ac:dyDescent="0.25">
      <c r="A7231" s="1">
        <v>41521</v>
      </c>
      <c r="B7231" s="3">
        <v>107.29</v>
      </c>
    </row>
    <row r="7232" spans="1:2" x14ac:dyDescent="0.25">
      <c r="A7232" s="1">
        <v>41522</v>
      </c>
      <c r="B7232" s="3">
        <v>108.5</v>
      </c>
    </row>
    <row r="7233" spans="1:2" x14ac:dyDescent="0.25">
      <c r="A7233" s="1">
        <v>41523</v>
      </c>
      <c r="B7233" s="3">
        <v>110.62</v>
      </c>
    </row>
    <row r="7234" spans="1:2" x14ac:dyDescent="0.25">
      <c r="A7234" s="1">
        <v>41526</v>
      </c>
      <c r="B7234" s="3">
        <v>109.62</v>
      </c>
    </row>
    <row r="7235" spans="1:2" x14ac:dyDescent="0.25">
      <c r="A7235" s="1">
        <v>41527</v>
      </c>
      <c r="B7235" s="3">
        <v>107.48</v>
      </c>
    </row>
    <row r="7236" spans="1:2" x14ac:dyDescent="0.25">
      <c r="A7236" s="1">
        <v>41528</v>
      </c>
      <c r="B7236" s="3">
        <v>107.65</v>
      </c>
    </row>
    <row r="7237" spans="1:2" x14ac:dyDescent="0.25">
      <c r="A7237" s="1">
        <v>41529</v>
      </c>
      <c r="B7237" s="3">
        <v>108.72</v>
      </c>
    </row>
    <row r="7238" spans="1:2" x14ac:dyDescent="0.25">
      <c r="A7238" s="1">
        <v>41530</v>
      </c>
      <c r="B7238" s="3">
        <v>108.31</v>
      </c>
    </row>
    <row r="7239" spans="1:2" x14ac:dyDescent="0.25">
      <c r="A7239" s="1">
        <v>41533</v>
      </c>
      <c r="B7239" s="3">
        <v>106.54</v>
      </c>
    </row>
    <row r="7240" spans="1:2" x14ac:dyDescent="0.25">
      <c r="A7240" s="1">
        <v>41534</v>
      </c>
      <c r="B7240" s="3">
        <v>105.36</v>
      </c>
    </row>
    <row r="7241" spans="1:2" x14ac:dyDescent="0.25">
      <c r="A7241" s="1">
        <v>41535</v>
      </c>
      <c r="B7241" s="3">
        <v>108.23</v>
      </c>
    </row>
    <row r="7242" spans="1:2" x14ac:dyDescent="0.25">
      <c r="A7242" s="1">
        <v>41536</v>
      </c>
      <c r="B7242" s="3">
        <v>106.26</v>
      </c>
    </row>
    <row r="7243" spans="1:2" x14ac:dyDescent="0.25">
      <c r="A7243" s="1">
        <v>41537</v>
      </c>
      <c r="B7243" s="3">
        <v>104.7</v>
      </c>
    </row>
    <row r="7244" spans="1:2" x14ac:dyDescent="0.25">
      <c r="A7244" s="1">
        <v>41540</v>
      </c>
      <c r="B7244" s="3">
        <v>103.62</v>
      </c>
    </row>
    <row r="7245" spans="1:2" x14ac:dyDescent="0.25">
      <c r="A7245" s="1">
        <v>41541</v>
      </c>
      <c r="B7245" s="3">
        <v>103.22</v>
      </c>
    </row>
    <row r="7246" spans="1:2" x14ac:dyDescent="0.25">
      <c r="A7246" s="1">
        <v>41542</v>
      </c>
      <c r="B7246" s="3">
        <v>102.68</v>
      </c>
    </row>
    <row r="7247" spans="1:2" x14ac:dyDescent="0.25">
      <c r="A7247" s="1">
        <v>41543</v>
      </c>
      <c r="B7247" s="3">
        <v>103.1</v>
      </c>
    </row>
    <row r="7248" spans="1:2" x14ac:dyDescent="0.25">
      <c r="A7248" s="1">
        <v>41544</v>
      </c>
      <c r="B7248" s="3">
        <v>102.86</v>
      </c>
    </row>
    <row r="7249" spans="1:2" x14ac:dyDescent="0.25">
      <c r="A7249" s="1">
        <v>41547</v>
      </c>
      <c r="B7249" s="3">
        <v>102.36</v>
      </c>
    </row>
    <row r="7250" spans="1:2" x14ac:dyDescent="0.25">
      <c r="A7250" s="1">
        <v>41548</v>
      </c>
      <c r="B7250" s="3">
        <v>102.09</v>
      </c>
    </row>
    <row r="7251" spans="1:2" x14ac:dyDescent="0.25">
      <c r="A7251" s="1">
        <v>41549</v>
      </c>
      <c r="B7251" s="3">
        <v>104.15</v>
      </c>
    </row>
    <row r="7252" spans="1:2" x14ac:dyDescent="0.25">
      <c r="A7252" s="1">
        <v>41550</v>
      </c>
      <c r="B7252" s="3">
        <v>103.29</v>
      </c>
    </row>
    <row r="7253" spans="1:2" x14ac:dyDescent="0.25">
      <c r="A7253" s="1">
        <v>41551</v>
      </c>
      <c r="B7253" s="3">
        <v>103.83</v>
      </c>
    </row>
    <row r="7254" spans="1:2" x14ac:dyDescent="0.25">
      <c r="A7254" s="1">
        <v>41554</v>
      </c>
      <c r="B7254" s="3">
        <v>103.07</v>
      </c>
    </row>
    <row r="7255" spans="1:2" x14ac:dyDescent="0.25">
      <c r="A7255" s="1">
        <v>41555</v>
      </c>
      <c r="B7255" s="3">
        <v>103.54</v>
      </c>
    </row>
    <row r="7256" spans="1:2" x14ac:dyDescent="0.25">
      <c r="A7256" s="1">
        <v>41556</v>
      </c>
      <c r="B7256" s="3">
        <v>101.63</v>
      </c>
    </row>
    <row r="7257" spans="1:2" x14ac:dyDescent="0.25">
      <c r="A7257" s="1">
        <v>41557</v>
      </c>
      <c r="B7257" s="3">
        <v>103.08</v>
      </c>
    </row>
    <row r="7258" spans="1:2" x14ac:dyDescent="0.25">
      <c r="A7258" s="1">
        <v>41558</v>
      </c>
      <c r="B7258" s="3">
        <v>102.17</v>
      </c>
    </row>
    <row r="7259" spans="1:2" x14ac:dyDescent="0.25">
      <c r="A7259" s="1">
        <v>41561</v>
      </c>
      <c r="B7259" s="3">
        <v>102.46</v>
      </c>
    </row>
    <row r="7260" spans="1:2" x14ac:dyDescent="0.25">
      <c r="A7260" s="1">
        <v>41562</v>
      </c>
      <c r="B7260" s="3">
        <v>101.15</v>
      </c>
    </row>
    <row r="7261" spans="1:2" x14ac:dyDescent="0.25">
      <c r="A7261" s="1">
        <v>41563</v>
      </c>
      <c r="B7261" s="3">
        <v>102.34</v>
      </c>
    </row>
    <row r="7262" spans="1:2" x14ac:dyDescent="0.25">
      <c r="A7262" s="1">
        <v>41564</v>
      </c>
      <c r="B7262" s="3">
        <v>100.72</v>
      </c>
    </row>
    <row r="7263" spans="1:2" x14ac:dyDescent="0.25">
      <c r="A7263" s="1">
        <v>41565</v>
      </c>
      <c r="B7263" s="3">
        <v>100.87</v>
      </c>
    </row>
    <row r="7264" spans="1:2" x14ac:dyDescent="0.25">
      <c r="A7264" s="1">
        <v>41568</v>
      </c>
      <c r="B7264" s="3">
        <v>99.28</v>
      </c>
    </row>
    <row r="7265" spans="1:2" x14ac:dyDescent="0.25">
      <c r="A7265" s="1">
        <v>41569</v>
      </c>
      <c r="B7265" s="3">
        <v>97.63</v>
      </c>
    </row>
    <row r="7266" spans="1:2" x14ac:dyDescent="0.25">
      <c r="A7266" s="1">
        <v>41570</v>
      </c>
      <c r="B7266" s="3">
        <v>96.9</v>
      </c>
    </row>
    <row r="7267" spans="1:2" x14ac:dyDescent="0.25">
      <c r="A7267" s="1">
        <v>41571</v>
      </c>
      <c r="B7267" s="3">
        <v>96.65</v>
      </c>
    </row>
    <row r="7268" spans="1:2" x14ac:dyDescent="0.25">
      <c r="A7268" s="1">
        <v>41572</v>
      </c>
      <c r="B7268" s="3">
        <v>97.4</v>
      </c>
    </row>
    <row r="7269" spans="1:2" x14ac:dyDescent="0.25">
      <c r="A7269" s="1">
        <v>41575</v>
      </c>
      <c r="B7269" s="3">
        <v>98.74</v>
      </c>
    </row>
    <row r="7270" spans="1:2" x14ac:dyDescent="0.25">
      <c r="A7270" s="1">
        <v>41576</v>
      </c>
      <c r="B7270" s="3">
        <v>98.29</v>
      </c>
    </row>
    <row r="7271" spans="1:2" x14ac:dyDescent="0.25">
      <c r="A7271" s="1">
        <v>41577</v>
      </c>
      <c r="B7271" s="3">
        <v>96.81</v>
      </c>
    </row>
    <row r="7272" spans="1:2" x14ac:dyDescent="0.25">
      <c r="A7272" s="1">
        <v>41578</v>
      </c>
      <c r="B7272" s="3">
        <v>96.29</v>
      </c>
    </row>
    <row r="7273" spans="1:2" x14ac:dyDescent="0.25">
      <c r="A7273" s="1">
        <v>41579</v>
      </c>
      <c r="B7273" s="3">
        <v>94.56</v>
      </c>
    </row>
    <row r="7274" spans="1:2" x14ac:dyDescent="0.25">
      <c r="A7274" s="1">
        <v>41582</v>
      </c>
      <c r="B7274" s="3">
        <v>94.58</v>
      </c>
    </row>
    <row r="7275" spans="1:2" x14ac:dyDescent="0.25">
      <c r="A7275" s="1">
        <v>41583</v>
      </c>
      <c r="B7275" s="3">
        <v>93.4</v>
      </c>
    </row>
    <row r="7276" spans="1:2" x14ac:dyDescent="0.25">
      <c r="A7276" s="1">
        <v>41584</v>
      </c>
      <c r="B7276" s="3">
        <v>94.74</v>
      </c>
    </row>
    <row r="7277" spans="1:2" x14ac:dyDescent="0.25">
      <c r="A7277" s="1">
        <v>41585</v>
      </c>
      <c r="B7277" s="3">
        <v>94.25</v>
      </c>
    </row>
    <row r="7278" spans="1:2" x14ac:dyDescent="0.25">
      <c r="A7278" s="1">
        <v>41586</v>
      </c>
      <c r="B7278" s="3">
        <v>94.56</v>
      </c>
    </row>
    <row r="7279" spans="1:2" x14ac:dyDescent="0.25">
      <c r="A7279" s="1">
        <v>41589</v>
      </c>
      <c r="B7279" s="3">
        <v>95.13</v>
      </c>
    </row>
    <row r="7280" spans="1:2" x14ac:dyDescent="0.25">
      <c r="A7280" s="1">
        <v>41590</v>
      </c>
      <c r="B7280" s="3">
        <v>93.12</v>
      </c>
    </row>
    <row r="7281" spans="1:2" x14ac:dyDescent="0.25">
      <c r="A7281" s="1">
        <v>41591</v>
      </c>
      <c r="B7281" s="3">
        <v>93.91</v>
      </c>
    </row>
    <row r="7282" spans="1:2" x14ac:dyDescent="0.25">
      <c r="A7282" s="1">
        <v>41592</v>
      </c>
      <c r="B7282" s="3">
        <v>93.76</v>
      </c>
    </row>
    <row r="7283" spans="1:2" x14ac:dyDescent="0.25">
      <c r="A7283" s="1">
        <v>41593</v>
      </c>
      <c r="B7283" s="3">
        <v>93.8</v>
      </c>
    </row>
    <row r="7284" spans="1:2" x14ac:dyDescent="0.25">
      <c r="A7284" s="1">
        <v>41596</v>
      </c>
      <c r="B7284" s="3">
        <v>93.03</v>
      </c>
    </row>
    <row r="7285" spans="1:2" x14ac:dyDescent="0.25">
      <c r="A7285" s="1">
        <v>41597</v>
      </c>
      <c r="B7285" s="3">
        <v>93.35</v>
      </c>
    </row>
    <row r="7286" spans="1:2" x14ac:dyDescent="0.25">
      <c r="A7286" s="1">
        <v>41598</v>
      </c>
      <c r="B7286" s="3">
        <v>93.34</v>
      </c>
    </row>
    <row r="7287" spans="1:2" x14ac:dyDescent="0.25">
      <c r="A7287" s="1">
        <v>41599</v>
      </c>
      <c r="B7287" s="3">
        <v>95.35</v>
      </c>
    </row>
    <row r="7288" spans="1:2" x14ac:dyDescent="0.25">
      <c r="A7288" s="1">
        <v>41600</v>
      </c>
      <c r="B7288" s="3">
        <v>94.53</v>
      </c>
    </row>
    <row r="7289" spans="1:2" x14ac:dyDescent="0.25">
      <c r="A7289" s="1">
        <v>41603</v>
      </c>
      <c r="B7289" s="3">
        <v>93.86</v>
      </c>
    </row>
    <row r="7290" spans="1:2" x14ac:dyDescent="0.25">
      <c r="A7290" s="1">
        <v>41604</v>
      </c>
      <c r="B7290" s="3">
        <v>93.41</v>
      </c>
    </row>
    <row r="7291" spans="1:2" x14ac:dyDescent="0.25">
      <c r="A7291" s="1">
        <v>41605</v>
      </c>
      <c r="B7291" s="3">
        <v>92.05</v>
      </c>
    </row>
    <row r="7292" spans="1:2" x14ac:dyDescent="0.25">
      <c r="A7292" s="1">
        <v>41606</v>
      </c>
      <c r="B7292" s="4" t="e">
        <f>NA()</f>
        <v>#N/A</v>
      </c>
    </row>
    <row r="7293" spans="1:2" x14ac:dyDescent="0.25">
      <c r="A7293" s="1">
        <v>41607</v>
      </c>
      <c r="B7293" s="3">
        <v>92.55</v>
      </c>
    </row>
    <row r="7294" spans="1:2" x14ac:dyDescent="0.25">
      <c r="A7294" s="1">
        <v>41610</v>
      </c>
      <c r="B7294" s="3">
        <v>93.61</v>
      </c>
    </row>
    <row r="7295" spans="1:2" x14ac:dyDescent="0.25">
      <c r="A7295" s="1">
        <v>41611</v>
      </c>
      <c r="B7295" s="3">
        <v>95.83</v>
      </c>
    </row>
    <row r="7296" spans="1:2" x14ac:dyDescent="0.25">
      <c r="A7296" s="1">
        <v>41612</v>
      </c>
      <c r="B7296" s="3">
        <v>96.97</v>
      </c>
    </row>
    <row r="7297" spans="1:2" x14ac:dyDescent="0.25">
      <c r="A7297" s="1">
        <v>41613</v>
      </c>
      <c r="B7297" s="3">
        <v>97.14</v>
      </c>
    </row>
    <row r="7298" spans="1:2" x14ac:dyDescent="0.25">
      <c r="A7298" s="1">
        <v>41614</v>
      </c>
      <c r="B7298" s="3">
        <v>97.48</v>
      </c>
    </row>
    <row r="7299" spans="1:2" x14ac:dyDescent="0.25">
      <c r="A7299" s="1">
        <v>41617</v>
      </c>
      <c r="B7299" s="3">
        <v>97.1</v>
      </c>
    </row>
    <row r="7300" spans="1:2" x14ac:dyDescent="0.25">
      <c r="A7300" s="1">
        <v>41618</v>
      </c>
      <c r="B7300" s="3">
        <v>98.32</v>
      </c>
    </row>
    <row r="7301" spans="1:2" x14ac:dyDescent="0.25">
      <c r="A7301" s="1">
        <v>41619</v>
      </c>
      <c r="B7301" s="3">
        <v>97.25</v>
      </c>
    </row>
    <row r="7302" spans="1:2" x14ac:dyDescent="0.25">
      <c r="A7302" s="1">
        <v>41620</v>
      </c>
      <c r="B7302" s="3">
        <v>97.21</v>
      </c>
    </row>
    <row r="7303" spans="1:2" x14ac:dyDescent="0.25">
      <c r="A7303" s="1">
        <v>41621</v>
      </c>
      <c r="B7303" s="3">
        <v>96.27</v>
      </c>
    </row>
    <row r="7304" spans="1:2" x14ac:dyDescent="0.25">
      <c r="A7304" s="1">
        <v>41624</v>
      </c>
      <c r="B7304" s="3">
        <v>97.18</v>
      </c>
    </row>
    <row r="7305" spans="1:2" x14ac:dyDescent="0.25">
      <c r="A7305" s="1">
        <v>41625</v>
      </c>
      <c r="B7305" s="3">
        <v>96.99</v>
      </c>
    </row>
    <row r="7306" spans="1:2" x14ac:dyDescent="0.25">
      <c r="A7306" s="1">
        <v>41626</v>
      </c>
      <c r="B7306" s="3">
        <v>97.59</v>
      </c>
    </row>
    <row r="7307" spans="1:2" x14ac:dyDescent="0.25">
      <c r="A7307" s="1">
        <v>41627</v>
      </c>
      <c r="B7307" s="3">
        <v>98.4</v>
      </c>
    </row>
    <row r="7308" spans="1:2" x14ac:dyDescent="0.25">
      <c r="A7308" s="1">
        <v>41628</v>
      </c>
      <c r="B7308" s="3">
        <v>99.11</v>
      </c>
    </row>
    <row r="7309" spans="1:2" x14ac:dyDescent="0.25">
      <c r="A7309" s="1">
        <v>41631</v>
      </c>
      <c r="B7309" s="3">
        <v>98.62</v>
      </c>
    </row>
    <row r="7310" spans="1:2" x14ac:dyDescent="0.25">
      <c r="A7310" s="1">
        <v>41632</v>
      </c>
      <c r="B7310" s="3">
        <v>98.87</v>
      </c>
    </row>
    <row r="7311" spans="1:2" x14ac:dyDescent="0.25">
      <c r="A7311" s="1">
        <v>41633</v>
      </c>
      <c r="B7311" s="4" t="e">
        <f>NA()</f>
        <v>#N/A</v>
      </c>
    </row>
    <row r="7312" spans="1:2" x14ac:dyDescent="0.25">
      <c r="A7312" s="1">
        <v>41634</v>
      </c>
      <c r="B7312" s="3">
        <v>99.18</v>
      </c>
    </row>
    <row r="7313" spans="1:2" x14ac:dyDescent="0.25">
      <c r="A7313" s="1">
        <v>41635</v>
      </c>
      <c r="B7313" s="3">
        <v>99.94</v>
      </c>
    </row>
    <row r="7314" spans="1:2" x14ac:dyDescent="0.25">
      <c r="A7314" s="1">
        <v>41638</v>
      </c>
      <c r="B7314" s="3">
        <v>98.9</v>
      </c>
    </row>
    <row r="7315" spans="1:2" x14ac:dyDescent="0.25">
      <c r="A7315" s="1">
        <v>41639</v>
      </c>
      <c r="B7315" s="3">
        <v>98.17</v>
      </c>
    </row>
    <row r="7316" spans="1:2" x14ac:dyDescent="0.25">
      <c r="A7316" s="1">
        <v>41640</v>
      </c>
      <c r="B7316" s="4" t="e">
        <f>NA()</f>
        <v>#N/A</v>
      </c>
    </row>
    <row r="7317" spans="1:2" x14ac:dyDescent="0.25">
      <c r="A7317" s="1">
        <v>41641</v>
      </c>
      <c r="B7317" s="3">
        <v>95.14</v>
      </c>
    </row>
    <row r="7318" spans="1:2" x14ac:dyDescent="0.25">
      <c r="A7318" s="1">
        <v>41642</v>
      </c>
      <c r="B7318" s="3">
        <v>93.66</v>
      </c>
    </row>
    <row r="7319" spans="1:2" x14ac:dyDescent="0.25">
      <c r="A7319" s="1">
        <v>41645</v>
      </c>
      <c r="B7319" s="3">
        <v>93.12</v>
      </c>
    </row>
    <row r="7320" spans="1:2" x14ac:dyDescent="0.25">
      <c r="A7320" s="1">
        <v>41646</v>
      </c>
      <c r="B7320" s="3">
        <v>93.31</v>
      </c>
    </row>
    <row r="7321" spans="1:2" x14ac:dyDescent="0.25">
      <c r="A7321" s="1">
        <v>41647</v>
      </c>
      <c r="B7321" s="3">
        <v>91.9</v>
      </c>
    </row>
    <row r="7322" spans="1:2" x14ac:dyDescent="0.25">
      <c r="A7322" s="1">
        <v>41648</v>
      </c>
      <c r="B7322" s="3">
        <v>91.36</v>
      </c>
    </row>
    <row r="7323" spans="1:2" x14ac:dyDescent="0.25">
      <c r="A7323" s="1">
        <v>41649</v>
      </c>
      <c r="B7323" s="3">
        <v>92.39</v>
      </c>
    </row>
    <row r="7324" spans="1:2" x14ac:dyDescent="0.25">
      <c r="A7324" s="1">
        <v>41652</v>
      </c>
      <c r="B7324" s="3">
        <v>91.45</v>
      </c>
    </row>
    <row r="7325" spans="1:2" x14ac:dyDescent="0.25">
      <c r="A7325" s="1">
        <v>41653</v>
      </c>
      <c r="B7325" s="3">
        <v>92.15</v>
      </c>
    </row>
    <row r="7326" spans="1:2" x14ac:dyDescent="0.25">
      <c r="A7326" s="1">
        <v>41654</v>
      </c>
      <c r="B7326" s="3">
        <v>93.78</v>
      </c>
    </row>
    <row r="7327" spans="1:2" x14ac:dyDescent="0.25">
      <c r="A7327" s="1">
        <v>41655</v>
      </c>
      <c r="B7327" s="3">
        <v>93.54</v>
      </c>
    </row>
    <row r="7328" spans="1:2" x14ac:dyDescent="0.25">
      <c r="A7328" s="1">
        <v>41656</v>
      </c>
      <c r="B7328" s="3">
        <v>93.96</v>
      </c>
    </row>
    <row r="7329" spans="1:2" x14ac:dyDescent="0.25">
      <c r="A7329" s="1">
        <v>41659</v>
      </c>
      <c r="B7329" s="4" t="e">
        <f>NA()</f>
        <v>#N/A</v>
      </c>
    </row>
    <row r="7330" spans="1:2" x14ac:dyDescent="0.25">
      <c r="A7330" s="1">
        <v>41660</v>
      </c>
      <c r="B7330" s="3">
        <v>94.51</v>
      </c>
    </row>
    <row r="7331" spans="1:2" x14ac:dyDescent="0.25">
      <c r="A7331" s="1">
        <v>41661</v>
      </c>
      <c r="B7331" s="3">
        <v>96.35</v>
      </c>
    </row>
    <row r="7332" spans="1:2" x14ac:dyDescent="0.25">
      <c r="A7332" s="1">
        <v>41662</v>
      </c>
      <c r="B7332" s="3">
        <v>97.23</v>
      </c>
    </row>
    <row r="7333" spans="1:2" x14ac:dyDescent="0.25">
      <c r="A7333" s="1">
        <v>41663</v>
      </c>
      <c r="B7333" s="3">
        <v>96.66</v>
      </c>
    </row>
    <row r="7334" spans="1:2" x14ac:dyDescent="0.25">
      <c r="A7334" s="1">
        <v>41666</v>
      </c>
      <c r="B7334" s="3">
        <v>95.82</v>
      </c>
    </row>
    <row r="7335" spans="1:2" x14ac:dyDescent="0.25">
      <c r="A7335" s="1">
        <v>41667</v>
      </c>
      <c r="B7335" s="3">
        <v>97.49</v>
      </c>
    </row>
    <row r="7336" spans="1:2" x14ac:dyDescent="0.25">
      <c r="A7336" s="1">
        <v>41668</v>
      </c>
      <c r="B7336" s="3">
        <v>97.34</v>
      </c>
    </row>
    <row r="7337" spans="1:2" x14ac:dyDescent="0.25">
      <c r="A7337" s="1">
        <v>41669</v>
      </c>
      <c r="B7337" s="3">
        <v>98.25</v>
      </c>
    </row>
    <row r="7338" spans="1:2" x14ac:dyDescent="0.25">
      <c r="A7338" s="1">
        <v>41670</v>
      </c>
      <c r="B7338" s="3">
        <v>97.55</v>
      </c>
    </row>
    <row r="7339" spans="1:2" x14ac:dyDescent="0.25">
      <c r="A7339" s="1">
        <v>41673</v>
      </c>
      <c r="B7339" s="3">
        <v>96.44</v>
      </c>
    </row>
    <row r="7340" spans="1:2" x14ac:dyDescent="0.25">
      <c r="A7340" s="1">
        <v>41674</v>
      </c>
      <c r="B7340" s="3">
        <v>97.24</v>
      </c>
    </row>
    <row r="7341" spans="1:2" x14ac:dyDescent="0.25">
      <c r="A7341" s="1">
        <v>41675</v>
      </c>
      <c r="B7341" s="3">
        <v>97.4</v>
      </c>
    </row>
    <row r="7342" spans="1:2" x14ac:dyDescent="0.25">
      <c r="A7342" s="1">
        <v>41676</v>
      </c>
      <c r="B7342" s="3">
        <v>97.84</v>
      </c>
    </row>
    <row r="7343" spans="1:2" x14ac:dyDescent="0.25">
      <c r="A7343" s="1">
        <v>41677</v>
      </c>
      <c r="B7343" s="3">
        <v>99.98</v>
      </c>
    </row>
    <row r="7344" spans="1:2" x14ac:dyDescent="0.25">
      <c r="A7344" s="1">
        <v>41680</v>
      </c>
      <c r="B7344" s="3">
        <v>100.12</v>
      </c>
    </row>
    <row r="7345" spans="1:2" x14ac:dyDescent="0.25">
      <c r="A7345" s="1">
        <v>41681</v>
      </c>
      <c r="B7345" s="3">
        <v>99.96</v>
      </c>
    </row>
    <row r="7346" spans="1:2" x14ac:dyDescent="0.25">
      <c r="A7346" s="1">
        <v>41682</v>
      </c>
      <c r="B7346" s="3">
        <v>100.38</v>
      </c>
    </row>
    <row r="7347" spans="1:2" x14ac:dyDescent="0.25">
      <c r="A7347" s="1">
        <v>41683</v>
      </c>
      <c r="B7347" s="3">
        <v>100.27</v>
      </c>
    </row>
    <row r="7348" spans="1:2" x14ac:dyDescent="0.25">
      <c r="A7348" s="1">
        <v>41684</v>
      </c>
      <c r="B7348" s="3">
        <v>100.31</v>
      </c>
    </row>
    <row r="7349" spans="1:2" x14ac:dyDescent="0.25">
      <c r="A7349" s="1">
        <v>41687</v>
      </c>
      <c r="B7349" s="4" t="e">
        <f>NA()</f>
        <v>#N/A</v>
      </c>
    </row>
    <row r="7350" spans="1:2" x14ac:dyDescent="0.25">
      <c r="A7350" s="1">
        <v>41688</v>
      </c>
      <c r="B7350" s="3">
        <v>102.54</v>
      </c>
    </row>
    <row r="7351" spans="1:2" x14ac:dyDescent="0.25">
      <c r="A7351" s="1">
        <v>41689</v>
      </c>
      <c r="B7351" s="3">
        <v>103.46</v>
      </c>
    </row>
    <row r="7352" spans="1:2" x14ac:dyDescent="0.25">
      <c r="A7352" s="1">
        <v>41690</v>
      </c>
      <c r="B7352" s="3">
        <v>103.2</v>
      </c>
    </row>
    <row r="7353" spans="1:2" x14ac:dyDescent="0.25">
      <c r="A7353" s="1">
        <v>41691</v>
      </c>
      <c r="B7353" s="3">
        <v>102.53</v>
      </c>
    </row>
    <row r="7354" spans="1:2" x14ac:dyDescent="0.25">
      <c r="A7354" s="1">
        <v>41694</v>
      </c>
      <c r="B7354" s="3">
        <v>103.17</v>
      </c>
    </row>
    <row r="7355" spans="1:2" x14ac:dyDescent="0.25">
      <c r="A7355" s="1">
        <v>41695</v>
      </c>
      <c r="B7355" s="3">
        <v>102.2</v>
      </c>
    </row>
    <row r="7356" spans="1:2" x14ac:dyDescent="0.25">
      <c r="A7356" s="1">
        <v>41696</v>
      </c>
      <c r="B7356" s="3">
        <v>102.93</v>
      </c>
    </row>
    <row r="7357" spans="1:2" x14ac:dyDescent="0.25">
      <c r="A7357" s="1">
        <v>41697</v>
      </c>
      <c r="B7357" s="3">
        <v>102.68</v>
      </c>
    </row>
    <row r="7358" spans="1:2" x14ac:dyDescent="0.25">
      <c r="A7358" s="1">
        <v>41698</v>
      </c>
      <c r="B7358" s="3">
        <v>102.88</v>
      </c>
    </row>
    <row r="7359" spans="1:2" x14ac:dyDescent="0.25">
      <c r="A7359" s="1">
        <v>41701</v>
      </c>
      <c r="B7359" s="3">
        <v>105.34</v>
      </c>
    </row>
    <row r="7360" spans="1:2" x14ac:dyDescent="0.25">
      <c r="A7360" s="1">
        <v>41702</v>
      </c>
      <c r="B7360" s="3">
        <v>103.64</v>
      </c>
    </row>
    <row r="7361" spans="1:2" x14ac:dyDescent="0.25">
      <c r="A7361" s="1">
        <v>41703</v>
      </c>
      <c r="B7361" s="3">
        <v>101.75</v>
      </c>
    </row>
    <row r="7362" spans="1:2" x14ac:dyDescent="0.25">
      <c r="A7362" s="1">
        <v>41704</v>
      </c>
      <c r="B7362" s="3">
        <v>101.82</v>
      </c>
    </row>
    <row r="7363" spans="1:2" x14ac:dyDescent="0.25">
      <c r="A7363" s="1">
        <v>41705</v>
      </c>
      <c r="B7363" s="3">
        <v>102.82</v>
      </c>
    </row>
    <row r="7364" spans="1:2" x14ac:dyDescent="0.25">
      <c r="A7364" s="1">
        <v>41708</v>
      </c>
      <c r="B7364" s="3">
        <v>101.39</v>
      </c>
    </row>
    <row r="7365" spans="1:2" x14ac:dyDescent="0.25">
      <c r="A7365" s="1">
        <v>41709</v>
      </c>
      <c r="B7365" s="3">
        <v>100.29</v>
      </c>
    </row>
    <row r="7366" spans="1:2" x14ac:dyDescent="0.25">
      <c r="A7366" s="1">
        <v>41710</v>
      </c>
      <c r="B7366" s="3">
        <v>98.29</v>
      </c>
    </row>
    <row r="7367" spans="1:2" x14ac:dyDescent="0.25">
      <c r="A7367" s="1">
        <v>41711</v>
      </c>
      <c r="B7367" s="3">
        <v>98.57</v>
      </c>
    </row>
    <row r="7368" spans="1:2" x14ac:dyDescent="0.25">
      <c r="A7368" s="1">
        <v>41712</v>
      </c>
      <c r="B7368" s="3">
        <v>99.23</v>
      </c>
    </row>
    <row r="7369" spans="1:2" x14ac:dyDescent="0.25">
      <c r="A7369" s="1">
        <v>41715</v>
      </c>
      <c r="B7369" s="3">
        <v>98.43</v>
      </c>
    </row>
    <row r="7370" spans="1:2" x14ac:dyDescent="0.25">
      <c r="A7370" s="1">
        <v>41716</v>
      </c>
      <c r="B7370" s="3">
        <v>100.08</v>
      </c>
    </row>
    <row r="7371" spans="1:2" x14ac:dyDescent="0.25">
      <c r="A7371" s="1">
        <v>41717</v>
      </c>
      <c r="B7371" s="3">
        <v>100.71</v>
      </c>
    </row>
    <row r="7372" spans="1:2" x14ac:dyDescent="0.25">
      <c r="A7372" s="1">
        <v>41718</v>
      </c>
      <c r="B7372" s="3">
        <v>99.68</v>
      </c>
    </row>
    <row r="7373" spans="1:2" x14ac:dyDescent="0.25">
      <c r="A7373" s="1">
        <v>41719</v>
      </c>
      <c r="B7373" s="3">
        <v>99.97</v>
      </c>
    </row>
    <row r="7374" spans="1:2" x14ac:dyDescent="0.25">
      <c r="A7374" s="1">
        <v>41722</v>
      </c>
      <c r="B7374" s="3">
        <v>100.05</v>
      </c>
    </row>
    <row r="7375" spans="1:2" x14ac:dyDescent="0.25">
      <c r="A7375" s="1">
        <v>41723</v>
      </c>
      <c r="B7375" s="3">
        <v>99.66</v>
      </c>
    </row>
    <row r="7376" spans="1:2" x14ac:dyDescent="0.25">
      <c r="A7376" s="1">
        <v>41724</v>
      </c>
      <c r="B7376" s="3">
        <v>100.61</v>
      </c>
    </row>
    <row r="7377" spans="1:2" x14ac:dyDescent="0.25">
      <c r="A7377" s="1">
        <v>41725</v>
      </c>
      <c r="B7377" s="3">
        <v>101.25</v>
      </c>
    </row>
    <row r="7378" spans="1:2" x14ac:dyDescent="0.25">
      <c r="A7378" s="1">
        <v>41726</v>
      </c>
      <c r="B7378" s="3">
        <v>101.73</v>
      </c>
    </row>
    <row r="7379" spans="1:2" x14ac:dyDescent="0.25">
      <c r="A7379" s="1">
        <v>41729</v>
      </c>
      <c r="B7379" s="3">
        <v>101.57</v>
      </c>
    </row>
    <row r="7380" spans="1:2" x14ac:dyDescent="0.25">
      <c r="A7380" s="1">
        <v>41730</v>
      </c>
      <c r="B7380" s="3">
        <v>99.69</v>
      </c>
    </row>
    <row r="7381" spans="1:2" x14ac:dyDescent="0.25">
      <c r="A7381" s="1">
        <v>41731</v>
      </c>
      <c r="B7381" s="3">
        <v>99.6</v>
      </c>
    </row>
    <row r="7382" spans="1:2" x14ac:dyDescent="0.25">
      <c r="A7382" s="1">
        <v>41732</v>
      </c>
      <c r="B7382" s="3">
        <v>100.29</v>
      </c>
    </row>
    <row r="7383" spans="1:2" x14ac:dyDescent="0.25">
      <c r="A7383" s="1">
        <v>41733</v>
      </c>
      <c r="B7383" s="3">
        <v>101.16</v>
      </c>
    </row>
    <row r="7384" spans="1:2" x14ac:dyDescent="0.25">
      <c r="A7384" s="1">
        <v>41736</v>
      </c>
      <c r="B7384" s="3">
        <v>100.43</v>
      </c>
    </row>
    <row r="7385" spans="1:2" x14ac:dyDescent="0.25">
      <c r="A7385" s="1">
        <v>41737</v>
      </c>
      <c r="B7385" s="3">
        <v>102.57</v>
      </c>
    </row>
    <row r="7386" spans="1:2" x14ac:dyDescent="0.25">
      <c r="A7386" s="1">
        <v>41738</v>
      </c>
      <c r="B7386" s="3">
        <v>103.55</v>
      </c>
    </row>
    <row r="7387" spans="1:2" x14ac:dyDescent="0.25">
      <c r="A7387" s="1">
        <v>41739</v>
      </c>
      <c r="B7387" s="3">
        <v>103.37</v>
      </c>
    </row>
    <row r="7388" spans="1:2" x14ac:dyDescent="0.25">
      <c r="A7388" s="1">
        <v>41740</v>
      </c>
      <c r="B7388" s="3">
        <v>103.68</v>
      </c>
    </row>
    <row r="7389" spans="1:2" x14ac:dyDescent="0.25">
      <c r="A7389" s="1">
        <v>41743</v>
      </c>
      <c r="B7389" s="3">
        <v>104.05</v>
      </c>
    </row>
    <row r="7390" spans="1:2" x14ac:dyDescent="0.25">
      <c r="A7390" s="1">
        <v>41744</v>
      </c>
      <c r="B7390" s="3">
        <v>103.7</v>
      </c>
    </row>
    <row r="7391" spans="1:2" x14ac:dyDescent="0.25">
      <c r="A7391" s="1">
        <v>41745</v>
      </c>
      <c r="B7391" s="3">
        <v>103.71</v>
      </c>
    </row>
    <row r="7392" spans="1:2" x14ac:dyDescent="0.25">
      <c r="A7392" s="1">
        <v>41746</v>
      </c>
      <c r="B7392" s="3">
        <v>104.33</v>
      </c>
    </row>
    <row r="7393" spans="1:2" x14ac:dyDescent="0.25">
      <c r="A7393" s="1">
        <v>41747</v>
      </c>
      <c r="B7393" s="4" t="e">
        <f>NA()</f>
        <v>#N/A</v>
      </c>
    </row>
    <row r="7394" spans="1:2" x14ac:dyDescent="0.25">
      <c r="A7394" s="1">
        <v>41750</v>
      </c>
      <c r="B7394" s="3">
        <v>104.35</v>
      </c>
    </row>
    <row r="7395" spans="1:2" x14ac:dyDescent="0.25">
      <c r="A7395" s="1">
        <v>41751</v>
      </c>
      <c r="B7395" s="3">
        <v>101.69</v>
      </c>
    </row>
    <row r="7396" spans="1:2" x14ac:dyDescent="0.25">
      <c r="A7396" s="1">
        <v>41752</v>
      </c>
      <c r="B7396" s="3">
        <v>101.47</v>
      </c>
    </row>
    <row r="7397" spans="1:2" x14ac:dyDescent="0.25">
      <c r="A7397" s="1">
        <v>41753</v>
      </c>
      <c r="B7397" s="3">
        <v>102.2</v>
      </c>
    </row>
    <row r="7398" spans="1:2" x14ac:dyDescent="0.25">
      <c r="A7398" s="1">
        <v>41754</v>
      </c>
      <c r="B7398" s="3">
        <v>100.85</v>
      </c>
    </row>
    <row r="7399" spans="1:2" x14ac:dyDescent="0.25">
      <c r="A7399" s="1">
        <v>41757</v>
      </c>
      <c r="B7399" s="3">
        <v>101.13</v>
      </c>
    </row>
    <row r="7400" spans="1:2" x14ac:dyDescent="0.25">
      <c r="A7400" s="1">
        <v>41758</v>
      </c>
      <c r="B7400" s="3">
        <v>101.56</v>
      </c>
    </row>
    <row r="7401" spans="1:2" x14ac:dyDescent="0.25">
      <c r="A7401" s="1">
        <v>41759</v>
      </c>
      <c r="B7401" s="3">
        <v>100.07</v>
      </c>
    </row>
    <row r="7402" spans="1:2" x14ac:dyDescent="0.25">
      <c r="A7402" s="1">
        <v>41760</v>
      </c>
      <c r="B7402" s="3">
        <v>99.69</v>
      </c>
    </row>
    <row r="7403" spans="1:2" x14ac:dyDescent="0.25">
      <c r="A7403" s="1">
        <v>41761</v>
      </c>
      <c r="B7403" s="3">
        <v>100.09</v>
      </c>
    </row>
    <row r="7404" spans="1:2" x14ac:dyDescent="0.25">
      <c r="A7404" s="1">
        <v>41764</v>
      </c>
      <c r="B7404" s="3">
        <v>99.74</v>
      </c>
    </row>
    <row r="7405" spans="1:2" x14ac:dyDescent="0.25">
      <c r="A7405" s="1">
        <v>41765</v>
      </c>
      <c r="B7405" s="3">
        <v>99.81</v>
      </c>
    </row>
    <row r="7406" spans="1:2" x14ac:dyDescent="0.25">
      <c r="A7406" s="1">
        <v>41766</v>
      </c>
      <c r="B7406" s="3">
        <v>101.06</v>
      </c>
    </row>
    <row r="7407" spans="1:2" x14ac:dyDescent="0.25">
      <c r="A7407" s="1">
        <v>41767</v>
      </c>
      <c r="B7407" s="3">
        <v>100.52</v>
      </c>
    </row>
    <row r="7408" spans="1:2" x14ac:dyDescent="0.25">
      <c r="A7408" s="1">
        <v>41768</v>
      </c>
      <c r="B7408" s="3">
        <v>100.32</v>
      </c>
    </row>
    <row r="7409" spans="1:2" x14ac:dyDescent="0.25">
      <c r="A7409" s="1">
        <v>41771</v>
      </c>
      <c r="B7409" s="3">
        <v>100.89</v>
      </c>
    </row>
    <row r="7410" spans="1:2" x14ac:dyDescent="0.25">
      <c r="A7410" s="1">
        <v>41772</v>
      </c>
      <c r="B7410" s="3">
        <v>102.01</v>
      </c>
    </row>
    <row r="7411" spans="1:2" x14ac:dyDescent="0.25">
      <c r="A7411" s="1">
        <v>41773</v>
      </c>
      <c r="B7411" s="3">
        <v>102.63</v>
      </c>
    </row>
    <row r="7412" spans="1:2" x14ac:dyDescent="0.25">
      <c r="A7412" s="1">
        <v>41774</v>
      </c>
      <c r="B7412" s="3">
        <v>101.74</v>
      </c>
    </row>
    <row r="7413" spans="1:2" x14ac:dyDescent="0.25">
      <c r="A7413" s="1">
        <v>41775</v>
      </c>
      <c r="B7413" s="3">
        <v>102.31</v>
      </c>
    </row>
    <row r="7414" spans="1:2" x14ac:dyDescent="0.25">
      <c r="A7414" s="1">
        <v>41778</v>
      </c>
      <c r="B7414" s="3">
        <v>102.95</v>
      </c>
    </row>
    <row r="7415" spans="1:2" x14ac:dyDescent="0.25">
      <c r="A7415" s="1">
        <v>41779</v>
      </c>
      <c r="B7415" s="3">
        <v>102.8</v>
      </c>
    </row>
    <row r="7416" spans="1:2" x14ac:dyDescent="0.25">
      <c r="A7416" s="1">
        <v>41780</v>
      </c>
      <c r="B7416" s="3">
        <v>104.31</v>
      </c>
    </row>
    <row r="7417" spans="1:2" x14ac:dyDescent="0.25">
      <c r="A7417" s="1">
        <v>41781</v>
      </c>
      <c r="B7417" s="3">
        <v>104.03</v>
      </c>
    </row>
    <row r="7418" spans="1:2" x14ac:dyDescent="0.25">
      <c r="A7418" s="1">
        <v>41782</v>
      </c>
      <c r="B7418" s="3">
        <v>105.01</v>
      </c>
    </row>
    <row r="7419" spans="1:2" x14ac:dyDescent="0.25">
      <c r="A7419" s="1">
        <v>41785</v>
      </c>
      <c r="B7419" s="4" t="e">
        <f>NA()</f>
        <v>#N/A</v>
      </c>
    </row>
    <row r="7420" spans="1:2" x14ac:dyDescent="0.25">
      <c r="A7420" s="1">
        <v>41786</v>
      </c>
      <c r="B7420" s="3">
        <v>104.78</v>
      </c>
    </row>
    <row r="7421" spans="1:2" x14ac:dyDescent="0.25">
      <c r="A7421" s="1">
        <v>41787</v>
      </c>
      <c r="B7421" s="3">
        <v>103.37</v>
      </c>
    </row>
    <row r="7422" spans="1:2" x14ac:dyDescent="0.25">
      <c r="A7422" s="1">
        <v>41788</v>
      </c>
      <c r="B7422" s="3">
        <v>104.26</v>
      </c>
    </row>
    <row r="7423" spans="1:2" x14ac:dyDescent="0.25">
      <c r="A7423" s="1">
        <v>41789</v>
      </c>
      <c r="B7423" s="3">
        <v>103.4</v>
      </c>
    </row>
    <row r="7424" spans="1:2" x14ac:dyDescent="0.25">
      <c r="A7424" s="1">
        <v>41792</v>
      </c>
      <c r="B7424" s="3">
        <v>103.07</v>
      </c>
    </row>
    <row r="7425" spans="1:2" x14ac:dyDescent="0.25">
      <c r="A7425" s="1">
        <v>41793</v>
      </c>
      <c r="B7425" s="3">
        <v>103.34</v>
      </c>
    </row>
    <row r="7426" spans="1:2" x14ac:dyDescent="0.25">
      <c r="A7426" s="1">
        <v>41794</v>
      </c>
      <c r="B7426" s="3">
        <v>103.27</v>
      </c>
    </row>
    <row r="7427" spans="1:2" x14ac:dyDescent="0.25">
      <c r="A7427" s="1">
        <v>41795</v>
      </c>
      <c r="B7427" s="3">
        <v>103.17</v>
      </c>
    </row>
    <row r="7428" spans="1:2" x14ac:dyDescent="0.25">
      <c r="A7428" s="1">
        <v>41796</v>
      </c>
      <c r="B7428" s="3">
        <v>103.32</v>
      </c>
    </row>
    <row r="7429" spans="1:2" x14ac:dyDescent="0.25">
      <c r="A7429" s="1">
        <v>41799</v>
      </c>
      <c r="B7429" s="3">
        <v>105.09</v>
      </c>
    </row>
    <row r="7430" spans="1:2" x14ac:dyDescent="0.25">
      <c r="A7430" s="1">
        <v>41800</v>
      </c>
      <c r="B7430" s="3">
        <v>105.02</v>
      </c>
    </row>
    <row r="7431" spans="1:2" x14ac:dyDescent="0.25">
      <c r="A7431" s="1">
        <v>41801</v>
      </c>
      <c r="B7431" s="3">
        <v>105.04</v>
      </c>
    </row>
    <row r="7432" spans="1:2" x14ac:dyDescent="0.25">
      <c r="A7432" s="1">
        <v>41802</v>
      </c>
      <c r="B7432" s="3">
        <v>107.2</v>
      </c>
    </row>
    <row r="7433" spans="1:2" x14ac:dyDescent="0.25">
      <c r="A7433" s="1">
        <v>41803</v>
      </c>
      <c r="B7433" s="3">
        <v>107.49</v>
      </c>
    </row>
    <row r="7434" spans="1:2" x14ac:dyDescent="0.25">
      <c r="A7434" s="1">
        <v>41806</v>
      </c>
      <c r="B7434" s="3">
        <v>107.52</v>
      </c>
    </row>
    <row r="7435" spans="1:2" x14ac:dyDescent="0.25">
      <c r="A7435" s="1">
        <v>41807</v>
      </c>
      <c r="B7435" s="3">
        <v>106.95</v>
      </c>
    </row>
    <row r="7436" spans="1:2" x14ac:dyDescent="0.25">
      <c r="A7436" s="1">
        <v>41808</v>
      </c>
      <c r="B7436" s="3">
        <v>106.64</v>
      </c>
    </row>
    <row r="7437" spans="1:2" x14ac:dyDescent="0.25">
      <c r="A7437" s="1">
        <v>41809</v>
      </c>
      <c r="B7437" s="3">
        <v>107.08</v>
      </c>
    </row>
    <row r="7438" spans="1:2" x14ac:dyDescent="0.25">
      <c r="A7438" s="1">
        <v>41810</v>
      </c>
      <c r="B7438" s="3">
        <v>107.95</v>
      </c>
    </row>
    <row r="7439" spans="1:2" x14ac:dyDescent="0.25">
      <c r="A7439" s="1">
        <v>41813</v>
      </c>
      <c r="B7439" s="3">
        <v>106.83</v>
      </c>
    </row>
    <row r="7440" spans="1:2" x14ac:dyDescent="0.25">
      <c r="A7440" s="1">
        <v>41814</v>
      </c>
      <c r="B7440" s="3">
        <v>106.64</v>
      </c>
    </row>
    <row r="7441" spans="1:2" x14ac:dyDescent="0.25">
      <c r="A7441" s="1">
        <v>41815</v>
      </c>
      <c r="B7441" s="3">
        <v>107.04</v>
      </c>
    </row>
    <row r="7442" spans="1:2" x14ac:dyDescent="0.25">
      <c r="A7442" s="1">
        <v>41816</v>
      </c>
      <c r="B7442" s="3">
        <v>106.49</v>
      </c>
    </row>
    <row r="7443" spans="1:2" x14ac:dyDescent="0.25">
      <c r="A7443" s="1">
        <v>41817</v>
      </c>
      <c r="B7443" s="3">
        <v>106.46</v>
      </c>
    </row>
    <row r="7444" spans="1:2" x14ac:dyDescent="0.25">
      <c r="A7444" s="1">
        <v>41820</v>
      </c>
      <c r="B7444" s="3">
        <v>106.07</v>
      </c>
    </row>
    <row r="7445" spans="1:2" x14ac:dyDescent="0.25">
      <c r="A7445" s="1">
        <v>41821</v>
      </c>
      <c r="B7445" s="3">
        <v>106.06</v>
      </c>
    </row>
    <row r="7446" spans="1:2" x14ac:dyDescent="0.25">
      <c r="A7446" s="1">
        <v>41822</v>
      </c>
      <c r="B7446" s="3">
        <v>105.18</v>
      </c>
    </row>
    <row r="7447" spans="1:2" x14ac:dyDescent="0.25">
      <c r="A7447" s="1">
        <v>41823</v>
      </c>
      <c r="B7447" s="3">
        <v>104.76</v>
      </c>
    </row>
    <row r="7448" spans="1:2" x14ac:dyDescent="0.25">
      <c r="A7448" s="1">
        <v>41824</v>
      </c>
      <c r="B7448" s="4" t="e">
        <f>NA()</f>
        <v>#N/A</v>
      </c>
    </row>
    <row r="7449" spans="1:2" x14ac:dyDescent="0.25">
      <c r="A7449" s="1">
        <v>41827</v>
      </c>
      <c r="B7449" s="3">
        <v>104.19</v>
      </c>
    </row>
    <row r="7450" spans="1:2" x14ac:dyDescent="0.25">
      <c r="A7450" s="1">
        <v>41828</v>
      </c>
      <c r="B7450" s="3">
        <v>104.06</v>
      </c>
    </row>
    <row r="7451" spans="1:2" x14ac:dyDescent="0.25">
      <c r="A7451" s="1">
        <v>41829</v>
      </c>
      <c r="B7451" s="3">
        <v>102.93</v>
      </c>
    </row>
    <row r="7452" spans="1:2" x14ac:dyDescent="0.25">
      <c r="A7452" s="1">
        <v>41830</v>
      </c>
      <c r="B7452" s="3">
        <v>103.61</v>
      </c>
    </row>
    <row r="7453" spans="1:2" x14ac:dyDescent="0.25">
      <c r="A7453" s="1">
        <v>41831</v>
      </c>
      <c r="B7453" s="3">
        <v>101.48</v>
      </c>
    </row>
    <row r="7454" spans="1:2" x14ac:dyDescent="0.25">
      <c r="A7454" s="1">
        <v>41834</v>
      </c>
      <c r="B7454" s="3">
        <v>101.73</v>
      </c>
    </row>
    <row r="7455" spans="1:2" x14ac:dyDescent="0.25">
      <c r="A7455" s="1">
        <v>41835</v>
      </c>
      <c r="B7455" s="3">
        <v>100.56</v>
      </c>
    </row>
    <row r="7456" spans="1:2" x14ac:dyDescent="0.25">
      <c r="A7456" s="1">
        <v>41836</v>
      </c>
      <c r="B7456" s="3">
        <v>101.88</v>
      </c>
    </row>
    <row r="7457" spans="1:2" x14ac:dyDescent="0.25">
      <c r="A7457" s="1">
        <v>41837</v>
      </c>
      <c r="B7457" s="3">
        <v>103.84</v>
      </c>
    </row>
    <row r="7458" spans="1:2" x14ac:dyDescent="0.25">
      <c r="A7458" s="1">
        <v>41838</v>
      </c>
      <c r="B7458" s="3">
        <v>103.83</v>
      </c>
    </row>
    <row r="7459" spans="1:2" x14ac:dyDescent="0.25">
      <c r="A7459" s="1">
        <v>41841</v>
      </c>
      <c r="B7459" s="3">
        <v>105.34</v>
      </c>
    </row>
    <row r="7460" spans="1:2" x14ac:dyDescent="0.25">
      <c r="A7460" s="1">
        <v>41842</v>
      </c>
      <c r="B7460" s="3">
        <v>104.59</v>
      </c>
    </row>
    <row r="7461" spans="1:2" x14ac:dyDescent="0.25">
      <c r="A7461" s="1">
        <v>41843</v>
      </c>
      <c r="B7461" s="3">
        <v>103.81</v>
      </c>
    </row>
    <row r="7462" spans="1:2" x14ac:dyDescent="0.25">
      <c r="A7462" s="1">
        <v>41844</v>
      </c>
      <c r="B7462" s="3">
        <v>102.76</v>
      </c>
    </row>
    <row r="7463" spans="1:2" x14ac:dyDescent="0.25">
      <c r="A7463" s="1">
        <v>41845</v>
      </c>
      <c r="B7463" s="3">
        <v>105.23</v>
      </c>
    </row>
    <row r="7464" spans="1:2" x14ac:dyDescent="0.25">
      <c r="A7464" s="1">
        <v>41848</v>
      </c>
      <c r="B7464" s="3">
        <v>105.68</v>
      </c>
    </row>
    <row r="7465" spans="1:2" x14ac:dyDescent="0.25">
      <c r="A7465" s="1">
        <v>41849</v>
      </c>
      <c r="B7465" s="3">
        <v>104.91</v>
      </c>
    </row>
    <row r="7466" spans="1:2" x14ac:dyDescent="0.25">
      <c r="A7466" s="1">
        <v>41850</v>
      </c>
      <c r="B7466" s="3">
        <v>104.29</v>
      </c>
    </row>
    <row r="7467" spans="1:2" x14ac:dyDescent="0.25">
      <c r="A7467" s="1">
        <v>41851</v>
      </c>
      <c r="B7467" s="3">
        <v>98.23</v>
      </c>
    </row>
    <row r="7468" spans="1:2" x14ac:dyDescent="0.25">
      <c r="A7468" s="1">
        <v>41852</v>
      </c>
      <c r="B7468" s="3">
        <v>97.86</v>
      </c>
    </row>
    <row r="7469" spans="1:2" x14ac:dyDescent="0.25">
      <c r="A7469" s="1">
        <v>41855</v>
      </c>
      <c r="B7469" s="3">
        <v>98.26</v>
      </c>
    </row>
    <row r="7470" spans="1:2" x14ac:dyDescent="0.25">
      <c r="A7470" s="1">
        <v>41856</v>
      </c>
      <c r="B7470" s="3">
        <v>97.34</v>
      </c>
    </row>
    <row r="7471" spans="1:2" x14ac:dyDescent="0.25">
      <c r="A7471" s="1">
        <v>41857</v>
      </c>
      <c r="B7471" s="3">
        <v>96.93</v>
      </c>
    </row>
    <row r="7472" spans="1:2" x14ac:dyDescent="0.25">
      <c r="A7472" s="1">
        <v>41858</v>
      </c>
      <c r="B7472" s="3">
        <v>97.34</v>
      </c>
    </row>
    <row r="7473" spans="1:2" x14ac:dyDescent="0.25">
      <c r="A7473" s="1">
        <v>41859</v>
      </c>
      <c r="B7473" s="3">
        <v>97.61</v>
      </c>
    </row>
    <row r="7474" spans="1:2" x14ac:dyDescent="0.25">
      <c r="A7474" s="1">
        <v>41862</v>
      </c>
      <c r="B7474" s="3">
        <v>98.09</v>
      </c>
    </row>
    <row r="7475" spans="1:2" x14ac:dyDescent="0.25">
      <c r="A7475" s="1">
        <v>41863</v>
      </c>
      <c r="B7475" s="3">
        <v>97.36</v>
      </c>
    </row>
    <row r="7476" spans="1:2" x14ac:dyDescent="0.25">
      <c r="A7476" s="1">
        <v>41864</v>
      </c>
      <c r="B7476" s="3">
        <v>97.57</v>
      </c>
    </row>
    <row r="7477" spans="1:2" x14ac:dyDescent="0.25">
      <c r="A7477" s="1">
        <v>41865</v>
      </c>
      <c r="B7477" s="3">
        <v>95.54</v>
      </c>
    </row>
    <row r="7478" spans="1:2" x14ac:dyDescent="0.25">
      <c r="A7478" s="1">
        <v>41866</v>
      </c>
      <c r="B7478" s="3">
        <v>97.3</v>
      </c>
    </row>
    <row r="7479" spans="1:2" x14ac:dyDescent="0.25">
      <c r="A7479" s="1">
        <v>41869</v>
      </c>
      <c r="B7479" s="3">
        <v>96.44</v>
      </c>
    </row>
    <row r="7480" spans="1:2" x14ac:dyDescent="0.25">
      <c r="A7480" s="1">
        <v>41870</v>
      </c>
      <c r="B7480" s="3">
        <v>94.35</v>
      </c>
    </row>
    <row r="7481" spans="1:2" x14ac:dyDescent="0.25">
      <c r="A7481" s="1">
        <v>41871</v>
      </c>
      <c r="B7481" s="3">
        <v>96.4</v>
      </c>
    </row>
    <row r="7482" spans="1:2" x14ac:dyDescent="0.25">
      <c r="A7482" s="1">
        <v>41872</v>
      </c>
      <c r="B7482" s="3">
        <v>93.97</v>
      </c>
    </row>
    <row r="7483" spans="1:2" x14ac:dyDescent="0.25">
      <c r="A7483" s="1">
        <v>41873</v>
      </c>
      <c r="B7483" s="3">
        <v>93.61</v>
      </c>
    </row>
    <row r="7484" spans="1:2" x14ac:dyDescent="0.25">
      <c r="A7484" s="1">
        <v>41876</v>
      </c>
      <c r="B7484" s="3">
        <v>95.39</v>
      </c>
    </row>
    <row r="7485" spans="1:2" x14ac:dyDescent="0.25">
      <c r="A7485" s="1">
        <v>41877</v>
      </c>
      <c r="B7485" s="3">
        <v>95.78</v>
      </c>
    </row>
    <row r="7486" spans="1:2" x14ac:dyDescent="0.25">
      <c r="A7486" s="1">
        <v>41878</v>
      </c>
      <c r="B7486" s="3">
        <v>95.82</v>
      </c>
    </row>
    <row r="7487" spans="1:2" x14ac:dyDescent="0.25">
      <c r="A7487" s="1">
        <v>41879</v>
      </c>
      <c r="B7487" s="3">
        <v>96.44</v>
      </c>
    </row>
    <row r="7488" spans="1:2" x14ac:dyDescent="0.25">
      <c r="A7488" s="1">
        <v>41880</v>
      </c>
      <c r="B7488" s="3">
        <v>97.86</v>
      </c>
    </row>
    <row r="7489" spans="1:2" x14ac:dyDescent="0.25">
      <c r="A7489" s="1">
        <v>41883</v>
      </c>
      <c r="B7489" s="4" t="e">
        <f>NA()</f>
        <v>#N/A</v>
      </c>
    </row>
    <row r="7490" spans="1:2" x14ac:dyDescent="0.25">
      <c r="A7490" s="1">
        <v>41884</v>
      </c>
      <c r="B7490" s="3">
        <v>92.92</v>
      </c>
    </row>
    <row r="7491" spans="1:2" x14ac:dyDescent="0.25">
      <c r="A7491" s="1">
        <v>41885</v>
      </c>
      <c r="B7491" s="3">
        <v>95.5</v>
      </c>
    </row>
    <row r="7492" spans="1:2" x14ac:dyDescent="0.25">
      <c r="A7492" s="1">
        <v>41886</v>
      </c>
      <c r="B7492" s="3">
        <v>94.51</v>
      </c>
    </row>
    <row r="7493" spans="1:2" x14ac:dyDescent="0.25">
      <c r="A7493" s="1">
        <v>41887</v>
      </c>
      <c r="B7493" s="3">
        <v>93.32</v>
      </c>
    </row>
    <row r="7494" spans="1:2" x14ac:dyDescent="0.25">
      <c r="A7494" s="1">
        <v>41890</v>
      </c>
      <c r="B7494" s="3">
        <v>92.64</v>
      </c>
    </row>
    <row r="7495" spans="1:2" x14ac:dyDescent="0.25">
      <c r="A7495" s="1">
        <v>41891</v>
      </c>
      <c r="B7495" s="3">
        <v>92.73</v>
      </c>
    </row>
    <row r="7496" spans="1:2" x14ac:dyDescent="0.25">
      <c r="A7496" s="1">
        <v>41892</v>
      </c>
      <c r="B7496" s="3">
        <v>91.71</v>
      </c>
    </row>
    <row r="7497" spans="1:2" x14ac:dyDescent="0.25">
      <c r="A7497" s="1">
        <v>41893</v>
      </c>
      <c r="B7497" s="3">
        <v>92.89</v>
      </c>
    </row>
    <row r="7498" spans="1:2" x14ac:dyDescent="0.25">
      <c r="A7498" s="1">
        <v>41894</v>
      </c>
      <c r="B7498" s="3">
        <v>92.18</v>
      </c>
    </row>
    <row r="7499" spans="1:2" x14ac:dyDescent="0.25">
      <c r="A7499" s="1">
        <v>41897</v>
      </c>
      <c r="B7499" s="3">
        <v>92.86</v>
      </c>
    </row>
    <row r="7500" spans="1:2" x14ac:dyDescent="0.25">
      <c r="A7500" s="1">
        <v>41898</v>
      </c>
      <c r="B7500" s="3">
        <v>94.91</v>
      </c>
    </row>
    <row r="7501" spans="1:2" x14ac:dyDescent="0.25">
      <c r="A7501" s="1">
        <v>41899</v>
      </c>
      <c r="B7501" s="3">
        <v>94.33</v>
      </c>
    </row>
    <row r="7502" spans="1:2" x14ac:dyDescent="0.25">
      <c r="A7502" s="1">
        <v>41900</v>
      </c>
      <c r="B7502" s="3">
        <v>93.07</v>
      </c>
    </row>
    <row r="7503" spans="1:2" x14ac:dyDescent="0.25">
      <c r="A7503" s="1">
        <v>41901</v>
      </c>
      <c r="B7503" s="3">
        <v>92.43</v>
      </c>
    </row>
    <row r="7504" spans="1:2" x14ac:dyDescent="0.25">
      <c r="A7504" s="1">
        <v>41904</v>
      </c>
      <c r="B7504" s="3">
        <v>91.46</v>
      </c>
    </row>
    <row r="7505" spans="1:2" x14ac:dyDescent="0.25">
      <c r="A7505" s="1">
        <v>41905</v>
      </c>
      <c r="B7505" s="3">
        <v>91.55</v>
      </c>
    </row>
    <row r="7506" spans="1:2" x14ac:dyDescent="0.25">
      <c r="A7506" s="1">
        <v>41906</v>
      </c>
      <c r="B7506" s="3">
        <v>93.6</v>
      </c>
    </row>
    <row r="7507" spans="1:2" x14ac:dyDescent="0.25">
      <c r="A7507" s="1">
        <v>41907</v>
      </c>
      <c r="B7507" s="3">
        <v>93.59</v>
      </c>
    </row>
    <row r="7508" spans="1:2" x14ac:dyDescent="0.25">
      <c r="A7508" s="1">
        <v>41908</v>
      </c>
      <c r="B7508" s="3">
        <v>95.55</v>
      </c>
    </row>
    <row r="7509" spans="1:2" x14ac:dyDescent="0.25">
      <c r="A7509" s="1">
        <v>41911</v>
      </c>
      <c r="B7509" s="3">
        <v>94.53</v>
      </c>
    </row>
    <row r="7510" spans="1:2" x14ac:dyDescent="0.25">
      <c r="A7510" s="1">
        <v>41912</v>
      </c>
      <c r="B7510" s="3">
        <v>91.17</v>
      </c>
    </row>
    <row r="7511" spans="1:2" x14ac:dyDescent="0.25">
      <c r="A7511" s="1">
        <v>41913</v>
      </c>
      <c r="B7511" s="3">
        <v>90.74</v>
      </c>
    </row>
    <row r="7512" spans="1:2" x14ac:dyDescent="0.25">
      <c r="A7512" s="1">
        <v>41914</v>
      </c>
      <c r="B7512" s="3">
        <v>91.02</v>
      </c>
    </row>
    <row r="7513" spans="1:2" x14ac:dyDescent="0.25">
      <c r="A7513" s="1">
        <v>41915</v>
      </c>
      <c r="B7513" s="3">
        <v>89.76</v>
      </c>
    </row>
    <row r="7514" spans="1:2" x14ac:dyDescent="0.25">
      <c r="A7514" s="1">
        <v>41918</v>
      </c>
      <c r="B7514" s="3">
        <v>90.33</v>
      </c>
    </row>
    <row r="7515" spans="1:2" x14ac:dyDescent="0.25">
      <c r="A7515" s="1">
        <v>41919</v>
      </c>
      <c r="B7515" s="3">
        <v>88.89</v>
      </c>
    </row>
    <row r="7516" spans="1:2" x14ac:dyDescent="0.25">
      <c r="A7516" s="1">
        <v>41920</v>
      </c>
      <c r="B7516" s="3">
        <v>87.29</v>
      </c>
    </row>
    <row r="7517" spans="1:2" x14ac:dyDescent="0.25">
      <c r="A7517" s="1">
        <v>41921</v>
      </c>
      <c r="B7517" s="3">
        <v>85.76</v>
      </c>
    </row>
    <row r="7518" spans="1:2" x14ac:dyDescent="0.25">
      <c r="A7518" s="1">
        <v>41922</v>
      </c>
      <c r="B7518" s="3">
        <v>85.87</v>
      </c>
    </row>
    <row r="7519" spans="1:2" x14ac:dyDescent="0.25">
      <c r="A7519" s="1">
        <v>41925</v>
      </c>
      <c r="B7519" s="3">
        <v>85.73</v>
      </c>
    </row>
    <row r="7520" spans="1:2" x14ac:dyDescent="0.25">
      <c r="A7520" s="1">
        <v>41926</v>
      </c>
      <c r="B7520" s="3">
        <v>81.72</v>
      </c>
    </row>
    <row r="7521" spans="1:2" x14ac:dyDescent="0.25">
      <c r="A7521" s="1">
        <v>41927</v>
      </c>
      <c r="B7521" s="3">
        <v>81.819999999999993</v>
      </c>
    </row>
    <row r="7522" spans="1:2" x14ac:dyDescent="0.25">
      <c r="A7522" s="1">
        <v>41928</v>
      </c>
      <c r="B7522" s="3">
        <v>82.33</v>
      </c>
    </row>
    <row r="7523" spans="1:2" x14ac:dyDescent="0.25">
      <c r="A7523" s="1">
        <v>41929</v>
      </c>
      <c r="B7523" s="3">
        <v>82.8</v>
      </c>
    </row>
    <row r="7524" spans="1:2" x14ac:dyDescent="0.25">
      <c r="A7524" s="1">
        <v>41932</v>
      </c>
      <c r="B7524" s="3">
        <v>82.76</v>
      </c>
    </row>
    <row r="7525" spans="1:2" x14ac:dyDescent="0.25">
      <c r="A7525" s="1">
        <v>41933</v>
      </c>
      <c r="B7525" s="3">
        <v>83.25</v>
      </c>
    </row>
    <row r="7526" spans="1:2" x14ac:dyDescent="0.25">
      <c r="A7526" s="1">
        <v>41934</v>
      </c>
      <c r="B7526" s="3">
        <v>80.52</v>
      </c>
    </row>
    <row r="7527" spans="1:2" x14ac:dyDescent="0.25">
      <c r="A7527" s="1">
        <v>41935</v>
      </c>
      <c r="B7527" s="3">
        <v>82.81</v>
      </c>
    </row>
    <row r="7528" spans="1:2" x14ac:dyDescent="0.25">
      <c r="A7528" s="1">
        <v>41936</v>
      </c>
      <c r="B7528" s="3">
        <v>81.27</v>
      </c>
    </row>
    <row r="7529" spans="1:2" x14ac:dyDescent="0.25">
      <c r="A7529" s="1">
        <v>41939</v>
      </c>
      <c r="B7529" s="3">
        <v>81.260000000000005</v>
      </c>
    </row>
    <row r="7530" spans="1:2" x14ac:dyDescent="0.25">
      <c r="A7530" s="1">
        <v>41940</v>
      </c>
      <c r="B7530" s="3">
        <v>81.36</v>
      </c>
    </row>
    <row r="7531" spans="1:2" x14ac:dyDescent="0.25">
      <c r="A7531" s="1">
        <v>41941</v>
      </c>
      <c r="B7531" s="3">
        <v>82.25</v>
      </c>
    </row>
    <row r="7532" spans="1:2" x14ac:dyDescent="0.25">
      <c r="A7532" s="1">
        <v>41942</v>
      </c>
      <c r="B7532" s="3">
        <v>81.06</v>
      </c>
    </row>
    <row r="7533" spans="1:2" x14ac:dyDescent="0.25">
      <c r="A7533" s="1">
        <v>41943</v>
      </c>
      <c r="B7533" s="3">
        <v>80.53</v>
      </c>
    </row>
    <row r="7534" spans="1:2" x14ac:dyDescent="0.25">
      <c r="A7534" s="1">
        <v>41946</v>
      </c>
      <c r="B7534" s="3">
        <v>78.77</v>
      </c>
    </row>
    <row r="7535" spans="1:2" x14ac:dyDescent="0.25">
      <c r="A7535" s="1">
        <v>41947</v>
      </c>
      <c r="B7535" s="3">
        <v>77.150000000000006</v>
      </c>
    </row>
    <row r="7536" spans="1:2" x14ac:dyDescent="0.25">
      <c r="A7536" s="1">
        <v>41948</v>
      </c>
      <c r="B7536" s="3">
        <v>78.709999999999994</v>
      </c>
    </row>
    <row r="7537" spans="1:2" x14ac:dyDescent="0.25">
      <c r="A7537" s="1">
        <v>41949</v>
      </c>
      <c r="B7537" s="3">
        <v>77.87</v>
      </c>
    </row>
    <row r="7538" spans="1:2" x14ac:dyDescent="0.25">
      <c r="A7538" s="1">
        <v>41950</v>
      </c>
      <c r="B7538" s="3">
        <v>78.709999999999994</v>
      </c>
    </row>
    <row r="7539" spans="1:2" x14ac:dyDescent="0.25">
      <c r="A7539" s="1">
        <v>41953</v>
      </c>
      <c r="B7539" s="3">
        <v>77.430000000000007</v>
      </c>
    </row>
    <row r="7540" spans="1:2" x14ac:dyDescent="0.25">
      <c r="A7540" s="1">
        <v>41954</v>
      </c>
      <c r="B7540" s="3">
        <v>77.849999999999994</v>
      </c>
    </row>
    <row r="7541" spans="1:2" x14ac:dyDescent="0.25">
      <c r="A7541" s="1">
        <v>41955</v>
      </c>
      <c r="B7541" s="3">
        <v>77.16</v>
      </c>
    </row>
    <row r="7542" spans="1:2" x14ac:dyDescent="0.25">
      <c r="A7542" s="1">
        <v>41956</v>
      </c>
      <c r="B7542" s="3">
        <v>74.13</v>
      </c>
    </row>
    <row r="7543" spans="1:2" x14ac:dyDescent="0.25">
      <c r="A7543" s="1">
        <v>41957</v>
      </c>
      <c r="B7543" s="3">
        <v>75.91</v>
      </c>
    </row>
    <row r="7544" spans="1:2" x14ac:dyDescent="0.25">
      <c r="A7544" s="1">
        <v>41960</v>
      </c>
      <c r="B7544" s="3">
        <v>75.64</v>
      </c>
    </row>
    <row r="7545" spans="1:2" x14ac:dyDescent="0.25">
      <c r="A7545" s="1">
        <v>41961</v>
      </c>
      <c r="B7545" s="3">
        <v>74.55</v>
      </c>
    </row>
    <row r="7546" spans="1:2" x14ac:dyDescent="0.25">
      <c r="A7546" s="1">
        <v>41962</v>
      </c>
      <c r="B7546" s="3">
        <v>74.55</v>
      </c>
    </row>
    <row r="7547" spans="1:2" x14ac:dyDescent="0.25">
      <c r="A7547" s="1">
        <v>41963</v>
      </c>
      <c r="B7547" s="3">
        <v>75.63</v>
      </c>
    </row>
    <row r="7548" spans="1:2" x14ac:dyDescent="0.25">
      <c r="A7548" s="1">
        <v>41964</v>
      </c>
      <c r="B7548" s="3">
        <v>76.52</v>
      </c>
    </row>
    <row r="7549" spans="1:2" x14ac:dyDescent="0.25">
      <c r="A7549" s="1">
        <v>41967</v>
      </c>
      <c r="B7549" s="3">
        <v>75.739999999999995</v>
      </c>
    </row>
    <row r="7550" spans="1:2" x14ac:dyDescent="0.25">
      <c r="A7550" s="1">
        <v>41968</v>
      </c>
      <c r="B7550" s="3">
        <v>74.040000000000006</v>
      </c>
    </row>
    <row r="7551" spans="1:2" x14ac:dyDescent="0.25">
      <c r="A7551" s="1">
        <v>41969</v>
      </c>
      <c r="B7551" s="3">
        <v>73.7</v>
      </c>
    </row>
    <row r="7552" spans="1:2" x14ac:dyDescent="0.25">
      <c r="A7552" s="1">
        <v>41970</v>
      </c>
      <c r="B7552" s="4" t="e">
        <f>NA()</f>
        <v>#N/A</v>
      </c>
    </row>
    <row r="7553" spans="1:2" x14ac:dyDescent="0.25">
      <c r="A7553" s="1">
        <v>41971</v>
      </c>
      <c r="B7553" s="3">
        <v>65.94</v>
      </c>
    </row>
    <row r="7554" spans="1:2" x14ac:dyDescent="0.25">
      <c r="A7554" s="1">
        <v>41974</v>
      </c>
      <c r="B7554" s="3">
        <v>68.98</v>
      </c>
    </row>
    <row r="7555" spans="1:2" x14ac:dyDescent="0.25">
      <c r="A7555" s="1">
        <v>41975</v>
      </c>
      <c r="B7555" s="3">
        <v>66.989999999999995</v>
      </c>
    </row>
    <row r="7556" spans="1:2" x14ac:dyDescent="0.25">
      <c r="A7556" s="1">
        <v>41976</v>
      </c>
      <c r="B7556" s="3">
        <v>67.3</v>
      </c>
    </row>
    <row r="7557" spans="1:2" x14ac:dyDescent="0.25">
      <c r="A7557" s="1">
        <v>41977</v>
      </c>
      <c r="B7557" s="3">
        <v>66.73</v>
      </c>
    </row>
    <row r="7558" spans="1:2" x14ac:dyDescent="0.25">
      <c r="A7558" s="1">
        <v>41978</v>
      </c>
      <c r="B7558" s="3">
        <v>65.89</v>
      </c>
    </row>
    <row r="7559" spans="1:2" x14ac:dyDescent="0.25">
      <c r="A7559" s="1">
        <v>41981</v>
      </c>
      <c r="B7559" s="3">
        <v>63.13</v>
      </c>
    </row>
    <row r="7560" spans="1:2" x14ac:dyDescent="0.25">
      <c r="A7560" s="1">
        <v>41982</v>
      </c>
      <c r="B7560" s="3">
        <v>63.74</v>
      </c>
    </row>
    <row r="7561" spans="1:2" x14ac:dyDescent="0.25">
      <c r="A7561" s="1">
        <v>41983</v>
      </c>
      <c r="B7561" s="3">
        <v>60.99</v>
      </c>
    </row>
    <row r="7562" spans="1:2" x14ac:dyDescent="0.25">
      <c r="A7562" s="1">
        <v>41984</v>
      </c>
      <c r="B7562" s="3">
        <v>60.01</v>
      </c>
    </row>
    <row r="7563" spans="1:2" x14ac:dyDescent="0.25">
      <c r="A7563" s="1">
        <v>41985</v>
      </c>
      <c r="B7563" s="3">
        <v>57.81</v>
      </c>
    </row>
    <row r="7564" spans="1:2" x14ac:dyDescent="0.25">
      <c r="A7564" s="1">
        <v>41988</v>
      </c>
      <c r="B7564" s="3">
        <v>55.96</v>
      </c>
    </row>
    <row r="7565" spans="1:2" x14ac:dyDescent="0.25">
      <c r="A7565" s="1">
        <v>41989</v>
      </c>
      <c r="B7565" s="3">
        <v>55.97</v>
      </c>
    </row>
    <row r="7566" spans="1:2" x14ac:dyDescent="0.25">
      <c r="A7566" s="1">
        <v>41990</v>
      </c>
      <c r="B7566" s="3">
        <v>56.43</v>
      </c>
    </row>
    <row r="7567" spans="1:2" x14ac:dyDescent="0.25">
      <c r="A7567" s="1">
        <v>41991</v>
      </c>
      <c r="B7567" s="3">
        <v>54.18</v>
      </c>
    </row>
    <row r="7568" spans="1:2" x14ac:dyDescent="0.25">
      <c r="A7568" s="1">
        <v>41992</v>
      </c>
      <c r="B7568" s="3">
        <v>56.91</v>
      </c>
    </row>
    <row r="7569" spans="1:2" x14ac:dyDescent="0.25">
      <c r="A7569" s="1">
        <v>41995</v>
      </c>
      <c r="B7569" s="3">
        <v>55.25</v>
      </c>
    </row>
    <row r="7570" spans="1:2" x14ac:dyDescent="0.25">
      <c r="A7570" s="1">
        <v>41996</v>
      </c>
      <c r="B7570" s="3">
        <v>56.78</v>
      </c>
    </row>
    <row r="7571" spans="1:2" x14ac:dyDescent="0.25">
      <c r="A7571" s="1">
        <v>41997</v>
      </c>
      <c r="B7571" s="3">
        <v>55.7</v>
      </c>
    </row>
    <row r="7572" spans="1:2" x14ac:dyDescent="0.25">
      <c r="A7572" s="1">
        <v>41998</v>
      </c>
      <c r="B7572" s="4" t="e">
        <f>NA()</f>
        <v>#N/A</v>
      </c>
    </row>
    <row r="7573" spans="1:2" x14ac:dyDescent="0.25">
      <c r="A7573" s="1">
        <v>41999</v>
      </c>
      <c r="B7573" s="3">
        <v>54.59</v>
      </c>
    </row>
    <row r="7574" spans="1:2" x14ac:dyDescent="0.25">
      <c r="A7574" s="1">
        <v>42002</v>
      </c>
      <c r="B7574" s="3">
        <v>53.46</v>
      </c>
    </row>
    <row r="7575" spans="1:2" x14ac:dyDescent="0.25">
      <c r="A7575" s="1">
        <v>42003</v>
      </c>
      <c r="B7575" s="3">
        <v>54.14</v>
      </c>
    </row>
    <row r="7576" spans="1:2" x14ac:dyDescent="0.25">
      <c r="A7576" s="1">
        <v>42004</v>
      </c>
      <c r="B7576" s="3">
        <v>53.45</v>
      </c>
    </row>
    <row r="7577" spans="1:2" x14ac:dyDescent="0.25">
      <c r="A7577" s="1">
        <v>42005</v>
      </c>
      <c r="B7577" s="4" t="e">
        <f>NA()</f>
        <v>#N/A</v>
      </c>
    </row>
    <row r="7578" spans="1:2" x14ac:dyDescent="0.25">
      <c r="A7578" s="1">
        <v>42006</v>
      </c>
      <c r="B7578" s="3">
        <v>52.72</v>
      </c>
    </row>
    <row r="7579" spans="1:2" x14ac:dyDescent="0.25">
      <c r="A7579" s="1">
        <v>42009</v>
      </c>
      <c r="B7579" s="3">
        <v>50.05</v>
      </c>
    </row>
    <row r="7580" spans="1:2" x14ac:dyDescent="0.25">
      <c r="A7580" s="1">
        <v>42010</v>
      </c>
      <c r="B7580" s="3">
        <v>47.98</v>
      </c>
    </row>
    <row r="7581" spans="1:2" x14ac:dyDescent="0.25">
      <c r="A7581" s="1">
        <v>42011</v>
      </c>
      <c r="B7581" s="3">
        <v>48.69</v>
      </c>
    </row>
    <row r="7582" spans="1:2" x14ac:dyDescent="0.25">
      <c r="A7582" s="1">
        <v>42012</v>
      </c>
      <c r="B7582" s="3">
        <v>48.8</v>
      </c>
    </row>
    <row r="7583" spans="1:2" x14ac:dyDescent="0.25">
      <c r="A7583" s="1">
        <v>42013</v>
      </c>
      <c r="B7583" s="3">
        <v>48.35</v>
      </c>
    </row>
    <row r="7584" spans="1:2" x14ac:dyDescent="0.25">
      <c r="A7584" s="1">
        <v>42016</v>
      </c>
      <c r="B7584" s="3">
        <v>46.06</v>
      </c>
    </row>
    <row r="7585" spans="1:2" x14ac:dyDescent="0.25">
      <c r="A7585" s="1">
        <v>42017</v>
      </c>
      <c r="B7585" s="3">
        <v>45.92</v>
      </c>
    </row>
    <row r="7586" spans="1:2" x14ac:dyDescent="0.25">
      <c r="A7586" s="1">
        <v>42018</v>
      </c>
      <c r="B7586" s="3">
        <v>48.49</v>
      </c>
    </row>
    <row r="7587" spans="1:2" x14ac:dyDescent="0.25">
      <c r="A7587" s="1">
        <v>42019</v>
      </c>
      <c r="B7587" s="3">
        <v>46.37</v>
      </c>
    </row>
    <row r="7588" spans="1:2" x14ac:dyDescent="0.25">
      <c r="A7588" s="1">
        <v>42020</v>
      </c>
      <c r="B7588" s="3">
        <v>48.49</v>
      </c>
    </row>
    <row r="7589" spans="1:2" x14ac:dyDescent="0.25">
      <c r="A7589" s="1">
        <v>42023</v>
      </c>
      <c r="B7589" s="4" t="e">
        <f>NA()</f>
        <v>#N/A</v>
      </c>
    </row>
    <row r="7590" spans="1:2" x14ac:dyDescent="0.25">
      <c r="A7590" s="1">
        <v>42024</v>
      </c>
      <c r="B7590" s="3">
        <v>46.79</v>
      </c>
    </row>
    <row r="7591" spans="1:2" x14ac:dyDescent="0.25">
      <c r="A7591" s="1">
        <v>42025</v>
      </c>
      <c r="B7591" s="3">
        <v>47.85</v>
      </c>
    </row>
    <row r="7592" spans="1:2" x14ac:dyDescent="0.25">
      <c r="A7592" s="1">
        <v>42026</v>
      </c>
      <c r="B7592" s="3">
        <v>45.93</v>
      </c>
    </row>
    <row r="7593" spans="1:2" x14ac:dyDescent="0.25">
      <c r="A7593" s="1">
        <v>42027</v>
      </c>
      <c r="B7593" s="3">
        <v>45.26</v>
      </c>
    </row>
    <row r="7594" spans="1:2" x14ac:dyDescent="0.25">
      <c r="A7594" s="1">
        <v>42030</v>
      </c>
      <c r="B7594" s="3">
        <v>44.8</v>
      </c>
    </row>
    <row r="7595" spans="1:2" x14ac:dyDescent="0.25">
      <c r="A7595" s="1">
        <v>42031</v>
      </c>
      <c r="B7595" s="3">
        <v>45.84</v>
      </c>
    </row>
    <row r="7596" spans="1:2" x14ac:dyDescent="0.25">
      <c r="A7596" s="1">
        <v>42032</v>
      </c>
      <c r="B7596" s="3">
        <v>44.08</v>
      </c>
    </row>
    <row r="7597" spans="1:2" x14ac:dyDescent="0.25">
      <c r="A7597" s="1">
        <v>42033</v>
      </c>
      <c r="B7597" s="3">
        <v>44.12</v>
      </c>
    </row>
    <row r="7598" spans="1:2" x14ac:dyDescent="0.25">
      <c r="A7598" s="1">
        <v>42034</v>
      </c>
      <c r="B7598" s="3">
        <v>47.79</v>
      </c>
    </row>
    <row r="7599" spans="1:2" x14ac:dyDescent="0.25">
      <c r="A7599" s="1">
        <v>42037</v>
      </c>
      <c r="B7599" s="3">
        <v>49.25</v>
      </c>
    </row>
    <row r="7600" spans="1:2" x14ac:dyDescent="0.25">
      <c r="A7600" s="1">
        <v>42038</v>
      </c>
      <c r="B7600" s="3">
        <v>53.04</v>
      </c>
    </row>
    <row r="7601" spans="1:2" x14ac:dyDescent="0.25">
      <c r="A7601" s="1">
        <v>42039</v>
      </c>
      <c r="B7601" s="3">
        <v>48.45</v>
      </c>
    </row>
    <row r="7602" spans="1:2" x14ac:dyDescent="0.25">
      <c r="A7602" s="1">
        <v>42040</v>
      </c>
      <c r="B7602" s="3">
        <v>50.48</v>
      </c>
    </row>
    <row r="7603" spans="1:2" x14ac:dyDescent="0.25">
      <c r="A7603" s="1">
        <v>42041</v>
      </c>
      <c r="B7603" s="3">
        <v>51.66</v>
      </c>
    </row>
    <row r="7604" spans="1:2" x14ac:dyDescent="0.25">
      <c r="A7604" s="1">
        <v>42044</v>
      </c>
      <c r="B7604" s="3">
        <v>52.99</v>
      </c>
    </row>
    <row r="7605" spans="1:2" x14ac:dyDescent="0.25">
      <c r="A7605" s="1">
        <v>42045</v>
      </c>
      <c r="B7605" s="3">
        <v>50.06</v>
      </c>
    </row>
    <row r="7606" spans="1:2" x14ac:dyDescent="0.25">
      <c r="A7606" s="1">
        <v>42046</v>
      </c>
      <c r="B7606" s="3">
        <v>48.8</v>
      </c>
    </row>
    <row r="7607" spans="1:2" x14ac:dyDescent="0.25">
      <c r="A7607" s="1">
        <v>42047</v>
      </c>
      <c r="B7607" s="3">
        <v>51.17</v>
      </c>
    </row>
    <row r="7608" spans="1:2" x14ac:dyDescent="0.25">
      <c r="A7608" s="1">
        <v>42048</v>
      </c>
      <c r="B7608" s="3">
        <v>52.66</v>
      </c>
    </row>
    <row r="7609" spans="1:2" x14ac:dyDescent="0.25">
      <c r="A7609" s="1">
        <v>42051</v>
      </c>
      <c r="B7609" s="4" t="e">
        <f>NA()</f>
        <v>#N/A</v>
      </c>
    </row>
    <row r="7610" spans="1:2" x14ac:dyDescent="0.25">
      <c r="A7610" s="1">
        <v>42052</v>
      </c>
      <c r="B7610" s="3">
        <v>53.56</v>
      </c>
    </row>
    <row r="7611" spans="1:2" x14ac:dyDescent="0.25">
      <c r="A7611" s="1">
        <v>42053</v>
      </c>
      <c r="B7611" s="3">
        <v>52.13</v>
      </c>
    </row>
    <row r="7612" spans="1:2" x14ac:dyDescent="0.25">
      <c r="A7612" s="1">
        <v>42054</v>
      </c>
      <c r="B7612" s="3">
        <v>51.12</v>
      </c>
    </row>
    <row r="7613" spans="1:2" x14ac:dyDescent="0.25">
      <c r="A7613" s="1">
        <v>42055</v>
      </c>
      <c r="B7613" s="3">
        <v>49.95</v>
      </c>
    </row>
    <row r="7614" spans="1:2" x14ac:dyDescent="0.25">
      <c r="A7614" s="1">
        <v>42058</v>
      </c>
      <c r="B7614" s="3">
        <v>49.56</v>
      </c>
    </row>
    <row r="7615" spans="1:2" x14ac:dyDescent="0.25">
      <c r="A7615" s="1">
        <v>42059</v>
      </c>
      <c r="B7615" s="3">
        <v>48.48</v>
      </c>
    </row>
    <row r="7616" spans="1:2" x14ac:dyDescent="0.25">
      <c r="A7616" s="1">
        <v>42060</v>
      </c>
      <c r="B7616" s="3">
        <v>50.25</v>
      </c>
    </row>
    <row r="7617" spans="1:2" x14ac:dyDescent="0.25">
      <c r="A7617" s="1">
        <v>42061</v>
      </c>
      <c r="B7617" s="3">
        <v>47.65</v>
      </c>
    </row>
    <row r="7618" spans="1:2" x14ac:dyDescent="0.25">
      <c r="A7618" s="1">
        <v>42062</v>
      </c>
      <c r="B7618" s="3">
        <v>49.84</v>
      </c>
    </row>
    <row r="7619" spans="1:2" x14ac:dyDescent="0.25">
      <c r="A7619" s="1">
        <v>42065</v>
      </c>
      <c r="B7619" s="3">
        <v>49.59</v>
      </c>
    </row>
    <row r="7620" spans="1:2" x14ac:dyDescent="0.25">
      <c r="A7620" s="1">
        <v>42066</v>
      </c>
      <c r="B7620" s="3">
        <v>50.43</v>
      </c>
    </row>
    <row r="7621" spans="1:2" x14ac:dyDescent="0.25">
      <c r="A7621" s="1">
        <v>42067</v>
      </c>
      <c r="B7621" s="3">
        <v>51.53</v>
      </c>
    </row>
    <row r="7622" spans="1:2" x14ac:dyDescent="0.25">
      <c r="A7622" s="1">
        <v>42068</v>
      </c>
      <c r="B7622" s="3">
        <v>50.76</v>
      </c>
    </row>
    <row r="7623" spans="1:2" x14ac:dyDescent="0.25">
      <c r="A7623" s="1">
        <v>42069</v>
      </c>
      <c r="B7623" s="3">
        <v>49.61</v>
      </c>
    </row>
    <row r="7624" spans="1:2" x14ac:dyDescent="0.25">
      <c r="A7624" s="1">
        <v>42072</v>
      </c>
      <c r="B7624" s="3">
        <v>49.95</v>
      </c>
    </row>
    <row r="7625" spans="1:2" x14ac:dyDescent="0.25">
      <c r="A7625" s="1">
        <v>42073</v>
      </c>
      <c r="B7625" s="3">
        <v>48.42</v>
      </c>
    </row>
    <row r="7626" spans="1:2" x14ac:dyDescent="0.25">
      <c r="A7626" s="1">
        <v>42074</v>
      </c>
      <c r="B7626" s="3">
        <v>48.06</v>
      </c>
    </row>
    <row r="7627" spans="1:2" x14ac:dyDescent="0.25">
      <c r="A7627" s="1">
        <v>42075</v>
      </c>
      <c r="B7627" s="3">
        <v>47.12</v>
      </c>
    </row>
    <row r="7628" spans="1:2" x14ac:dyDescent="0.25">
      <c r="A7628" s="1">
        <v>42076</v>
      </c>
      <c r="B7628" s="3">
        <v>44.88</v>
      </c>
    </row>
    <row r="7629" spans="1:2" x14ac:dyDescent="0.25">
      <c r="A7629" s="1">
        <v>42079</v>
      </c>
      <c r="B7629" s="3">
        <v>43.93</v>
      </c>
    </row>
    <row r="7630" spans="1:2" x14ac:dyDescent="0.25">
      <c r="A7630" s="1">
        <v>42080</v>
      </c>
      <c r="B7630" s="3">
        <v>43.39</v>
      </c>
    </row>
    <row r="7631" spans="1:2" x14ac:dyDescent="0.25">
      <c r="A7631" s="1">
        <v>42081</v>
      </c>
      <c r="B7631" s="3">
        <v>44.63</v>
      </c>
    </row>
    <row r="7632" spans="1:2" x14ac:dyDescent="0.25">
      <c r="A7632" s="1">
        <v>42082</v>
      </c>
      <c r="B7632" s="3">
        <v>44.02</v>
      </c>
    </row>
    <row r="7633" spans="1:2" x14ac:dyDescent="0.25">
      <c r="A7633" s="1">
        <v>42083</v>
      </c>
      <c r="B7633" s="3">
        <v>46</v>
      </c>
    </row>
    <row r="7634" spans="1:2" x14ac:dyDescent="0.25">
      <c r="A7634" s="1">
        <v>42086</v>
      </c>
      <c r="B7634" s="3">
        <v>47.4</v>
      </c>
    </row>
    <row r="7635" spans="1:2" x14ac:dyDescent="0.25">
      <c r="A7635" s="1">
        <v>42087</v>
      </c>
      <c r="B7635" s="3">
        <v>47.03</v>
      </c>
    </row>
    <row r="7636" spans="1:2" x14ac:dyDescent="0.25">
      <c r="A7636" s="1">
        <v>42088</v>
      </c>
      <c r="B7636" s="3">
        <v>48.75</v>
      </c>
    </row>
    <row r="7637" spans="1:2" x14ac:dyDescent="0.25">
      <c r="A7637" s="1">
        <v>42089</v>
      </c>
      <c r="B7637" s="3">
        <v>51.41</v>
      </c>
    </row>
    <row r="7638" spans="1:2" x14ac:dyDescent="0.25">
      <c r="A7638" s="1">
        <v>42090</v>
      </c>
      <c r="B7638" s="3">
        <v>48.83</v>
      </c>
    </row>
    <row r="7639" spans="1:2" x14ac:dyDescent="0.25">
      <c r="A7639" s="1">
        <v>42093</v>
      </c>
      <c r="B7639" s="3">
        <v>48.66</v>
      </c>
    </row>
    <row r="7640" spans="1:2" x14ac:dyDescent="0.25">
      <c r="A7640" s="1">
        <v>42094</v>
      </c>
      <c r="B7640" s="3">
        <v>47.72</v>
      </c>
    </row>
    <row r="7641" spans="1:2" x14ac:dyDescent="0.25">
      <c r="A7641" s="1">
        <v>42095</v>
      </c>
      <c r="B7641" s="3">
        <v>50.12</v>
      </c>
    </row>
    <row r="7642" spans="1:2" x14ac:dyDescent="0.25">
      <c r="A7642" s="1">
        <v>42096</v>
      </c>
      <c r="B7642" s="3">
        <v>49.13</v>
      </c>
    </row>
    <row r="7643" spans="1:2" x14ac:dyDescent="0.25">
      <c r="A7643" s="1">
        <v>42097</v>
      </c>
      <c r="B7643" s="4" t="e">
        <f>NA()</f>
        <v>#N/A</v>
      </c>
    </row>
    <row r="7644" spans="1:2" x14ac:dyDescent="0.25">
      <c r="A7644" s="1">
        <v>42100</v>
      </c>
      <c r="B7644" s="3">
        <v>52.08</v>
      </c>
    </row>
    <row r="7645" spans="1:2" x14ac:dyDescent="0.25">
      <c r="A7645" s="1">
        <v>42101</v>
      </c>
      <c r="B7645" s="3">
        <v>53.95</v>
      </c>
    </row>
    <row r="7646" spans="1:2" x14ac:dyDescent="0.25">
      <c r="A7646" s="1">
        <v>42102</v>
      </c>
      <c r="B7646" s="3">
        <v>50.44</v>
      </c>
    </row>
    <row r="7647" spans="1:2" x14ac:dyDescent="0.25">
      <c r="A7647" s="1">
        <v>42103</v>
      </c>
      <c r="B7647" s="3">
        <v>50.79</v>
      </c>
    </row>
    <row r="7648" spans="1:2" x14ac:dyDescent="0.25">
      <c r="A7648" s="1">
        <v>42104</v>
      </c>
      <c r="B7648" s="3">
        <v>51.63</v>
      </c>
    </row>
    <row r="7649" spans="1:2" x14ac:dyDescent="0.25">
      <c r="A7649" s="1">
        <v>42107</v>
      </c>
      <c r="B7649" s="3">
        <v>51.95</v>
      </c>
    </row>
    <row r="7650" spans="1:2" x14ac:dyDescent="0.25">
      <c r="A7650" s="1">
        <v>42108</v>
      </c>
      <c r="B7650" s="3">
        <v>53.3</v>
      </c>
    </row>
    <row r="7651" spans="1:2" x14ac:dyDescent="0.25">
      <c r="A7651" s="1">
        <v>42109</v>
      </c>
      <c r="B7651" s="3">
        <v>56.25</v>
      </c>
    </row>
    <row r="7652" spans="1:2" x14ac:dyDescent="0.25">
      <c r="A7652" s="1">
        <v>42110</v>
      </c>
      <c r="B7652" s="3">
        <v>56.69</v>
      </c>
    </row>
    <row r="7653" spans="1:2" x14ac:dyDescent="0.25">
      <c r="A7653" s="1">
        <v>42111</v>
      </c>
      <c r="B7653" s="3">
        <v>55.71</v>
      </c>
    </row>
    <row r="7654" spans="1:2" x14ac:dyDescent="0.25">
      <c r="A7654" s="1">
        <v>42114</v>
      </c>
      <c r="B7654" s="3">
        <v>56.37</v>
      </c>
    </row>
    <row r="7655" spans="1:2" x14ac:dyDescent="0.25">
      <c r="A7655" s="1">
        <v>42115</v>
      </c>
      <c r="B7655" s="3">
        <v>55.58</v>
      </c>
    </row>
    <row r="7656" spans="1:2" x14ac:dyDescent="0.25">
      <c r="A7656" s="1">
        <v>42116</v>
      </c>
      <c r="B7656" s="3">
        <v>56.17</v>
      </c>
    </row>
    <row r="7657" spans="1:2" x14ac:dyDescent="0.25">
      <c r="A7657" s="1">
        <v>42117</v>
      </c>
      <c r="B7657" s="3">
        <v>56.59</v>
      </c>
    </row>
    <row r="7658" spans="1:2" x14ac:dyDescent="0.25">
      <c r="A7658" s="1">
        <v>42118</v>
      </c>
      <c r="B7658" s="3">
        <v>55.98</v>
      </c>
    </row>
    <row r="7659" spans="1:2" x14ac:dyDescent="0.25">
      <c r="A7659" s="1">
        <v>42121</v>
      </c>
      <c r="B7659" s="3">
        <v>55.56</v>
      </c>
    </row>
    <row r="7660" spans="1:2" x14ac:dyDescent="0.25">
      <c r="A7660" s="1">
        <v>42122</v>
      </c>
      <c r="B7660" s="3">
        <v>57.05</v>
      </c>
    </row>
    <row r="7661" spans="1:2" x14ac:dyDescent="0.25">
      <c r="A7661" s="1">
        <v>42123</v>
      </c>
      <c r="B7661" s="3">
        <v>58.55</v>
      </c>
    </row>
    <row r="7662" spans="1:2" x14ac:dyDescent="0.25">
      <c r="A7662" s="1">
        <v>42124</v>
      </c>
      <c r="B7662" s="3">
        <v>59.62</v>
      </c>
    </row>
    <row r="7663" spans="1:2" x14ac:dyDescent="0.25">
      <c r="A7663" s="1">
        <v>42125</v>
      </c>
      <c r="B7663" s="3">
        <v>59.1</v>
      </c>
    </row>
    <row r="7664" spans="1:2" x14ac:dyDescent="0.25">
      <c r="A7664" s="1">
        <v>42128</v>
      </c>
      <c r="B7664" s="3">
        <v>58.92</v>
      </c>
    </row>
    <row r="7665" spans="1:2" x14ac:dyDescent="0.25">
      <c r="A7665" s="1">
        <v>42129</v>
      </c>
      <c r="B7665" s="3">
        <v>60.38</v>
      </c>
    </row>
    <row r="7666" spans="1:2" x14ac:dyDescent="0.25">
      <c r="A7666" s="1">
        <v>42130</v>
      </c>
      <c r="B7666" s="3">
        <v>60.93</v>
      </c>
    </row>
    <row r="7667" spans="1:2" x14ac:dyDescent="0.25">
      <c r="A7667" s="1">
        <v>42131</v>
      </c>
      <c r="B7667" s="3">
        <v>58.99</v>
      </c>
    </row>
    <row r="7668" spans="1:2" x14ac:dyDescent="0.25">
      <c r="A7668" s="1">
        <v>42132</v>
      </c>
      <c r="B7668" s="3">
        <v>59.41</v>
      </c>
    </row>
    <row r="7669" spans="1:2" x14ac:dyDescent="0.25">
      <c r="A7669" s="1">
        <v>42135</v>
      </c>
      <c r="B7669" s="3">
        <v>59.23</v>
      </c>
    </row>
    <row r="7670" spans="1:2" x14ac:dyDescent="0.25">
      <c r="A7670" s="1">
        <v>42136</v>
      </c>
      <c r="B7670" s="3">
        <v>60.72</v>
      </c>
    </row>
    <row r="7671" spans="1:2" x14ac:dyDescent="0.25">
      <c r="A7671" s="1">
        <v>42137</v>
      </c>
      <c r="B7671" s="3">
        <v>60.5</v>
      </c>
    </row>
    <row r="7672" spans="1:2" x14ac:dyDescent="0.25">
      <c r="A7672" s="1">
        <v>42138</v>
      </c>
      <c r="B7672" s="3">
        <v>59.89</v>
      </c>
    </row>
    <row r="7673" spans="1:2" x14ac:dyDescent="0.25">
      <c r="A7673" s="1">
        <v>42139</v>
      </c>
      <c r="B7673" s="3">
        <v>59.73</v>
      </c>
    </row>
    <row r="7674" spans="1:2" x14ac:dyDescent="0.25">
      <c r="A7674" s="1">
        <v>42142</v>
      </c>
      <c r="B7674" s="3">
        <v>59.44</v>
      </c>
    </row>
    <row r="7675" spans="1:2" x14ac:dyDescent="0.25">
      <c r="A7675" s="1">
        <v>42143</v>
      </c>
      <c r="B7675" s="3">
        <v>57.3</v>
      </c>
    </row>
    <row r="7676" spans="1:2" x14ac:dyDescent="0.25">
      <c r="A7676" s="1">
        <v>42144</v>
      </c>
      <c r="B7676" s="3">
        <v>58.96</v>
      </c>
    </row>
    <row r="7677" spans="1:2" x14ac:dyDescent="0.25">
      <c r="A7677" s="1">
        <v>42145</v>
      </c>
      <c r="B7677" s="3">
        <v>60.18</v>
      </c>
    </row>
    <row r="7678" spans="1:2" x14ac:dyDescent="0.25">
      <c r="A7678" s="1">
        <v>42146</v>
      </c>
      <c r="B7678" s="3">
        <v>58.88</v>
      </c>
    </row>
    <row r="7679" spans="1:2" x14ac:dyDescent="0.25">
      <c r="A7679" s="1">
        <v>42149</v>
      </c>
      <c r="B7679" s="4" t="e">
        <f>NA()</f>
        <v>#N/A</v>
      </c>
    </row>
    <row r="7680" spans="1:2" x14ac:dyDescent="0.25">
      <c r="A7680" s="1">
        <v>42150</v>
      </c>
      <c r="B7680" s="3">
        <v>57.29</v>
      </c>
    </row>
    <row r="7681" spans="1:2" x14ac:dyDescent="0.25">
      <c r="A7681" s="1">
        <v>42151</v>
      </c>
      <c r="B7681" s="3">
        <v>57.51</v>
      </c>
    </row>
    <row r="7682" spans="1:2" x14ac:dyDescent="0.25">
      <c r="A7682" s="1">
        <v>42152</v>
      </c>
      <c r="B7682" s="3">
        <v>57.69</v>
      </c>
    </row>
    <row r="7683" spans="1:2" x14ac:dyDescent="0.25">
      <c r="A7683" s="1">
        <v>42153</v>
      </c>
      <c r="B7683" s="3">
        <v>60.25</v>
      </c>
    </row>
    <row r="7684" spans="1:2" x14ac:dyDescent="0.25">
      <c r="A7684" s="1">
        <v>42156</v>
      </c>
      <c r="B7684" s="3">
        <v>60.24</v>
      </c>
    </row>
    <row r="7685" spans="1:2" x14ac:dyDescent="0.25">
      <c r="A7685" s="1">
        <v>42157</v>
      </c>
      <c r="B7685" s="3">
        <v>61.3</v>
      </c>
    </row>
    <row r="7686" spans="1:2" x14ac:dyDescent="0.25">
      <c r="A7686" s="1">
        <v>42158</v>
      </c>
      <c r="B7686" s="3">
        <v>59.67</v>
      </c>
    </row>
    <row r="7687" spans="1:2" x14ac:dyDescent="0.25">
      <c r="A7687" s="1">
        <v>42159</v>
      </c>
      <c r="B7687" s="3">
        <v>58</v>
      </c>
    </row>
    <row r="7688" spans="1:2" x14ac:dyDescent="0.25">
      <c r="A7688" s="1">
        <v>42160</v>
      </c>
      <c r="B7688" s="3">
        <v>59.11</v>
      </c>
    </row>
    <row r="7689" spans="1:2" x14ac:dyDescent="0.25">
      <c r="A7689" s="1">
        <v>42163</v>
      </c>
      <c r="B7689" s="3">
        <v>58.15</v>
      </c>
    </row>
    <row r="7690" spans="1:2" x14ac:dyDescent="0.25">
      <c r="A7690" s="1">
        <v>42164</v>
      </c>
      <c r="B7690" s="3">
        <v>60.15</v>
      </c>
    </row>
    <row r="7691" spans="1:2" x14ac:dyDescent="0.25">
      <c r="A7691" s="1">
        <v>42165</v>
      </c>
      <c r="B7691" s="3">
        <v>61.36</v>
      </c>
    </row>
    <row r="7692" spans="1:2" x14ac:dyDescent="0.25">
      <c r="A7692" s="1">
        <v>42166</v>
      </c>
      <c r="B7692" s="3">
        <v>60.74</v>
      </c>
    </row>
    <row r="7693" spans="1:2" x14ac:dyDescent="0.25">
      <c r="A7693" s="1">
        <v>42167</v>
      </c>
      <c r="B7693" s="3">
        <v>59.96</v>
      </c>
    </row>
    <row r="7694" spans="1:2" x14ac:dyDescent="0.25">
      <c r="A7694" s="1">
        <v>42170</v>
      </c>
      <c r="B7694" s="3">
        <v>59.53</v>
      </c>
    </row>
    <row r="7695" spans="1:2" x14ac:dyDescent="0.25">
      <c r="A7695" s="1">
        <v>42171</v>
      </c>
      <c r="B7695" s="3">
        <v>60.01</v>
      </c>
    </row>
    <row r="7696" spans="1:2" x14ac:dyDescent="0.25">
      <c r="A7696" s="1">
        <v>42172</v>
      </c>
      <c r="B7696" s="3">
        <v>59.89</v>
      </c>
    </row>
    <row r="7697" spans="1:2" x14ac:dyDescent="0.25">
      <c r="A7697" s="1">
        <v>42173</v>
      </c>
      <c r="B7697" s="3">
        <v>60.41</v>
      </c>
    </row>
    <row r="7698" spans="1:2" x14ac:dyDescent="0.25">
      <c r="A7698" s="1">
        <v>42174</v>
      </c>
      <c r="B7698" s="3">
        <v>59.62</v>
      </c>
    </row>
    <row r="7699" spans="1:2" x14ac:dyDescent="0.25">
      <c r="A7699" s="1">
        <v>42177</v>
      </c>
      <c r="B7699" s="3">
        <v>60.01</v>
      </c>
    </row>
    <row r="7700" spans="1:2" x14ac:dyDescent="0.25">
      <c r="A7700" s="1">
        <v>42178</v>
      </c>
      <c r="B7700" s="3">
        <v>61.05</v>
      </c>
    </row>
    <row r="7701" spans="1:2" x14ac:dyDescent="0.25">
      <c r="A7701" s="1">
        <v>42179</v>
      </c>
      <c r="B7701" s="3">
        <v>60.01</v>
      </c>
    </row>
    <row r="7702" spans="1:2" x14ac:dyDescent="0.25">
      <c r="A7702" s="1">
        <v>42180</v>
      </c>
      <c r="B7702" s="3">
        <v>59.59</v>
      </c>
    </row>
    <row r="7703" spans="1:2" x14ac:dyDescent="0.25">
      <c r="A7703" s="1">
        <v>42181</v>
      </c>
      <c r="B7703" s="3">
        <v>59.41</v>
      </c>
    </row>
    <row r="7704" spans="1:2" x14ac:dyDescent="0.25">
      <c r="A7704" s="1">
        <v>42184</v>
      </c>
      <c r="B7704" s="3">
        <v>58.34</v>
      </c>
    </row>
    <row r="7705" spans="1:2" x14ac:dyDescent="0.25">
      <c r="A7705" s="1">
        <v>42185</v>
      </c>
      <c r="B7705" s="3">
        <v>59.48</v>
      </c>
    </row>
    <row r="7706" spans="1:2" x14ac:dyDescent="0.25">
      <c r="A7706" s="1">
        <v>42186</v>
      </c>
      <c r="B7706" s="3">
        <v>56.94</v>
      </c>
    </row>
    <row r="7707" spans="1:2" x14ac:dyDescent="0.25">
      <c r="A7707" s="1">
        <v>42187</v>
      </c>
      <c r="B7707" s="3">
        <v>56.93</v>
      </c>
    </row>
    <row r="7708" spans="1:2" x14ac:dyDescent="0.25">
      <c r="A7708" s="1">
        <v>42188</v>
      </c>
      <c r="B7708" s="4" t="e">
        <f>NA()</f>
        <v>#N/A</v>
      </c>
    </row>
    <row r="7709" spans="1:2" x14ac:dyDescent="0.25">
      <c r="A7709" s="1">
        <v>42191</v>
      </c>
      <c r="B7709" s="3">
        <v>52.48</v>
      </c>
    </row>
    <row r="7710" spans="1:2" x14ac:dyDescent="0.25">
      <c r="A7710" s="1">
        <v>42192</v>
      </c>
      <c r="B7710" s="3">
        <v>52.33</v>
      </c>
    </row>
    <row r="7711" spans="1:2" x14ac:dyDescent="0.25">
      <c r="A7711" s="1">
        <v>42193</v>
      </c>
      <c r="B7711" s="3">
        <v>51.61</v>
      </c>
    </row>
    <row r="7712" spans="1:2" x14ac:dyDescent="0.25">
      <c r="A7712" s="1">
        <v>42194</v>
      </c>
      <c r="B7712" s="3">
        <v>52.76</v>
      </c>
    </row>
    <row r="7713" spans="1:2" x14ac:dyDescent="0.25">
      <c r="A7713" s="1">
        <v>42195</v>
      </c>
      <c r="B7713" s="3">
        <v>52.74</v>
      </c>
    </row>
    <row r="7714" spans="1:2" x14ac:dyDescent="0.25">
      <c r="A7714" s="1">
        <v>42198</v>
      </c>
      <c r="B7714" s="3">
        <v>52.19</v>
      </c>
    </row>
    <row r="7715" spans="1:2" x14ac:dyDescent="0.25">
      <c r="A7715" s="1">
        <v>42199</v>
      </c>
      <c r="B7715" s="3">
        <v>53.05</v>
      </c>
    </row>
    <row r="7716" spans="1:2" x14ac:dyDescent="0.25">
      <c r="A7716" s="1">
        <v>42200</v>
      </c>
      <c r="B7716" s="3">
        <v>51.4</v>
      </c>
    </row>
    <row r="7717" spans="1:2" x14ac:dyDescent="0.25">
      <c r="A7717" s="1">
        <v>42201</v>
      </c>
      <c r="B7717" s="3">
        <v>50.9</v>
      </c>
    </row>
    <row r="7718" spans="1:2" x14ac:dyDescent="0.25">
      <c r="A7718" s="1">
        <v>42202</v>
      </c>
      <c r="B7718" s="3">
        <v>50.88</v>
      </c>
    </row>
    <row r="7719" spans="1:2" x14ac:dyDescent="0.25">
      <c r="A7719" s="1">
        <v>42205</v>
      </c>
      <c r="B7719" s="3">
        <v>50.11</v>
      </c>
    </row>
    <row r="7720" spans="1:2" x14ac:dyDescent="0.25">
      <c r="A7720" s="1">
        <v>42206</v>
      </c>
      <c r="B7720" s="3">
        <v>50.59</v>
      </c>
    </row>
    <row r="7721" spans="1:2" x14ac:dyDescent="0.25">
      <c r="A7721" s="1">
        <v>42207</v>
      </c>
      <c r="B7721" s="3">
        <v>49.27</v>
      </c>
    </row>
    <row r="7722" spans="1:2" x14ac:dyDescent="0.25">
      <c r="A7722" s="1">
        <v>42208</v>
      </c>
      <c r="B7722" s="3">
        <v>48.11</v>
      </c>
    </row>
    <row r="7723" spans="1:2" x14ac:dyDescent="0.25">
      <c r="A7723" s="1">
        <v>42209</v>
      </c>
      <c r="B7723" s="3">
        <v>47.98</v>
      </c>
    </row>
    <row r="7724" spans="1:2" x14ac:dyDescent="0.25">
      <c r="A7724" s="1">
        <v>42212</v>
      </c>
      <c r="B7724" s="3">
        <v>47.17</v>
      </c>
    </row>
    <row r="7725" spans="1:2" x14ac:dyDescent="0.25">
      <c r="A7725" s="1">
        <v>42213</v>
      </c>
      <c r="B7725" s="3">
        <v>47.97</v>
      </c>
    </row>
    <row r="7726" spans="1:2" x14ac:dyDescent="0.25">
      <c r="A7726" s="1">
        <v>42214</v>
      </c>
      <c r="B7726" s="3">
        <v>48.77</v>
      </c>
    </row>
    <row r="7727" spans="1:2" x14ac:dyDescent="0.25">
      <c r="A7727" s="1">
        <v>42215</v>
      </c>
      <c r="B7727" s="3">
        <v>48.53</v>
      </c>
    </row>
    <row r="7728" spans="1:2" x14ac:dyDescent="0.25">
      <c r="A7728" s="1">
        <v>42216</v>
      </c>
      <c r="B7728" s="3">
        <v>47.11</v>
      </c>
    </row>
    <row r="7729" spans="1:2" x14ac:dyDescent="0.25">
      <c r="A7729" s="1">
        <v>42219</v>
      </c>
      <c r="B7729" s="3">
        <v>45.25</v>
      </c>
    </row>
    <row r="7730" spans="1:2" x14ac:dyDescent="0.25">
      <c r="A7730" s="1">
        <v>42220</v>
      </c>
      <c r="B7730" s="3">
        <v>45.75</v>
      </c>
    </row>
    <row r="7731" spans="1:2" x14ac:dyDescent="0.25">
      <c r="A7731" s="1">
        <v>42221</v>
      </c>
      <c r="B7731" s="3">
        <v>45.13</v>
      </c>
    </row>
    <row r="7732" spans="1:2" x14ac:dyDescent="0.25">
      <c r="A7732" s="1">
        <v>42222</v>
      </c>
      <c r="B7732" s="3">
        <v>44.69</v>
      </c>
    </row>
    <row r="7733" spans="1:2" x14ac:dyDescent="0.25">
      <c r="A7733" s="1">
        <v>42223</v>
      </c>
      <c r="B7733" s="3">
        <v>43.87</v>
      </c>
    </row>
    <row r="7734" spans="1:2" x14ac:dyDescent="0.25">
      <c r="A7734" s="1">
        <v>42226</v>
      </c>
      <c r="B7734" s="3">
        <v>44.94</v>
      </c>
    </row>
    <row r="7735" spans="1:2" x14ac:dyDescent="0.25">
      <c r="A7735" s="1">
        <v>42227</v>
      </c>
      <c r="B7735" s="3">
        <v>43.11</v>
      </c>
    </row>
    <row r="7736" spans="1:2" x14ac:dyDescent="0.25">
      <c r="A7736" s="1">
        <v>42228</v>
      </c>
      <c r="B7736" s="3">
        <v>43.22</v>
      </c>
    </row>
    <row r="7737" spans="1:2" x14ac:dyDescent="0.25">
      <c r="A7737" s="1">
        <v>42229</v>
      </c>
      <c r="B7737" s="3">
        <v>42.27</v>
      </c>
    </row>
    <row r="7738" spans="1:2" x14ac:dyDescent="0.25">
      <c r="A7738" s="1">
        <v>42230</v>
      </c>
      <c r="B7738" s="3">
        <v>42.45</v>
      </c>
    </row>
    <row r="7739" spans="1:2" x14ac:dyDescent="0.25">
      <c r="A7739" s="1">
        <v>42233</v>
      </c>
      <c r="B7739" s="3">
        <v>41.93</v>
      </c>
    </row>
    <row r="7740" spans="1:2" x14ac:dyDescent="0.25">
      <c r="A7740" s="1">
        <v>42234</v>
      </c>
      <c r="B7740" s="3">
        <v>42.58</v>
      </c>
    </row>
    <row r="7741" spans="1:2" x14ac:dyDescent="0.25">
      <c r="A7741" s="1">
        <v>42235</v>
      </c>
      <c r="B7741" s="3">
        <v>40.75</v>
      </c>
    </row>
    <row r="7742" spans="1:2" x14ac:dyDescent="0.25">
      <c r="A7742" s="1">
        <v>42236</v>
      </c>
      <c r="B7742" s="3">
        <v>41</v>
      </c>
    </row>
    <row r="7743" spans="1:2" x14ac:dyDescent="0.25">
      <c r="A7743" s="1">
        <v>42237</v>
      </c>
      <c r="B7743" s="3">
        <v>40.450000000000003</v>
      </c>
    </row>
    <row r="7744" spans="1:2" x14ac:dyDescent="0.25">
      <c r="A7744" s="1">
        <v>42240</v>
      </c>
      <c r="B7744" s="3">
        <v>38.22</v>
      </c>
    </row>
    <row r="7745" spans="1:2" x14ac:dyDescent="0.25">
      <c r="A7745" s="1">
        <v>42241</v>
      </c>
      <c r="B7745" s="3">
        <v>39.15</v>
      </c>
    </row>
    <row r="7746" spans="1:2" x14ac:dyDescent="0.25">
      <c r="A7746" s="1">
        <v>42242</v>
      </c>
      <c r="B7746" s="3">
        <v>38.5</v>
      </c>
    </row>
    <row r="7747" spans="1:2" x14ac:dyDescent="0.25">
      <c r="A7747" s="1">
        <v>42243</v>
      </c>
      <c r="B7747" s="3">
        <v>42.47</v>
      </c>
    </row>
    <row r="7748" spans="1:2" x14ac:dyDescent="0.25">
      <c r="A7748" s="1">
        <v>42244</v>
      </c>
      <c r="B7748" s="3">
        <v>45.29</v>
      </c>
    </row>
    <row r="7749" spans="1:2" x14ac:dyDescent="0.25">
      <c r="A7749" s="1">
        <v>42247</v>
      </c>
      <c r="B7749" s="3">
        <v>49.2</v>
      </c>
    </row>
    <row r="7750" spans="1:2" x14ac:dyDescent="0.25">
      <c r="A7750" s="1">
        <v>42248</v>
      </c>
      <c r="B7750" s="3">
        <v>45.38</v>
      </c>
    </row>
    <row r="7751" spans="1:2" x14ac:dyDescent="0.25">
      <c r="A7751" s="1">
        <v>42249</v>
      </c>
      <c r="B7751" s="3">
        <v>46.3</v>
      </c>
    </row>
    <row r="7752" spans="1:2" x14ac:dyDescent="0.25">
      <c r="A7752" s="1">
        <v>42250</v>
      </c>
      <c r="B7752" s="3">
        <v>46.75</v>
      </c>
    </row>
    <row r="7753" spans="1:2" x14ac:dyDescent="0.25">
      <c r="A7753" s="1">
        <v>42251</v>
      </c>
      <c r="B7753" s="3">
        <v>46.02</v>
      </c>
    </row>
    <row r="7754" spans="1:2" x14ac:dyDescent="0.25">
      <c r="A7754" s="1">
        <v>42254</v>
      </c>
      <c r="B7754" s="4" t="e">
        <f>NA()</f>
        <v>#N/A</v>
      </c>
    </row>
    <row r="7755" spans="1:2" x14ac:dyDescent="0.25">
      <c r="A7755" s="1">
        <v>42255</v>
      </c>
      <c r="B7755" s="3">
        <v>45.92</v>
      </c>
    </row>
    <row r="7756" spans="1:2" x14ac:dyDescent="0.25">
      <c r="A7756" s="1">
        <v>42256</v>
      </c>
      <c r="B7756" s="3">
        <v>44.13</v>
      </c>
    </row>
    <row r="7757" spans="1:2" x14ac:dyDescent="0.25">
      <c r="A7757" s="1">
        <v>42257</v>
      </c>
      <c r="B7757" s="3">
        <v>45.85</v>
      </c>
    </row>
    <row r="7758" spans="1:2" x14ac:dyDescent="0.25">
      <c r="A7758" s="1">
        <v>42258</v>
      </c>
      <c r="B7758" s="3">
        <v>44.75</v>
      </c>
    </row>
    <row r="7759" spans="1:2" x14ac:dyDescent="0.25">
      <c r="A7759" s="1">
        <v>42261</v>
      </c>
      <c r="B7759" s="3">
        <v>44.07</v>
      </c>
    </row>
    <row r="7760" spans="1:2" x14ac:dyDescent="0.25">
      <c r="A7760" s="1">
        <v>42262</v>
      </c>
      <c r="B7760" s="3">
        <v>44.58</v>
      </c>
    </row>
    <row r="7761" spans="1:2" x14ac:dyDescent="0.25">
      <c r="A7761" s="1">
        <v>42263</v>
      </c>
      <c r="B7761" s="3">
        <v>47.12</v>
      </c>
    </row>
    <row r="7762" spans="1:2" x14ac:dyDescent="0.25">
      <c r="A7762" s="1">
        <v>42264</v>
      </c>
      <c r="B7762" s="3">
        <v>46.93</v>
      </c>
    </row>
    <row r="7763" spans="1:2" x14ac:dyDescent="0.25">
      <c r="A7763" s="1">
        <v>42265</v>
      </c>
      <c r="B7763" s="3">
        <v>44.71</v>
      </c>
    </row>
    <row r="7764" spans="1:2" x14ac:dyDescent="0.25">
      <c r="A7764" s="1">
        <v>42268</v>
      </c>
      <c r="B7764" s="3">
        <v>46.67</v>
      </c>
    </row>
    <row r="7765" spans="1:2" x14ac:dyDescent="0.25">
      <c r="A7765" s="1">
        <v>42269</v>
      </c>
      <c r="B7765" s="3">
        <v>46.17</v>
      </c>
    </row>
    <row r="7766" spans="1:2" x14ac:dyDescent="0.25">
      <c r="A7766" s="1">
        <v>42270</v>
      </c>
      <c r="B7766" s="3">
        <v>44.53</v>
      </c>
    </row>
    <row r="7767" spans="1:2" x14ac:dyDescent="0.25">
      <c r="A7767" s="1">
        <v>42271</v>
      </c>
      <c r="B7767" s="3">
        <v>44.94</v>
      </c>
    </row>
    <row r="7768" spans="1:2" x14ac:dyDescent="0.25">
      <c r="A7768" s="1">
        <v>42272</v>
      </c>
      <c r="B7768" s="3">
        <v>45.55</v>
      </c>
    </row>
    <row r="7769" spans="1:2" x14ac:dyDescent="0.25">
      <c r="A7769" s="1">
        <v>42275</v>
      </c>
      <c r="B7769" s="3">
        <v>44.4</v>
      </c>
    </row>
    <row r="7770" spans="1:2" x14ac:dyDescent="0.25">
      <c r="A7770" s="1">
        <v>42276</v>
      </c>
      <c r="B7770" s="3">
        <v>45.24</v>
      </c>
    </row>
    <row r="7771" spans="1:2" x14ac:dyDescent="0.25">
      <c r="A7771" s="1">
        <v>42277</v>
      </c>
      <c r="B7771" s="3">
        <v>45.06</v>
      </c>
    </row>
    <row r="7772" spans="1:2" x14ac:dyDescent="0.25">
      <c r="A7772" s="1">
        <v>42278</v>
      </c>
      <c r="B7772" s="3">
        <v>44.75</v>
      </c>
    </row>
    <row r="7773" spans="1:2" x14ac:dyDescent="0.25">
      <c r="A7773" s="1">
        <v>42279</v>
      </c>
      <c r="B7773" s="3">
        <v>45.54</v>
      </c>
    </row>
    <row r="7774" spans="1:2" x14ac:dyDescent="0.25">
      <c r="A7774" s="1">
        <v>42282</v>
      </c>
      <c r="B7774" s="3">
        <v>46.28</v>
      </c>
    </row>
    <row r="7775" spans="1:2" x14ac:dyDescent="0.25">
      <c r="A7775" s="1">
        <v>42283</v>
      </c>
      <c r="B7775" s="3">
        <v>48.53</v>
      </c>
    </row>
    <row r="7776" spans="1:2" x14ac:dyDescent="0.25">
      <c r="A7776" s="1">
        <v>42284</v>
      </c>
      <c r="B7776" s="3">
        <v>47.86</v>
      </c>
    </row>
    <row r="7777" spans="1:2" x14ac:dyDescent="0.25">
      <c r="A7777" s="1">
        <v>42285</v>
      </c>
      <c r="B7777" s="3">
        <v>49.46</v>
      </c>
    </row>
    <row r="7778" spans="1:2" x14ac:dyDescent="0.25">
      <c r="A7778" s="1">
        <v>42286</v>
      </c>
      <c r="B7778" s="3">
        <v>49.67</v>
      </c>
    </row>
    <row r="7779" spans="1:2" x14ac:dyDescent="0.25">
      <c r="A7779" s="1">
        <v>42289</v>
      </c>
      <c r="B7779" s="3">
        <v>47.09</v>
      </c>
    </row>
    <row r="7780" spans="1:2" x14ac:dyDescent="0.25">
      <c r="A7780" s="1">
        <v>42290</v>
      </c>
      <c r="B7780" s="3">
        <v>46.7</v>
      </c>
    </row>
    <row r="7781" spans="1:2" x14ac:dyDescent="0.25">
      <c r="A7781" s="1">
        <v>42291</v>
      </c>
      <c r="B7781" s="3">
        <v>46.63</v>
      </c>
    </row>
    <row r="7782" spans="1:2" x14ac:dyDescent="0.25">
      <c r="A7782" s="1">
        <v>42292</v>
      </c>
      <c r="B7782" s="3">
        <v>46.38</v>
      </c>
    </row>
    <row r="7783" spans="1:2" x14ac:dyDescent="0.25">
      <c r="A7783" s="1">
        <v>42293</v>
      </c>
      <c r="B7783" s="3">
        <v>47.3</v>
      </c>
    </row>
    <row r="7784" spans="1:2" x14ac:dyDescent="0.25">
      <c r="A7784" s="1">
        <v>42296</v>
      </c>
      <c r="B7784" s="3">
        <v>45.91</v>
      </c>
    </row>
    <row r="7785" spans="1:2" x14ac:dyDescent="0.25">
      <c r="A7785" s="1">
        <v>42297</v>
      </c>
      <c r="B7785" s="3">
        <v>45.84</v>
      </c>
    </row>
    <row r="7786" spans="1:2" x14ac:dyDescent="0.25">
      <c r="A7786" s="1">
        <v>42298</v>
      </c>
      <c r="B7786" s="3">
        <v>45.22</v>
      </c>
    </row>
    <row r="7787" spans="1:2" x14ac:dyDescent="0.25">
      <c r="A7787" s="1">
        <v>42299</v>
      </c>
      <c r="B7787" s="3">
        <v>44.9</v>
      </c>
    </row>
    <row r="7788" spans="1:2" x14ac:dyDescent="0.25">
      <c r="A7788" s="1">
        <v>42300</v>
      </c>
      <c r="B7788" s="3">
        <v>43.91</v>
      </c>
    </row>
    <row r="7789" spans="1:2" x14ac:dyDescent="0.25">
      <c r="A7789" s="1">
        <v>42303</v>
      </c>
      <c r="B7789" s="3">
        <v>43.19</v>
      </c>
    </row>
    <row r="7790" spans="1:2" x14ac:dyDescent="0.25">
      <c r="A7790" s="1">
        <v>42304</v>
      </c>
      <c r="B7790" s="3">
        <v>43.21</v>
      </c>
    </row>
    <row r="7791" spans="1:2" x14ac:dyDescent="0.25">
      <c r="A7791" s="1">
        <v>42305</v>
      </c>
      <c r="B7791" s="3">
        <v>45.93</v>
      </c>
    </row>
    <row r="7792" spans="1:2" x14ac:dyDescent="0.25">
      <c r="A7792" s="1">
        <v>42306</v>
      </c>
      <c r="B7792" s="3">
        <v>46.02</v>
      </c>
    </row>
    <row r="7793" spans="1:2" x14ac:dyDescent="0.25">
      <c r="A7793" s="1">
        <v>42307</v>
      </c>
      <c r="B7793" s="3">
        <v>46.6</v>
      </c>
    </row>
    <row r="7794" spans="1:2" x14ac:dyDescent="0.25">
      <c r="A7794" s="1">
        <v>42310</v>
      </c>
      <c r="B7794" s="3">
        <v>46.12</v>
      </c>
    </row>
    <row r="7795" spans="1:2" x14ac:dyDescent="0.25">
      <c r="A7795" s="1">
        <v>42311</v>
      </c>
      <c r="B7795" s="3">
        <v>47.88</v>
      </c>
    </row>
    <row r="7796" spans="1:2" x14ac:dyDescent="0.25">
      <c r="A7796" s="1">
        <v>42312</v>
      </c>
      <c r="B7796" s="3">
        <v>46.32</v>
      </c>
    </row>
    <row r="7797" spans="1:2" x14ac:dyDescent="0.25">
      <c r="A7797" s="1">
        <v>42313</v>
      </c>
      <c r="B7797" s="3">
        <v>45.27</v>
      </c>
    </row>
    <row r="7798" spans="1:2" x14ac:dyDescent="0.25">
      <c r="A7798" s="1">
        <v>42314</v>
      </c>
      <c r="B7798" s="3">
        <v>44.32</v>
      </c>
    </row>
    <row r="7799" spans="1:2" x14ac:dyDescent="0.25">
      <c r="A7799" s="1">
        <v>42317</v>
      </c>
      <c r="B7799" s="3">
        <v>43.87</v>
      </c>
    </row>
    <row r="7800" spans="1:2" x14ac:dyDescent="0.25">
      <c r="A7800" s="1">
        <v>42318</v>
      </c>
      <c r="B7800" s="3">
        <v>44.23</v>
      </c>
    </row>
    <row r="7801" spans="1:2" x14ac:dyDescent="0.25">
      <c r="A7801" s="1">
        <v>42319</v>
      </c>
      <c r="B7801" s="3">
        <v>42.95</v>
      </c>
    </row>
    <row r="7802" spans="1:2" x14ac:dyDescent="0.25">
      <c r="A7802" s="1">
        <v>42320</v>
      </c>
      <c r="B7802" s="3">
        <v>41.74</v>
      </c>
    </row>
    <row r="7803" spans="1:2" x14ac:dyDescent="0.25">
      <c r="A7803" s="1">
        <v>42321</v>
      </c>
      <c r="B7803" s="3">
        <v>40.69</v>
      </c>
    </row>
    <row r="7804" spans="1:2" x14ac:dyDescent="0.25">
      <c r="A7804" s="1">
        <v>42324</v>
      </c>
      <c r="B7804" s="3">
        <v>41.68</v>
      </c>
    </row>
    <row r="7805" spans="1:2" x14ac:dyDescent="0.25">
      <c r="A7805" s="1">
        <v>42325</v>
      </c>
      <c r="B7805" s="3">
        <v>40.729999999999997</v>
      </c>
    </row>
    <row r="7806" spans="1:2" x14ac:dyDescent="0.25">
      <c r="A7806" s="1">
        <v>42326</v>
      </c>
      <c r="B7806" s="3">
        <v>40.75</v>
      </c>
    </row>
    <row r="7807" spans="1:2" x14ac:dyDescent="0.25">
      <c r="A7807" s="1">
        <v>42327</v>
      </c>
      <c r="B7807" s="3">
        <v>40.549999999999997</v>
      </c>
    </row>
    <row r="7808" spans="1:2" x14ac:dyDescent="0.25">
      <c r="A7808" s="1">
        <v>42328</v>
      </c>
      <c r="B7808" s="3">
        <v>39.39</v>
      </c>
    </row>
    <row r="7809" spans="1:2" x14ac:dyDescent="0.25">
      <c r="A7809" s="1">
        <v>42331</v>
      </c>
      <c r="B7809" s="3">
        <v>39.270000000000003</v>
      </c>
    </row>
    <row r="7810" spans="1:2" x14ac:dyDescent="0.25">
      <c r="A7810" s="1">
        <v>42332</v>
      </c>
      <c r="B7810" s="3">
        <v>40.89</v>
      </c>
    </row>
    <row r="7811" spans="1:2" x14ac:dyDescent="0.25">
      <c r="A7811" s="1">
        <v>42333</v>
      </c>
      <c r="B7811" s="3">
        <v>41.22</v>
      </c>
    </row>
    <row r="7812" spans="1:2" x14ac:dyDescent="0.25">
      <c r="A7812" s="1">
        <v>42334</v>
      </c>
      <c r="B7812" s="4" t="e">
        <f>NA()</f>
        <v>#N/A</v>
      </c>
    </row>
    <row r="7813" spans="1:2" x14ac:dyDescent="0.25">
      <c r="A7813" s="1">
        <v>42335</v>
      </c>
      <c r="B7813" s="3">
        <v>40.57</v>
      </c>
    </row>
    <row r="7814" spans="1:2" x14ac:dyDescent="0.25">
      <c r="A7814" s="1">
        <v>42338</v>
      </c>
      <c r="B7814" s="3">
        <v>40.43</v>
      </c>
    </row>
    <row r="7815" spans="1:2" x14ac:dyDescent="0.25">
      <c r="A7815" s="1">
        <v>42339</v>
      </c>
      <c r="B7815" s="3">
        <v>40.58</v>
      </c>
    </row>
    <row r="7816" spans="1:2" x14ac:dyDescent="0.25">
      <c r="A7816" s="1">
        <v>42340</v>
      </c>
      <c r="B7816" s="3">
        <v>39.93</v>
      </c>
    </row>
    <row r="7817" spans="1:2" x14ac:dyDescent="0.25">
      <c r="A7817" s="1">
        <v>42341</v>
      </c>
      <c r="B7817" s="3">
        <v>41.08</v>
      </c>
    </row>
    <row r="7818" spans="1:2" x14ac:dyDescent="0.25">
      <c r="A7818" s="1">
        <v>42342</v>
      </c>
      <c r="B7818" s="3">
        <v>40</v>
      </c>
    </row>
    <row r="7819" spans="1:2" x14ac:dyDescent="0.25">
      <c r="A7819" s="1">
        <v>42345</v>
      </c>
      <c r="B7819" s="3">
        <v>37.64</v>
      </c>
    </row>
    <row r="7820" spans="1:2" x14ac:dyDescent="0.25">
      <c r="A7820" s="1">
        <v>42346</v>
      </c>
      <c r="B7820" s="3">
        <v>37.46</v>
      </c>
    </row>
    <row r="7821" spans="1:2" x14ac:dyDescent="0.25">
      <c r="A7821" s="1">
        <v>42347</v>
      </c>
      <c r="B7821" s="3">
        <v>37.159999999999997</v>
      </c>
    </row>
    <row r="7822" spans="1:2" x14ac:dyDescent="0.25">
      <c r="A7822" s="1">
        <v>42348</v>
      </c>
      <c r="B7822" s="3">
        <v>36.76</v>
      </c>
    </row>
    <row r="7823" spans="1:2" x14ac:dyDescent="0.25">
      <c r="A7823" s="1">
        <v>42349</v>
      </c>
      <c r="B7823" s="3">
        <v>35.65</v>
      </c>
    </row>
    <row r="7824" spans="1:2" x14ac:dyDescent="0.25">
      <c r="A7824" s="1">
        <v>42352</v>
      </c>
      <c r="B7824" s="3">
        <v>36.31</v>
      </c>
    </row>
    <row r="7825" spans="1:2" x14ac:dyDescent="0.25">
      <c r="A7825" s="1">
        <v>42353</v>
      </c>
      <c r="B7825" s="3">
        <v>37.32</v>
      </c>
    </row>
    <row r="7826" spans="1:2" x14ac:dyDescent="0.25">
      <c r="A7826" s="1">
        <v>42354</v>
      </c>
      <c r="B7826" s="3">
        <v>35.549999999999997</v>
      </c>
    </row>
    <row r="7827" spans="1:2" x14ac:dyDescent="0.25">
      <c r="A7827" s="1">
        <v>42355</v>
      </c>
      <c r="B7827" s="3">
        <v>34.979999999999997</v>
      </c>
    </row>
    <row r="7828" spans="1:2" x14ac:dyDescent="0.25">
      <c r="A7828" s="1">
        <v>42356</v>
      </c>
      <c r="B7828" s="3">
        <v>34.72</v>
      </c>
    </row>
    <row r="7829" spans="1:2" x14ac:dyDescent="0.25">
      <c r="A7829" s="1">
        <v>42359</v>
      </c>
      <c r="B7829" s="3">
        <v>34.549999999999997</v>
      </c>
    </row>
    <row r="7830" spans="1:2" x14ac:dyDescent="0.25">
      <c r="A7830" s="1">
        <v>42360</v>
      </c>
      <c r="B7830" s="3">
        <v>36.119999999999997</v>
      </c>
    </row>
    <row r="7831" spans="1:2" x14ac:dyDescent="0.25">
      <c r="A7831" s="1">
        <v>42361</v>
      </c>
      <c r="B7831" s="3">
        <v>36.76</v>
      </c>
    </row>
    <row r="7832" spans="1:2" x14ac:dyDescent="0.25">
      <c r="A7832" s="1">
        <v>42362</v>
      </c>
      <c r="B7832" s="3">
        <v>37.619999999999997</v>
      </c>
    </row>
    <row r="7833" spans="1:2" x14ac:dyDescent="0.25">
      <c r="A7833" s="1">
        <v>42363</v>
      </c>
      <c r="B7833" s="4" t="e">
        <f>NA()</f>
        <v>#N/A</v>
      </c>
    </row>
    <row r="7834" spans="1:2" x14ac:dyDescent="0.25">
      <c r="A7834" s="1">
        <v>42366</v>
      </c>
      <c r="B7834" s="3">
        <v>36.36</v>
      </c>
    </row>
    <row r="7835" spans="1:2" x14ac:dyDescent="0.25">
      <c r="A7835" s="1">
        <v>42367</v>
      </c>
      <c r="B7835" s="3">
        <v>37.880000000000003</v>
      </c>
    </row>
    <row r="7836" spans="1:2" x14ac:dyDescent="0.25">
      <c r="A7836" s="1">
        <v>42368</v>
      </c>
      <c r="B7836" s="3">
        <v>36.590000000000003</v>
      </c>
    </row>
    <row r="7837" spans="1:2" x14ac:dyDescent="0.25">
      <c r="A7837" s="1">
        <v>42369</v>
      </c>
      <c r="B7837" s="3">
        <v>37.130000000000003</v>
      </c>
    </row>
    <row r="7838" spans="1:2" x14ac:dyDescent="0.25">
      <c r="A7838" s="1">
        <v>42370</v>
      </c>
      <c r="B7838" s="4" t="e">
        <f>NA()</f>
        <v>#N/A</v>
      </c>
    </row>
    <row r="7839" spans="1:2" x14ac:dyDescent="0.25">
      <c r="A7839" s="1">
        <v>42373</v>
      </c>
      <c r="B7839" s="3">
        <v>36.81</v>
      </c>
    </row>
    <row r="7840" spans="1:2" x14ac:dyDescent="0.25">
      <c r="A7840" s="1">
        <v>42374</v>
      </c>
      <c r="B7840" s="3">
        <v>35.97</v>
      </c>
    </row>
    <row r="7841" spans="1:2" x14ac:dyDescent="0.25">
      <c r="A7841" s="1">
        <v>42375</v>
      </c>
      <c r="B7841" s="3">
        <v>33.97</v>
      </c>
    </row>
    <row r="7842" spans="1:2" x14ac:dyDescent="0.25">
      <c r="A7842" s="1">
        <v>42376</v>
      </c>
      <c r="B7842" s="3">
        <v>33.29</v>
      </c>
    </row>
    <row r="7843" spans="1:2" x14ac:dyDescent="0.25">
      <c r="A7843" s="1">
        <v>42377</v>
      </c>
      <c r="B7843" s="3">
        <v>33.200000000000003</v>
      </c>
    </row>
    <row r="7844" spans="1:2" x14ac:dyDescent="0.25">
      <c r="A7844" s="1">
        <v>42380</v>
      </c>
      <c r="B7844" s="3">
        <v>31.42</v>
      </c>
    </row>
    <row r="7845" spans="1:2" x14ac:dyDescent="0.25">
      <c r="A7845" s="1">
        <v>42381</v>
      </c>
      <c r="B7845" s="3">
        <v>30.42</v>
      </c>
    </row>
    <row r="7846" spans="1:2" x14ac:dyDescent="0.25">
      <c r="A7846" s="1">
        <v>42382</v>
      </c>
      <c r="B7846" s="3">
        <v>30.42</v>
      </c>
    </row>
    <row r="7847" spans="1:2" x14ac:dyDescent="0.25">
      <c r="A7847" s="1">
        <v>42383</v>
      </c>
      <c r="B7847" s="3">
        <v>31.22</v>
      </c>
    </row>
    <row r="7848" spans="1:2" x14ac:dyDescent="0.25">
      <c r="A7848" s="1">
        <v>42384</v>
      </c>
      <c r="B7848" s="3">
        <v>29.45</v>
      </c>
    </row>
    <row r="7849" spans="1:2" x14ac:dyDescent="0.25">
      <c r="A7849" s="1">
        <v>42387</v>
      </c>
      <c r="B7849" s="4" t="e">
        <f>NA()</f>
        <v>#N/A</v>
      </c>
    </row>
    <row r="7850" spans="1:2" x14ac:dyDescent="0.25">
      <c r="A7850" s="1">
        <v>42388</v>
      </c>
      <c r="B7850" s="3">
        <v>28.47</v>
      </c>
    </row>
    <row r="7851" spans="1:2" x14ac:dyDescent="0.25">
      <c r="A7851" s="1">
        <v>42389</v>
      </c>
      <c r="B7851" s="3">
        <v>26.68</v>
      </c>
    </row>
    <row r="7852" spans="1:2" x14ac:dyDescent="0.25">
      <c r="A7852" s="1">
        <v>42390</v>
      </c>
      <c r="B7852" s="3">
        <v>29.55</v>
      </c>
    </row>
    <row r="7853" spans="1:2" x14ac:dyDescent="0.25">
      <c r="A7853" s="1">
        <v>42391</v>
      </c>
      <c r="B7853" s="3">
        <v>32.07</v>
      </c>
    </row>
    <row r="7854" spans="1:2" x14ac:dyDescent="0.25">
      <c r="A7854" s="1">
        <v>42394</v>
      </c>
      <c r="B7854" s="3">
        <v>30.31</v>
      </c>
    </row>
    <row r="7855" spans="1:2" x14ac:dyDescent="0.25">
      <c r="A7855" s="1">
        <v>42395</v>
      </c>
      <c r="B7855" s="3">
        <v>29.54</v>
      </c>
    </row>
    <row r="7856" spans="1:2" x14ac:dyDescent="0.25">
      <c r="A7856" s="1">
        <v>42396</v>
      </c>
      <c r="B7856" s="3">
        <v>32.32</v>
      </c>
    </row>
    <row r="7857" spans="1:2" x14ac:dyDescent="0.25">
      <c r="A7857" s="1">
        <v>42397</v>
      </c>
      <c r="B7857" s="3">
        <v>33.21</v>
      </c>
    </row>
    <row r="7858" spans="1:2" x14ac:dyDescent="0.25">
      <c r="A7858" s="1">
        <v>42398</v>
      </c>
      <c r="B7858" s="3">
        <v>33.659999999999997</v>
      </c>
    </row>
    <row r="7859" spans="1:2" x14ac:dyDescent="0.25">
      <c r="A7859" s="1">
        <v>42401</v>
      </c>
      <c r="B7859" s="3">
        <v>31.62</v>
      </c>
    </row>
    <row r="7860" spans="1:2" x14ac:dyDescent="0.25">
      <c r="A7860" s="1">
        <v>42402</v>
      </c>
      <c r="B7860" s="3">
        <v>29.9</v>
      </c>
    </row>
    <row r="7861" spans="1:2" x14ac:dyDescent="0.25">
      <c r="A7861" s="1">
        <v>42403</v>
      </c>
      <c r="B7861" s="3">
        <v>32.29</v>
      </c>
    </row>
    <row r="7862" spans="1:2" x14ac:dyDescent="0.25">
      <c r="A7862" s="1">
        <v>42404</v>
      </c>
      <c r="B7862" s="3">
        <v>31.63</v>
      </c>
    </row>
    <row r="7863" spans="1:2" x14ac:dyDescent="0.25">
      <c r="A7863" s="1">
        <v>42405</v>
      </c>
      <c r="B7863" s="3">
        <v>30.86</v>
      </c>
    </row>
    <row r="7864" spans="1:2" x14ac:dyDescent="0.25">
      <c r="A7864" s="1">
        <v>42408</v>
      </c>
      <c r="B7864" s="3">
        <v>29.71</v>
      </c>
    </row>
    <row r="7865" spans="1:2" x14ac:dyDescent="0.25">
      <c r="A7865" s="1">
        <v>42409</v>
      </c>
      <c r="B7865" s="3">
        <v>27.96</v>
      </c>
    </row>
    <row r="7866" spans="1:2" x14ac:dyDescent="0.25">
      <c r="A7866" s="1">
        <v>42410</v>
      </c>
      <c r="B7866" s="3">
        <v>27.54</v>
      </c>
    </row>
    <row r="7867" spans="1:2" x14ac:dyDescent="0.25">
      <c r="A7867" s="1">
        <v>42411</v>
      </c>
      <c r="B7867" s="3">
        <v>26.19</v>
      </c>
    </row>
    <row r="7868" spans="1:2" x14ac:dyDescent="0.25">
      <c r="A7868" s="1">
        <v>42412</v>
      </c>
      <c r="B7868" s="3">
        <v>29.32</v>
      </c>
    </row>
    <row r="7869" spans="1:2" x14ac:dyDescent="0.25">
      <c r="A7869" s="1">
        <v>42415</v>
      </c>
      <c r="B7869" s="4" t="e">
        <f>NA()</f>
        <v>#N/A</v>
      </c>
    </row>
    <row r="7870" spans="1:2" x14ac:dyDescent="0.25">
      <c r="A7870" s="1">
        <v>42416</v>
      </c>
      <c r="B7870" s="3">
        <v>29.05</v>
      </c>
    </row>
    <row r="7871" spans="1:2" x14ac:dyDescent="0.25">
      <c r="A7871" s="1">
        <v>42417</v>
      </c>
      <c r="B7871" s="3">
        <v>30.68</v>
      </c>
    </row>
    <row r="7872" spans="1:2" x14ac:dyDescent="0.25">
      <c r="A7872" s="1">
        <v>42418</v>
      </c>
      <c r="B7872" s="3">
        <v>30.77</v>
      </c>
    </row>
    <row r="7873" spans="1:2" x14ac:dyDescent="0.25">
      <c r="A7873" s="1">
        <v>42419</v>
      </c>
      <c r="B7873" s="3">
        <v>29.59</v>
      </c>
    </row>
    <row r="7874" spans="1:2" x14ac:dyDescent="0.25">
      <c r="A7874" s="1">
        <v>42422</v>
      </c>
      <c r="B7874" s="3">
        <v>31.37</v>
      </c>
    </row>
    <row r="7875" spans="1:2" x14ac:dyDescent="0.25">
      <c r="A7875" s="1">
        <v>42423</v>
      </c>
      <c r="B7875" s="3">
        <v>31.84</v>
      </c>
    </row>
    <row r="7876" spans="1:2" x14ac:dyDescent="0.25">
      <c r="A7876" s="1">
        <v>42424</v>
      </c>
      <c r="B7876" s="3">
        <v>30.35</v>
      </c>
    </row>
    <row r="7877" spans="1:2" x14ac:dyDescent="0.25">
      <c r="A7877" s="1">
        <v>42425</v>
      </c>
      <c r="B7877" s="3">
        <v>31.4</v>
      </c>
    </row>
    <row r="7878" spans="1:2" x14ac:dyDescent="0.25">
      <c r="A7878" s="1">
        <v>42426</v>
      </c>
      <c r="B7878" s="3">
        <v>31.65</v>
      </c>
    </row>
    <row r="7879" spans="1:2" x14ac:dyDescent="0.25">
      <c r="A7879" s="1">
        <v>42429</v>
      </c>
      <c r="B7879" s="3">
        <v>32.74</v>
      </c>
    </row>
    <row r="7880" spans="1:2" x14ac:dyDescent="0.25">
      <c r="A7880" s="1">
        <v>42430</v>
      </c>
      <c r="B7880" s="3">
        <v>34.39</v>
      </c>
    </row>
    <row r="7881" spans="1:2" x14ac:dyDescent="0.25">
      <c r="A7881" s="1">
        <v>42431</v>
      </c>
      <c r="B7881" s="3">
        <v>34.57</v>
      </c>
    </row>
    <row r="7882" spans="1:2" x14ac:dyDescent="0.25">
      <c r="A7882" s="1">
        <v>42432</v>
      </c>
      <c r="B7882" s="3">
        <v>34.56</v>
      </c>
    </row>
    <row r="7883" spans="1:2" x14ac:dyDescent="0.25">
      <c r="A7883" s="1">
        <v>42433</v>
      </c>
      <c r="B7883" s="3">
        <v>35.909999999999997</v>
      </c>
    </row>
    <row r="7884" spans="1:2" x14ac:dyDescent="0.25">
      <c r="A7884" s="1">
        <v>42436</v>
      </c>
      <c r="B7884" s="3">
        <v>37.9</v>
      </c>
    </row>
    <row r="7885" spans="1:2" x14ac:dyDescent="0.25">
      <c r="A7885" s="1">
        <v>42437</v>
      </c>
      <c r="B7885" s="3">
        <v>36.67</v>
      </c>
    </row>
    <row r="7886" spans="1:2" x14ac:dyDescent="0.25">
      <c r="A7886" s="1">
        <v>42438</v>
      </c>
      <c r="B7886" s="3">
        <v>37.619999999999997</v>
      </c>
    </row>
    <row r="7887" spans="1:2" x14ac:dyDescent="0.25">
      <c r="A7887" s="1">
        <v>42439</v>
      </c>
      <c r="B7887" s="3">
        <v>37.770000000000003</v>
      </c>
    </row>
    <row r="7888" spans="1:2" x14ac:dyDescent="0.25">
      <c r="A7888" s="1">
        <v>42440</v>
      </c>
      <c r="B7888" s="3">
        <v>38.51</v>
      </c>
    </row>
    <row r="7889" spans="1:2" x14ac:dyDescent="0.25">
      <c r="A7889" s="1">
        <v>42443</v>
      </c>
      <c r="B7889" s="3">
        <v>37.200000000000003</v>
      </c>
    </row>
    <row r="7890" spans="1:2" x14ac:dyDescent="0.25">
      <c r="A7890" s="1">
        <v>42444</v>
      </c>
      <c r="B7890" s="3">
        <v>36.32</v>
      </c>
    </row>
    <row r="7891" spans="1:2" x14ac:dyDescent="0.25">
      <c r="A7891" s="1">
        <v>42445</v>
      </c>
      <c r="B7891" s="3">
        <v>38.43</v>
      </c>
    </row>
    <row r="7892" spans="1:2" x14ac:dyDescent="0.25">
      <c r="A7892" s="1">
        <v>42446</v>
      </c>
      <c r="B7892" s="3">
        <v>40.17</v>
      </c>
    </row>
    <row r="7893" spans="1:2" x14ac:dyDescent="0.25">
      <c r="A7893" s="1">
        <v>42447</v>
      </c>
      <c r="B7893" s="3">
        <v>39.47</v>
      </c>
    </row>
    <row r="7894" spans="1:2" x14ac:dyDescent="0.25">
      <c r="A7894" s="1">
        <v>42450</v>
      </c>
      <c r="B7894" s="3">
        <v>39.909999999999997</v>
      </c>
    </row>
    <row r="7895" spans="1:2" x14ac:dyDescent="0.25">
      <c r="A7895" s="1">
        <v>42451</v>
      </c>
      <c r="B7895" s="3">
        <v>41.45</v>
      </c>
    </row>
    <row r="7896" spans="1:2" x14ac:dyDescent="0.25">
      <c r="A7896" s="1">
        <v>42452</v>
      </c>
      <c r="B7896" s="3">
        <v>38.28</v>
      </c>
    </row>
    <row r="7897" spans="1:2" x14ac:dyDescent="0.25">
      <c r="A7897" s="1">
        <v>42453</v>
      </c>
      <c r="B7897" s="3">
        <v>38.14</v>
      </c>
    </row>
    <row r="7898" spans="1:2" x14ac:dyDescent="0.25">
      <c r="A7898" s="1">
        <v>42454</v>
      </c>
      <c r="B7898" s="4" t="e">
        <f>NA()</f>
        <v>#N/A</v>
      </c>
    </row>
    <row r="7899" spans="1:2" x14ac:dyDescent="0.25">
      <c r="A7899" s="1">
        <v>42457</v>
      </c>
      <c r="B7899" s="3">
        <v>37.99</v>
      </c>
    </row>
    <row r="7900" spans="1:2" x14ac:dyDescent="0.25">
      <c r="A7900" s="1">
        <v>42458</v>
      </c>
      <c r="B7900" s="3">
        <v>36.909999999999997</v>
      </c>
    </row>
    <row r="7901" spans="1:2" x14ac:dyDescent="0.25">
      <c r="A7901" s="1">
        <v>42459</v>
      </c>
      <c r="B7901" s="3">
        <v>36.909999999999997</v>
      </c>
    </row>
    <row r="7902" spans="1:2" x14ac:dyDescent="0.25">
      <c r="A7902" s="1">
        <v>42460</v>
      </c>
      <c r="B7902" s="3">
        <v>36.94</v>
      </c>
    </row>
    <row r="7903" spans="1:2" x14ac:dyDescent="0.25">
      <c r="A7903" s="1">
        <v>42461</v>
      </c>
      <c r="B7903" s="3">
        <v>35.36</v>
      </c>
    </row>
    <row r="7904" spans="1:2" x14ac:dyDescent="0.25">
      <c r="A7904" s="1">
        <v>42464</v>
      </c>
      <c r="B7904" s="3">
        <v>34.299999999999997</v>
      </c>
    </row>
    <row r="7905" spans="1:2" x14ac:dyDescent="0.25">
      <c r="A7905" s="1">
        <v>42465</v>
      </c>
      <c r="B7905" s="3">
        <v>34.520000000000003</v>
      </c>
    </row>
    <row r="7906" spans="1:2" x14ac:dyDescent="0.25">
      <c r="A7906" s="1">
        <v>42466</v>
      </c>
      <c r="B7906" s="3">
        <v>37.74</v>
      </c>
    </row>
    <row r="7907" spans="1:2" x14ac:dyDescent="0.25">
      <c r="A7907" s="1">
        <v>42467</v>
      </c>
      <c r="B7907" s="3">
        <v>37.299999999999997</v>
      </c>
    </row>
    <row r="7908" spans="1:2" x14ac:dyDescent="0.25">
      <c r="A7908" s="1">
        <v>42468</v>
      </c>
      <c r="B7908" s="3">
        <v>39.74</v>
      </c>
    </row>
    <row r="7909" spans="1:2" x14ac:dyDescent="0.25">
      <c r="A7909" s="1">
        <v>42471</v>
      </c>
      <c r="B7909" s="3">
        <v>40.46</v>
      </c>
    </row>
    <row r="7910" spans="1:2" x14ac:dyDescent="0.25">
      <c r="A7910" s="1">
        <v>42472</v>
      </c>
      <c r="B7910" s="3">
        <v>42.12</v>
      </c>
    </row>
    <row r="7911" spans="1:2" x14ac:dyDescent="0.25">
      <c r="A7911" s="1">
        <v>42473</v>
      </c>
      <c r="B7911" s="3">
        <v>41.7</v>
      </c>
    </row>
    <row r="7912" spans="1:2" x14ac:dyDescent="0.25">
      <c r="A7912" s="1">
        <v>42474</v>
      </c>
      <c r="B7912" s="3">
        <v>41.45</v>
      </c>
    </row>
    <row r="7913" spans="1:2" x14ac:dyDescent="0.25">
      <c r="A7913" s="1">
        <v>42475</v>
      </c>
      <c r="B7913" s="3">
        <v>40.4</v>
      </c>
    </row>
    <row r="7914" spans="1:2" x14ac:dyDescent="0.25">
      <c r="A7914" s="1">
        <v>42478</v>
      </c>
      <c r="B7914" s="3">
        <v>39.74</v>
      </c>
    </row>
    <row r="7915" spans="1:2" x14ac:dyDescent="0.25">
      <c r="A7915" s="1">
        <v>42479</v>
      </c>
      <c r="B7915" s="3">
        <v>40.880000000000003</v>
      </c>
    </row>
    <row r="7916" spans="1:2" x14ac:dyDescent="0.25">
      <c r="A7916" s="1">
        <v>42480</v>
      </c>
      <c r="B7916" s="3">
        <v>42.72</v>
      </c>
    </row>
    <row r="7917" spans="1:2" x14ac:dyDescent="0.25">
      <c r="A7917" s="1">
        <v>42481</v>
      </c>
      <c r="B7917" s="3">
        <v>43.18</v>
      </c>
    </row>
    <row r="7918" spans="1:2" x14ac:dyDescent="0.25">
      <c r="A7918" s="1">
        <v>42482</v>
      </c>
      <c r="B7918" s="3">
        <v>42.76</v>
      </c>
    </row>
    <row r="7919" spans="1:2" x14ac:dyDescent="0.25">
      <c r="A7919" s="1">
        <v>42485</v>
      </c>
      <c r="B7919" s="3">
        <v>41.67</v>
      </c>
    </row>
    <row r="7920" spans="1:2" x14ac:dyDescent="0.25">
      <c r="A7920" s="1">
        <v>42486</v>
      </c>
      <c r="B7920" s="3">
        <v>42.52</v>
      </c>
    </row>
    <row r="7921" spans="1:2" x14ac:dyDescent="0.25">
      <c r="A7921" s="1">
        <v>42487</v>
      </c>
      <c r="B7921" s="3">
        <v>45.29</v>
      </c>
    </row>
    <row r="7922" spans="1:2" x14ac:dyDescent="0.25">
      <c r="A7922" s="1">
        <v>42488</v>
      </c>
      <c r="B7922" s="3">
        <v>46.03</v>
      </c>
    </row>
    <row r="7923" spans="1:2" x14ac:dyDescent="0.25">
      <c r="A7923" s="1">
        <v>42489</v>
      </c>
      <c r="B7923" s="3">
        <v>45.98</v>
      </c>
    </row>
    <row r="7924" spans="1:2" x14ac:dyDescent="0.25">
      <c r="A7924" s="1">
        <v>42492</v>
      </c>
      <c r="B7924" s="3">
        <v>44.75</v>
      </c>
    </row>
    <row r="7925" spans="1:2" x14ac:dyDescent="0.25">
      <c r="A7925" s="1">
        <v>42493</v>
      </c>
      <c r="B7925" s="3">
        <v>43.65</v>
      </c>
    </row>
    <row r="7926" spans="1:2" x14ac:dyDescent="0.25">
      <c r="A7926" s="1">
        <v>42494</v>
      </c>
      <c r="B7926" s="3">
        <v>43.77</v>
      </c>
    </row>
    <row r="7927" spans="1:2" x14ac:dyDescent="0.25">
      <c r="A7927" s="1">
        <v>42495</v>
      </c>
      <c r="B7927" s="3">
        <v>44.33</v>
      </c>
    </row>
    <row r="7928" spans="1:2" x14ac:dyDescent="0.25">
      <c r="A7928" s="1">
        <v>42496</v>
      </c>
      <c r="B7928" s="3">
        <v>44.58</v>
      </c>
    </row>
    <row r="7929" spans="1:2" x14ac:dyDescent="0.25">
      <c r="A7929" s="1">
        <v>42499</v>
      </c>
      <c r="B7929" s="3">
        <v>43.45</v>
      </c>
    </row>
    <row r="7930" spans="1:2" x14ac:dyDescent="0.25">
      <c r="A7930" s="1">
        <v>42500</v>
      </c>
      <c r="B7930" s="3">
        <v>44.68</v>
      </c>
    </row>
    <row r="7931" spans="1:2" x14ac:dyDescent="0.25">
      <c r="A7931" s="1">
        <v>42501</v>
      </c>
      <c r="B7931" s="3">
        <v>46.21</v>
      </c>
    </row>
    <row r="7932" spans="1:2" x14ac:dyDescent="0.25">
      <c r="A7932" s="1">
        <v>42502</v>
      </c>
      <c r="B7932" s="3">
        <v>46.64</v>
      </c>
    </row>
    <row r="7933" spans="1:2" x14ac:dyDescent="0.25">
      <c r="A7933" s="1">
        <v>42503</v>
      </c>
      <c r="B7933" s="3">
        <v>46.22</v>
      </c>
    </row>
    <row r="7934" spans="1:2" x14ac:dyDescent="0.25">
      <c r="A7934" s="1">
        <v>42506</v>
      </c>
      <c r="B7934" s="3">
        <v>47.72</v>
      </c>
    </row>
    <row r="7935" spans="1:2" x14ac:dyDescent="0.25">
      <c r="A7935" s="1">
        <v>42507</v>
      </c>
      <c r="B7935" s="3">
        <v>48.29</v>
      </c>
    </row>
    <row r="7936" spans="1:2" x14ac:dyDescent="0.25">
      <c r="A7936" s="1">
        <v>42508</v>
      </c>
      <c r="B7936" s="3">
        <v>48.12</v>
      </c>
    </row>
    <row r="7937" spans="1:2" x14ac:dyDescent="0.25">
      <c r="A7937" s="1">
        <v>42509</v>
      </c>
      <c r="B7937" s="3">
        <v>48.16</v>
      </c>
    </row>
    <row r="7938" spans="1:2" x14ac:dyDescent="0.25">
      <c r="A7938" s="1">
        <v>42510</v>
      </c>
      <c r="B7938" s="3">
        <v>47.67</v>
      </c>
    </row>
    <row r="7939" spans="1:2" x14ac:dyDescent="0.25">
      <c r="A7939" s="1">
        <v>42513</v>
      </c>
      <c r="B7939" s="3">
        <v>48.12</v>
      </c>
    </row>
    <row r="7940" spans="1:2" x14ac:dyDescent="0.25">
      <c r="A7940" s="1">
        <v>42514</v>
      </c>
      <c r="B7940" s="3">
        <v>48.04</v>
      </c>
    </row>
    <row r="7941" spans="1:2" x14ac:dyDescent="0.25">
      <c r="A7941" s="1">
        <v>42515</v>
      </c>
      <c r="B7941" s="3">
        <v>49.1</v>
      </c>
    </row>
    <row r="7942" spans="1:2" x14ac:dyDescent="0.25">
      <c r="A7942" s="1">
        <v>42516</v>
      </c>
      <c r="B7942" s="3">
        <v>49</v>
      </c>
    </row>
    <row r="7943" spans="1:2" x14ac:dyDescent="0.25">
      <c r="A7943" s="1">
        <v>42517</v>
      </c>
      <c r="B7943" s="3">
        <v>49.36</v>
      </c>
    </row>
    <row r="7944" spans="1:2" x14ac:dyDescent="0.25">
      <c r="A7944" s="1">
        <v>42520</v>
      </c>
      <c r="B7944" s="4" t="e">
        <f>NA()</f>
        <v>#N/A</v>
      </c>
    </row>
    <row r="7945" spans="1:2" x14ac:dyDescent="0.25">
      <c r="A7945" s="1">
        <v>42521</v>
      </c>
      <c r="B7945" s="3">
        <v>49.1</v>
      </c>
    </row>
    <row r="7946" spans="1:2" x14ac:dyDescent="0.25">
      <c r="A7946" s="1">
        <v>42522</v>
      </c>
      <c r="B7946" s="3">
        <v>49.07</v>
      </c>
    </row>
    <row r="7947" spans="1:2" x14ac:dyDescent="0.25">
      <c r="A7947" s="1">
        <v>42523</v>
      </c>
      <c r="B7947" s="3">
        <v>49.14</v>
      </c>
    </row>
    <row r="7948" spans="1:2" x14ac:dyDescent="0.25">
      <c r="A7948" s="1">
        <v>42524</v>
      </c>
      <c r="B7948" s="3">
        <v>48.69</v>
      </c>
    </row>
    <row r="7949" spans="1:2" x14ac:dyDescent="0.25">
      <c r="A7949" s="1">
        <v>42527</v>
      </c>
      <c r="B7949" s="3">
        <v>49.71</v>
      </c>
    </row>
    <row r="7950" spans="1:2" x14ac:dyDescent="0.25">
      <c r="A7950" s="1">
        <v>42528</v>
      </c>
      <c r="B7950" s="3">
        <v>50.37</v>
      </c>
    </row>
    <row r="7951" spans="1:2" x14ac:dyDescent="0.25">
      <c r="A7951" s="1">
        <v>42529</v>
      </c>
      <c r="B7951" s="3">
        <v>51.23</v>
      </c>
    </row>
    <row r="7952" spans="1:2" x14ac:dyDescent="0.25">
      <c r="A7952" s="1">
        <v>42530</v>
      </c>
      <c r="B7952" s="3">
        <v>50.52</v>
      </c>
    </row>
    <row r="7953" spans="1:2" x14ac:dyDescent="0.25">
      <c r="A7953" s="1">
        <v>42531</v>
      </c>
      <c r="B7953" s="3">
        <v>49.09</v>
      </c>
    </row>
    <row r="7954" spans="1:2" x14ac:dyDescent="0.25">
      <c r="A7954" s="1">
        <v>42534</v>
      </c>
      <c r="B7954" s="3">
        <v>48.89</v>
      </c>
    </row>
    <row r="7955" spans="1:2" x14ac:dyDescent="0.25">
      <c r="A7955" s="1">
        <v>42535</v>
      </c>
      <c r="B7955" s="3">
        <v>48.49</v>
      </c>
    </row>
    <row r="7956" spans="1:2" x14ac:dyDescent="0.25">
      <c r="A7956" s="1">
        <v>42536</v>
      </c>
      <c r="B7956" s="3">
        <v>47.92</v>
      </c>
    </row>
    <row r="7957" spans="1:2" x14ac:dyDescent="0.25">
      <c r="A7957" s="1">
        <v>42537</v>
      </c>
      <c r="B7957" s="3">
        <v>46.14</v>
      </c>
    </row>
    <row r="7958" spans="1:2" x14ac:dyDescent="0.25">
      <c r="A7958" s="1">
        <v>42538</v>
      </c>
      <c r="B7958" s="3">
        <v>48</v>
      </c>
    </row>
    <row r="7959" spans="1:2" x14ac:dyDescent="0.25">
      <c r="A7959" s="1">
        <v>42541</v>
      </c>
      <c r="B7959" s="3">
        <v>49.4</v>
      </c>
    </row>
    <row r="7960" spans="1:2" x14ac:dyDescent="0.25">
      <c r="A7960" s="1">
        <v>42542</v>
      </c>
      <c r="B7960" s="3">
        <v>48.95</v>
      </c>
    </row>
    <row r="7961" spans="1:2" x14ac:dyDescent="0.25">
      <c r="A7961" s="1">
        <v>42543</v>
      </c>
      <c r="B7961" s="3">
        <v>49.16</v>
      </c>
    </row>
    <row r="7962" spans="1:2" x14ac:dyDescent="0.25">
      <c r="A7962" s="1">
        <v>42544</v>
      </c>
      <c r="B7962" s="3">
        <v>49.34</v>
      </c>
    </row>
    <row r="7963" spans="1:2" x14ac:dyDescent="0.25">
      <c r="A7963" s="1">
        <v>42545</v>
      </c>
      <c r="B7963" s="3">
        <v>46.7</v>
      </c>
    </row>
    <row r="7964" spans="1:2" x14ac:dyDescent="0.25">
      <c r="A7964" s="1">
        <v>42548</v>
      </c>
      <c r="B7964" s="3">
        <v>45.8</v>
      </c>
    </row>
    <row r="7965" spans="1:2" x14ac:dyDescent="0.25">
      <c r="A7965" s="1">
        <v>42549</v>
      </c>
      <c r="B7965" s="3">
        <v>47.93</v>
      </c>
    </row>
    <row r="7966" spans="1:2" x14ac:dyDescent="0.25">
      <c r="A7966" s="1">
        <v>42550</v>
      </c>
      <c r="B7966" s="3">
        <v>49.85</v>
      </c>
    </row>
    <row r="7967" spans="1:2" x14ac:dyDescent="0.25">
      <c r="A7967" s="1">
        <v>42551</v>
      </c>
      <c r="B7967" s="3">
        <v>48.27</v>
      </c>
    </row>
    <row r="7968" spans="1:2" x14ac:dyDescent="0.25">
      <c r="A7968" s="1">
        <v>42552</v>
      </c>
      <c r="B7968" s="3">
        <v>49.02</v>
      </c>
    </row>
    <row r="7969" spans="1:2" x14ac:dyDescent="0.25">
      <c r="A7969" s="1">
        <v>42555</v>
      </c>
      <c r="B7969" s="4" t="e">
        <f>NA()</f>
        <v>#N/A</v>
      </c>
    </row>
    <row r="7970" spans="1:2" x14ac:dyDescent="0.25">
      <c r="A7970" s="1">
        <v>42556</v>
      </c>
      <c r="B7970" s="3">
        <v>46.73</v>
      </c>
    </row>
    <row r="7971" spans="1:2" x14ac:dyDescent="0.25">
      <c r="A7971" s="1">
        <v>42557</v>
      </c>
      <c r="B7971" s="3">
        <v>47.37</v>
      </c>
    </row>
    <row r="7972" spans="1:2" x14ac:dyDescent="0.25">
      <c r="A7972" s="1">
        <v>42558</v>
      </c>
      <c r="B7972" s="3">
        <v>45.22</v>
      </c>
    </row>
    <row r="7973" spans="1:2" x14ac:dyDescent="0.25">
      <c r="A7973" s="1">
        <v>42559</v>
      </c>
      <c r="B7973" s="3">
        <v>45.37</v>
      </c>
    </row>
    <row r="7974" spans="1:2" x14ac:dyDescent="0.25">
      <c r="A7974" s="1">
        <v>42562</v>
      </c>
      <c r="B7974" s="3">
        <v>44.73</v>
      </c>
    </row>
    <row r="7975" spans="1:2" x14ac:dyDescent="0.25">
      <c r="A7975" s="1">
        <v>42563</v>
      </c>
      <c r="B7975" s="3">
        <v>46.82</v>
      </c>
    </row>
    <row r="7976" spans="1:2" x14ac:dyDescent="0.25">
      <c r="A7976" s="1">
        <v>42564</v>
      </c>
      <c r="B7976" s="3">
        <v>44.87</v>
      </c>
    </row>
    <row r="7977" spans="1:2" x14ac:dyDescent="0.25">
      <c r="A7977" s="1">
        <v>42565</v>
      </c>
      <c r="B7977" s="3">
        <v>45.64</v>
      </c>
    </row>
    <row r="7978" spans="1:2" x14ac:dyDescent="0.25">
      <c r="A7978" s="1">
        <v>42566</v>
      </c>
      <c r="B7978" s="3">
        <v>45.93</v>
      </c>
    </row>
    <row r="7979" spans="1:2" x14ac:dyDescent="0.25">
      <c r="A7979" s="1">
        <v>42569</v>
      </c>
      <c r="B7979" s="3">
        <v>45.23</v>
      </c>
    </row>
    <row r="7980" spans="1:2" x14ac:dyDescent="0.25">
      <c r="A7980" s="1">
        <v>42570</v>
      </c>
      <c r="B7980" s="3">
        <v>44.64</v>
      </c>
    </row>
    <row r="7981" spans="1:2" x14ac:dyDescent="0.25">
      <c r="A7981" s="1">
        <v>42571</v>
      </c>
      <c r="B7981" s="3">
        <v>44.96</v>
      </c>
    </row>
    <row r="7982" spans="1:2" x14ac:dyDescent="0.25">
      <c r="A7982" s="1">
        <v>42572</v>
      </c>
      <c r="B7982" s="3">
        <v>43.96</v>
      </c>
    </row>
    <row r="7983" spans="1:2" x14ac:dyDescent="0.25">
      <c r="A7983" s="1">
        <v>42573</v>
      </c>
      <c r="B7983" s="3">
        <v>43.41</v>
      </c>
    </row>
    <row r="7984" spans="1:2" x14ac:dyDescent="0.25">
      <c r="A7984" s="1">
        <v>42576</v>
      </c>
      <c r="B7984" s="3">
        <v>42.4</v>
      </c>
    </row>
    <row r="7985" spans="1:2" x14ac:dyDescent="0.25">
      <c r="A7985" s="1">
        <v>42577</v>
      </c>
      <c r="B7985" s="3">
        <v>42.16</v>
      </c>
    </row>
    <row r="7986" spans="1:2" x14ac:dyDescent="0.25">
      <c r="A7986" s="1">
        <v>42578</v>
      </c>
      <c r="B7986" s="3">
        <v>41.9</v>
      </c>
    </row>
    <row r="7987" spans="1:2" x14ac:dyDescent="0.25">
      <c r="A7987" s="1">
        <v>42579</v>
      </c>
      <c r="B7987" s="3">
        <v>41.13</v>
      </c>
    </row>
    <row r="7988" spans="1:2" x14ac:dyDescent="0.25">
      <c r="A7988" s="1">
        <v>42580</v>
      </c>
      <c r="B7988" s="3">
        <v>41.54</v>
      </c>
    </row>
    <row r="7989" spans="1:2" x14ac:dyDescent="0.25">
      <c r="A7989" s="1">
        <v>42583</v>
      </c>
      <c r="B7989" s="3">
        <v>40.049999999999997</v>
      </c>
    </row>
    <row r="7990" spans="1:2" x14ac:dyDescent="0.25">
      <c r="A7990" s="1">
        <v>42584</v>
      </c>
      <c r="B7990" s="3">
        <v>39.5</v>
      </c>
    </row>
    <row r="7991" spans="1:2" x14ac:dyDescent="0.25">
      <c r="A7991" s="1">
        <v>42585</v>
      </c>
      <c r="B7991" s="3">
        <v>40.799999999999997</v>
      </c>
    </row>
    <row r="7992" spans="1:2" x14ac:dyDescent="0.25">
      <c r="A7992" s="1">
        <v>42586</v>
      </c>
      <c r="B7992" s="3">
        <v>41.92</v>
      </c>
    </row>
    <row r="7993" spans="1:2" x14ac:dyDescent="0.25">
      <c r="A7993" s="1">
        <v>42587</v>
      </c>
      <c r="B7993" s="3">
        <v>41.83</v>
      </c>
    </row>
    <row r="7994" spans="1:2" x14ac:dyDescent="0.25">
      <c r="A7994" s="1">
        <v>42590</v>
      </c>
      <c r="B7994" s="3">
        <v>43.06</v>
      </c>
    </row>
    <row r="7995" spans="1:2" x14ac:dyDescent="0.25">
      <c r="A7995" s="1">
        <v>42591</v>
      </c>
      <c r="B7995" s="3">
        <v>42.78</v>
      </c>
    </row>
    <row r="7996" spans="1:2" x14ac:dyDescent="0.25">
      <c r="A7996" s="1">
        <v>42592</v>
      </c>
      <c r="B7996" s="3">
        <v>41.75</v>
      </c>
    </row>
    <row r="7997" spans="1:2" x14ac:dyDescent="0.25">
      <c r="A7997" s="1">
        <v>42593</v>
      </c>
      <c r="B7997" s="3">
        <v>43.51</v>
      </c>
    </row>
    <row r="7998" spans="1:2" x14ac:dyDescent="0.25">
      <c r="A7998" s="1">
        <v>42594</v>
      </c>
      <c r="B7998" s="3">
        <v>44.47</v>
      </c>
    </row>
    <row r="7999" spans="1:2" x14ac:dyDescent="0.25">
      <c r="A7999" s="1">
        <v>42597</v>
      </c>
      <c r="B7999" s="3">
        <v>45.72</v>
      </c>
    </row>
    <row r="8000" spans="1:2" x14ac:dyDescent="0.25">
      <c r="A8000" s="1">
        <v>42598</v>
      </c>
      <c r="B8000" s="3">
        <v>46.57</v>
      </c>
    </row>
    <row r="8001" spans="1:2" x14ac:dyDescent="0.25">
      <c r="A8001" s="1">
        <v>42599</v>
      </c>
      <c r="B8001" s="3">
        <v>46.81</v>
      </c>
    </row>
    <row r="8002" spans="1:2" x14ac:dyDescent="0.25">
      <c r="A8002" s="1">
        <v>42600</v>
      </c>
      <c r="B8002" s="3">
        <v>48.2</v>
      </c>
    </row>
    <row r="8003" spans="1:2" x14ac:dyDescent="0.25">
      <c r="A8003" s="1">
        <v>42601</v>
      </c>
      <c r="B8003" s="3">
        <v>48.48</v>
      </c>
    </row>
    <row r="8004" spans="1:2" x14ac:dyDescent="0.25">
      <c r="A8004" s="1">
        <v>42604</v>
      </c>
      <c r="B8004" s="3">
        <v>46.8</v>
      </c>
    </row>
    <row r="8005" spans="1:2" x14ac:dyDescent="0.25">
      <c r="A8005" s="1">
        <v>42605</v>
      </c>
      <c r="B8005" s="3">
        <v>47.54</v>
      </c>
    </row>
    <row r="8006" spans="1:2" x14ac:dyDescent="0.25">
      <c r="A8006" s="1">
        <v>42606</v>
      </c>
      <c r="B8006" s="3">
        <v>46.29</v>
      </c>
    </row>
    <row r="8007" spans="1:2" x14ac:dyDescent="0.25">
      <c r="A8007" s="1">
        <v>42607</v>
      </c>
      <c r="B8007" s="3">
        <v>46.97</v>
      </c>
    </row>
    <row r="8008" spans="1:2" x14ac:dyDescent="0.25">
      <c r="A8008" s="1">
        <v>42608</v>
      </c>
      <c r="B8008" s="3">
        <v>47.64</v>
      </c>
    </row>
    <row r="8009" spans="1:2" x14ac:dyDescent="0.25">
      <c r="A8009" s="1">
        <v>42611</v>
      </c>
      <c r="B8009" s="3">
        <v>46.97</v>
      </c>
    </row>
    <row r="8010" spans="1:2" x14ac:dyDescent="0.25">
      <c r="A8010" s="1">
        <v>42612</v>
      </c>
      <c r="B8010" s="3">
        <v>46.32</v>
      </c>
    </row>
    <row r="8011" spans="1:2" x14ac:dyDescent="0.25">
      <c r="A8011" s="1">
        <v>42613</v>
      </c>
      <c r="B8011" s="3">
        <v>44.68</v>
      </c>
    </row>
    <row r="8012" spans="1:2" x14ac:dyDescent="0.25">
      <c r="A8012" s="1">
        <v>42614</v>
      </c>
      <c r="B8012" s="3">
        <v>43.17</v>
      </c>
    </row>
    <row r="8013" spans="1:2" x14ac:dyDescent="0.25">
      <c r="A8013" s="1">
        <v>42615</v>
      </c>
      <c r="B8013" s="3">
        <v>44.39</v>
      </c>
    </row>
    <row r="8014" spans="1:2" x14ac:dyDescent="0.25">
      <c r="A8014" s="1">
        <v>42618</v>
      </c>
      <c r="B8014" s="4" t="e">
        <f>NA()</f>
        <v>#N/A</v>
      </c>
    </row>
    <row r="8015" spans="1:2" x14ac:dyDescent="0.25">
      <c r="A8015" s="1">
        <v>42619</v>
      </c>
      <c r="B8015" s="3">
        <v>44.85</v>
      </c>
    </row>
    <row r="8016" spans="1:2" x14ac:dyDescent="0.25">
      <c r="A8016" s="1">
        <v>42620</v>
      </c>
      <c r="B8016" s="3">
        <v>45.47</v>
      </c>
    </row>
    <row r="8017" spans="1:2" x14ac:dyDescent="0.25">
      <c r="A8017" s="1">
        <v>42621</v>
      </c>
      <c r="B8017" s="3">
        <v>47.63</v>
      </c>
    </row>
    <row r="8018" spans="1:2" x14ac:dyDescent="0.25">
      <c r="A8018" s="1">
        <v>42622</v>
      </c>
      <c r="B8018" s="3">
        <v>45.88</v>
      </c>
    </row>
    <row r="8019" spans="1:2" x14ac:dyDescent="0.25">
      <c r="A8019" s="1">
        <v>42625</v>
      </c>
      <c r="B8019" s="3">
        <v>46.28</v>
      </c>
    </row>
    <row r="8020" spans="1:2" x14ac:dyDescent="0.25">
      <c r="A8020" s="1">
        <v>42626</v>
      </c>
      <c r="B8020" s="3">
        <v>44.91</v>
      </c>
    </row>
    <row r="8021" spans="1:2" x14ac:dyDescent="0.25">
      <c r="A8021" s="1">
        <v>42627</v>
      </c>
      <c r="B8021" s="3">
        <v>43.62</v>
      </c>
    </row>
    <row r="8022" spans="1:2" x14ac:dyDescent="0.25">
      <c r="A8022" s="1">
        <v>42628</v>
      </c>
      <c r="B8022" s="3">
        <v>43.85</v>
      </c>
    </row>
    <row r="8023" spans="1:2" x14ac:dyDescent="0.25">
      <c r="A8023" s="1">
        <v>42629</v>
      </c>
      <c r="B8023" s="3">
        <v>43.04</v>
      </c>
    </row>
    <row r="8024" spans="1:2" x14ac:dyDescent="0.25">
      <c r="A8024" s="1">
        <v>42632</v>
      </c>
      <c r="B8024" s="3">
        <v>43.34</v>
      </c>
    </row>
    <row r="8025" spans="1:2" x14ac:dyDescent="0.25">
      <c r="A8025" s="1">
        <v>42633</v>
      </c>
      <c r="B8025" s="3">
        <v>43.85</v>
      </c>
    </row>
    <row r="8026" spans="1:2" x14ac:dyDescent="0.25">
      <c r="A8026" s="1">
        <v>42634</v>
      </c>
      <c r="B8026" s="3">
        <v>45.33</v>
      </c>
    </row>
    <row r="8027" spans="1:2" x14ac:dyDescent="0.25">
      <c r="A8027" s="1">
        <v>42635</v>
      </c>
      <c r="B8027" s="3">
        <v>46.1</v>
      </c>
    </row>
    <row r="8028" spans="1:2" x14ac:dyDescent="0.25">
      <c r="A8028" s="1">
        <v>42636</v>
      </c>
      <c r="B8028" s="3">
        <v>44.36</v>
      </c>
    </row>
    <row r="8029" spans="1:2" x14ac:dyDescent="0.25">
      <c r="A8029" s="1">
        <v>42639</v>
      </c>
      <c r="B8029" s="3">
        <v>45.6</v>
      </c>
    </row>
    <row r="8030" spans="1:2" x14ac:dyDescent="0.25">
      <c r="A8030" s="1">
        <v>42640</v>
      </c>
      <c r="B8030" s="3">
        <v>44.65</v>
      </c>
    </row>
    <row r="8031" spans="1:2" x14ac:dyDescent="0.25">
      <c r="A8031" s="1">
        <v>42641</v>
      </c>
      <c r="B8031" s="3">
        <v>47.07</v>
      </c>
    </row>
    <row r="8032" spans="1:2" x14ac:dyDescent="0.25">
      <c r="A8032" s="1">
        <v>42642</v>
      </c>
      <c r="B8032" s="3">
        <v>47.72</v>
      </c>
    </row>
    <row r="8033" spans="1:2" x14ac:dyDescent="0.25">
      <c r="A8033" s="1">
        <v>42643</v>
      </c>
      <c r="B8033" s="3">
        <v>47.72</v>
      </c>
    </row>
    <row r="8034" spans="1:2" x14ac:dyDescent="0.25">
      <c r="A8034" s="1">
        <v>42646</v>
      </c>
      <c r="B8034" s="3">
        <v>48.8</v>
      </c>
    </row>
    <row r="8035" spans="1:2" x14ac:dyDescent="0.25">
      <c r="A8035" s="1">
        <v>42647</v>
      </c>
      <c r="B8035" s="3">
        <v>48.67</v>
      </c>
    </row>
    <row r="8036" spans="1:2" x14ac:dyDescent="0.25">
      <c r="A8036" s="1">
        <v>42648</v>
      </c>
      <c r="B8036" s="3">
        <v>49.75</v>
      </c>
    </row>
    <row r="8037" spans="1:2" x14ac:dyDescent="0.25">
      <c r="A8037" s="1">
        <v>42649</v>
      </c>
      <c r="B8037" s="3">
        <v>50.44</v>
      </c>
    </row>
    <row r="8038" spans="1:2" x14ac:dyDescent="0.25">
      <c r="A8038" s="1">
        <v>42650</v>
      </c>
      <c r="B8038" s="3">
        <v>49.76</v>
      </c>
    </row>
    <row r="8039" spans="1:2" x14ac:dyDescent="0.25">
      <c r="A8039" s="1">
        <v>42653</v>
      </c>
      <c r="B8039" s="3">
        <v>49.76</v>
      </c>
    </row>
    <row r="8040" spans="1:2" x14ac:dyDescent="0.25">
      <c r="A8040" s="1">
        <v>42654</v>
      </c>
      <c r="B8040" s="3">
        <v>50.72</v>
      </c>
    </row>
    <row r="8041" spans="1:2" x14ac:dyDescent="0.25">
      <c r="A8041" s="1">
        <v>42655</v>
      </c>
      <c r="B8041" s="3">
        <v>50.14</v>
      </c>
    </row>
    <row r="8042" spans="1:2" x14ac:dyDescent="0.25">
      <c r="A8042" s="1">
        <v>42656</v>
      </c>
      <c r="B8042" s="3">
        <v>50.47</v>
      </c>
    </row>
    <row r="8043" spans="1:2" x14ac:dyDescent="0.25">
      <c r="A8043" s="1">
        <v>42657</v>
      </c>
      <c r="B8043" s="3">
        <v>50.35</v>
      </c>
    </row>
    <row r="8044" spans="1:2" x14ac:dyDescent="0.25">
      <c r="A8044" s="1">
        <v>42660</v>
      </c>
      <c r="B8044" s="3">
        <v>49.97</v>
      </c>
    </row>
    <row r="8045" spans="1:2" x14ac:dyDescent="0.25">
      <c r="A8045" s="1">
        <v>42661</v>
      </c>
      <c r="B8045" s="3">
        <v>50.3</v>
      </c>
    </row>
    <row r="8046" spans="1:2" x14ac:dyDescent="0.25">
      <c r="A8046" s="1">
        <v>42662</v>
      </c>
      <c r="B8046" s="3">
        <v>51.59</v>
      </c>
    </row>
    <row r="8047" spans="1:2" x14ac:dyDescent="0.25">
      <c r="A8047" s="1">
        <v>42663</v>
      </c>
      <c r="B8047" s="3">
        <v>50.31</v>
      </c>
    </row>
    <row r="8048" spans="1:2" x14ac:dyDescent="0.25">
      <c r="A8048" s="1">
        <v>42664</v>
      </c>
      <c r="B8048" s="3">
        <v>50.61</v>
      </c>
    </row>
    <row r="8049" spans="1:2" x14ac:dyDescent="0.25">
      <c r="A8049" s="1">
        <v>42667</v>
      </c>
      <c r="B8049" s="3">
        <v>50.18</v>
      </c>
    </row>
    <row r="8050" spans="1:2" x14ac:dyDescent="0.25">
      <c r="A8050" s="1">
        <v>42668</v>
      </c>
      <c r="B8050" s="3">
        <v>49.45</v>
      </c>
    </row>
    <row r="8051" spans="1:2" x14ac:dyDescent="0.25">
      <c r="A8051" s="1">
        <v>42669</v>
      </c>
      <c r="B8051" s="3">
        <v>48.75</v>
      </c>
    </row>
    <row r="8052" spans="1:2" x14ac:dyDescent="0.25">
      <c r="A8052" s="1">
        <v>42670</v>
      </c>
      <c r="B8052" s="3">
        <v>49.71</v>
      </c>
    </row>
    <row r="8053" spans="1:2" x14ac:dyDescent="0.25">
      <c r="A8053" s="1">
        <v>42671</v>
      </c>
      <c r="B8053" s="3">
        <v>48.72</v>
      </c>
    </row>
    <row r="8054" spans="1:2" x14ac:dyDescent="0.25">
      <c r="A8054" s="1">
        <v>42674</v>
      </c>
      <c r="B8054" s="3">
        <v>46.83</v>
      </c>
    </row>
    <row r="8055" spans="1:2" x14ac:dyDescent="0.25">
      <c r="A8055" s="1">
        <v>42675</v>
      </c>
      <c r="B8055" s="3">
        <v>46.66</v>
      </c>
    </row>
    <row r="8056" spans="1:2" x14ac:dyDescent="0.25">
      <c r="A8056" s="1">
        <v>42676</v>
      </c>
      <c r="B8056" s="3">
        <v>45.32</v>
      </c>
    </row>
    <row r="8057" spans="1:2" x14ac:dyDescent="0.25">
      <c r="A8057" s="1">
        <v>42677</v>
      </c>
      <c r="B8057" s="3">
        <v>44.66</v>
      </c>
    </row>
    <row r="8058" spans="1:2" x14ac:dyDescent="0.25">
      <c r="A8058" s="1">
        <v>42678</v>
      </c>
      <c r="B8058" s="3">
        <v>44.07</v>
      </c>
    </row>
    <row r="8059" spans="1:2" x14ac:dyDescent="0.25">
      <c r="A8059" s="1">
        <v>42681</v>
      </c>
      <c r="B8059" s="3">
        <v>44.88</v>
      </c>
    </row>
    <row r="8060" spans="1:2" x14ac:dyDescent="0.25">
      <c r="A8060" s="1">
        <v>42682</v>
      </c>
      <c r="B8060" s="3">
        <v>44.96</v>
      </c>
    </row>
    <row r="8061" spans="1:2" x14ac:dyDescent="0.25">
      <c r="A8061" s="1">
        <v>42683</v>
      </c>
      <c r="B8061" s="3">
        <v>45.2</v>
      </c>
    </row>
    <row r="8062" spans="1:2" x14ac:dyDescent="0.25">
      <c r="A8062" s="1">
        <v>42684</v>
      </c>
      <c r="B8062" s="3">
        <v>44.62</v>
      </c>
    </row>
    <row r="8063" spans="1:2" x14ac:dyDescent="0.25">
      <c r="A8063" s="1">
        <v>42685</v>
      </c>
      <c r="B8063" s="3">
        <v>43.39</v>
      </c>
    </row>
    <row r="8064" spans="1:2" x14ac:dyDescent="0.25">
      <c r="A8064" s="1">
        <v>42688</v>
      </c>
      <c r="B8064" s="3">
        <v>43.29</v>
      </c>
    </row>
    <row r="8065" spans="1:2" x14ac:dyDescent="0.25">
      <c r="A8065" s="1">
        <v>42689</v>
      </c>
      <c r="B8065" s="3">
        <v>45.86</v>
      </c>
    </row>
    <row r="8066" spans="1:2" x14ac:dyDescent="0.25">
      <c r="A8066" s="1">
        <v>42690</v>
      </c>
      <c r="B8066" s="3">
        <v>45.56</v>
      </c>
    </row>
    <row r="8067" spans="1:2" x14ac:dyDescent="0.25">
      <c r="A8067" s="1">
        <v>42691</v>
      </c>
      <c r="B8067" s="3">
        <v>45.37</v>
      </c>
    </row>
    <row r="8068" spans="1:2" x14ac:dyDescent="0.25">
      <c r="A8068" s="1">
        <v>42692</v>
      </c>
      <c r="B8068" s="3">
        <v>45.69</v>
      </c>
    </row>
    <row r="8069" spans="1:2" x14ac:dyDescent="0.25">
      <c r="A8069" s="1">
        <v>42695</v>
      </c>
      <c r="B8069" s="3">
        <v>47.48</v>
      </c>
    </row>
    <row r="8070" spans="1:2" x14ac:dyDescent="0.25">
      <c r="A8070" s="1">
        <v>42696</v>
      </c>
      <c r="B8070" s="3">
        <v>48.07</v>
      </c>
    </row>
    <row r="8071" spans="1:2" x14ac:dyDescent="0.25">
      <c r="A8071" s="1">
        <v>42697</v>
      </c>
      <c r="B8071" s="3">
        <v>46.72</v>
      </c>
    </row>
    <row r="8072" spans="1:2" x14ac:dyDescent="0.25">
      <c r="A8072" s="1">
        <v>42698</v>
      </c>
      <c r="B8072" s="4" t="e">
        <f>NA()</f>
        <v>#N/A</v>
      </c>
    </row>
    <row r="8073" spans="1:2" x14ac:dyDescent="0.25">
      <c r="A8073" s="1">
        <v>42699</v>
      </c>
      <c r="B8073" s="3">
        <v>46.72</v>
      </c>
    </row>
    <row r="8074" spans="1:2" x14ac:dyDescent="0.25">
      <c r="A8074" s="1">
        <v>42702</v>
      </c>
      <c r="B8074" s="3">
        <v>45.66</v>
      </c>
    </row>
    <row r="8075" spans="1:2" x14ac:dyDescent="0.25">
      <c r="A8075" s="1">
        <v>42703</v>
      </c>
      <c r="B8075" s="3">
        <v>45.29</v>
      </c>
    </row>
    <row r="8076" spans="1:2" x14ac:dyDescent="0.25">
      <c r="A8076" s="1">
        <v>42704</v>
      </c>
      <c r="B8076" s="3">
        <v>49.41</v>
      </c>
    </row>
    <row r="8077" spans="1:2" x14ac:dyDescent="0.25">
      <c r="A8077" s="1">
        <v>42705</v>
      </c>
      <c r="B8077" s="3">
        <v>51.08</v>
      </c>
    </row>
    <row r="8078" spans="1:2" x14ac:dyDescent="0.25">
      <c r="A8078" s="1">
        <v>42706</v>
      </c>
      <c r="B8078" s="3">
        <v>51.7</v>
      </c>
    </row>
    <row r="8079" spans="1:2" x14ac:dyDescent="0.25">
      <c r="A8079" s="1">
        <v>42709</v>
      </c>
      <c r="B8079" s="3">
        <v>51.72</v>
      </c>
    </row>
    <row r="8080" spans="1:2" x14ac:dyDescent="0.25">
      <c r="A8080" s="1">
        <v>42710</v>
      </c>
      <c r="B8080" s="3">
        <v>50.95</v>
      </c>
    </row>
    <row r="8081" spans="1:2" x14ac:dyDescent="0.25">
      <c r="A8081" s="1">
        <v>42711</v>
      </c>
      <c r="B8081" s="3">
        <v>49.85</v>
      </c>
    </row>
    <row r="8082" spans="1:2" x14ac:dyDescent="0.25">
      <c r="A8082" s="1">
        <v>42712</v>
      </c>
      <c r="B8082" s="3">
        <v>50.84</v>
      </c>
    </row>
    <row r="8083" spans="1:2" x14ac:dyDescent="0.25">
      <c r="A8083" s="1">
        <v>42713</v>
      </c>
      <c r="B8083" s="3">
        <v>51.51</v>
      </c>
    </row>
    <row r="8084" spans="1:2" x14ac:dyDescent="0.25">
      <c r="A8084" s="1">
        <v>42716</v>
      </c>
      <c r="B8084" s="3">
        <v>52.74</v>
      </c>
    </row>
    <row r="8085" spans="1:2" x14ac:dyDescent="0.25">
      <c r="A8085" s="1">
        <v>42717</v>
      </c>
      <c r="B8085" s="3">
        <v>52.99</v>
      </c>
    </row>
    <row r="8086" spans="1:2" x14ac:dyDescent="0.25">
      <c r="A8086" s="1">
        <v>42718</v>
      </c>
      <c r="B8086" s="3">
        <v>51.01</v>
      </c>
    </row>
    <row r="8087" spans="1:2" x14ac:dyDescent="0.25">
      <c r="A8087" s="1">
        <v>42719</v>
      </c>
      <c r="B8087" s="3">
        <v>50.9</v>
      </c>
    </row>
    <row r="8088" spans="1:2" x14ac:dyDescent="0.25">
      <c r="A8088" s="1">
        <v>42720</v>
      </c>
      <c r="B8088" s="3">
        <v>51.93</v>
      </c>
    </row>
    <row r="8089" spans="1:2" x14ac:dyDescent="0.25">
      <c r="A8089" s="1">
        <v>42723</v>
      </c>
      <c r="B8089" s="3">
        <v>52.13</v>
      </c>
    </row>
    <row r="8090" spans="1:2" x14ac:dyDescent="0.25">
      <c r="A8090" s="1">
        <v>42724</v>
      </c>
      <c r="B8090" s="3">
        <v>52.22</v>
      </c>
    </row>
    <row r="8091" spans="1:2" x14ac:dyDescent="0.25">
      <c r="A8091" s="1">
        <v>42725</v>
      </c>
      <c r="B8091" s="3">
        <v>51.44</v>
      </c>
    </row>
    <row r="8092" spans="1:2" x14ac:dyDescent="0.25">
      <c r="A8092" s="1">
        <v>42726</v>
      </c>
      <c r="B8092" s="3">
        <v>51.98</v>
      </c>
    </row>
    <row r="8093" spans="1:2" x14ac:dyDescent="0.25">
      <c r="A8093" s="1">
        <v>42727</v>
      </c>
      <c r="B8093" s="3">
        <v>52.01</v>
      </c>
    </row>
    <row r="8094" spans="1:2" x14ac:dyDescent="0.25">
      <c r="A8094" s="1">
        <v>42730</v>
      </c>
      <c r="B8094" s="4" t="e">
        <f>NA()</f>
        <v>#N/A</v>
      </c>
    </row>
    <row r="8095" spans="1:2" x14ac:dyDescent="0.25">
      <c r="A8095" s="1">
        <v>42731</v>
      </c>
      <c r="B8095" s="3">
        <v>52.82</v>
      </c>
    </row>
    <row r="8096" spans="1:2" x14ac:dyDescent="0.25">
      <c r="A8096" s="1">
        <v>42732</v>
      </c>
      <c r="B8096" s="3">
        <v>54.01</v>
      </c>
    </row>
    <row r="8097" spans="1:2" x14ac:dyDescent="0.25">
      <c r="A8097" s="1">
        <v>42733</v>
      </c>
      <c r="B8097" s="3">
        <v>53.8</v>
      </c>
    </row>
    <row r="8098" spans="1:2" x14ac:dyDescent="0.25">
      <c r="A8098" s="1">
        <v>42734</v>
      </c>
      <c r="B8098" s="3">
        <v>53.75</v>
      </c>
    </row>
    <row r="8099" spans="1:2" x14ac:dyDescent="0.25">
      <c r="A8099" s="1">
        <v>42737</v>
      </c>
      <c r="B8099" s="4" t="e">
        <f>NA()</f>
        <v>#N/A</v>
      </c>
    </row>
    <row r="8100" spans="1:2" x14ac:dyDescent="0.25">
      <c r="A8100" s="1">
        <v>42738</v>
      </c>
      <c r="B8100" s="3">
        <v>52.36</v>
      </c>
    </row>
    <row r="8101" spans="1:2" x14ac:dyDescent="0.25">
      <c r="A8101" s="1">
        <v>42739</v>
      </c>
      <c r="B8101" s="3">
        <v>53.26</v>
      </c>
    </row>
    <row r="8102" spans="1:2" x14ac:dyDescent="0.25">
      <c r="A8102" s="1">
        <v>42740</v>
      </c>
      <c r="B8102" s="3">
        <v>53.77</v>
      </c>
    </row>
    <row r="8103" spans="1:2" x14ac:dyDescent="0.25">
      <c r="A8103" s="1">
        <v>42741</v>
      </c>
      <c r="B8103" s="3">
        <v>53.98</v>
      </c>
    </row>
    <row r="8104" spans="1:2" x14ac:dyDescent="0.25">
      <c r="A8104" s="1">
        <v>42744</v>
      </c>
      <c r="B8104" s="3">
        <v>51.95</v>
      </c>
    </row>
    <row r="8105" spans="1:2" x14ac:dyDescent="0.25">
      <c r="A8105" s="1">
        <v>42745</v>
      </c>
      <c r="B8105" s="3">
        <v>50.82</v>
      </c>
    </row>
    <row r="8106" spans="1:2" x14ac:dyDescent="0.25">
      <c r="A8106" s="1">
        <v>42746</v>
      </c>
      <c r="B8106" s="3">
        <v>52.19</v>
      </c>
    </row>
    <row r="8107" spans="1:2" x14ac:dyDescent="0.25">
      <c r="A8107" s="1">
        <v>42747</v>
      </c>
      <c r="B8107" s="3">
        <v>53.01</v>
      </c>
    </row>
    <row r="8108" spans="1:2" x14ac:dyDescent="0.25">
      <c r="A8108" s="1">
        <v>42748</v>
      </c>
      <c r="B8108" s="3">
        <v>52.36</v>
      </c>
    </row>
    <row r="8109" spans="1:2" x14ac:dyDescent="0.25">
      <c r="A8109" s="1">
        <v>42751</v>
      </c>
      <c r="B8109" s="4" t="e">
        <f>NA()</f>
        <v>#N/A</v>
      </c>
    </row>
    <row r="8110" spans="1:2" x14ac:dyDescent="0.25">
      <c r="A8110" s="1">
        <v>42752</v>
      </c>
      <c r="B8110" s="3">
        <v>52.45</v>
      </c>
    </row>
    <row r="8111" spans="1:2" x14ac:dyDescent="0.25">
      <c r="A8111" s="1">
        <v>42753</v>
      </c>
      <c r="B8111" s="3">
        <v>51.12</v>
      </c>
    </row>
    <row r="8112" spans="1:2" x14ac:dyDescent="0.25">
      <c r="A8112" s="1">
        <v>42754</v>
      </c>
      <c r="B8112" s="3">
        <v>51.39</v>
      </c>
    </row>
    <row r="8113" spans="1:2" x14ac:dyDescent="0.25">
      <c r="A8113" s="1">
        <v>42755</v>
      </c>
      <c r="B8113" s="3">
        <v>52.33</v>
      </c>
    </row>
    <row r="8114" spans="1:2" x14ac:dyDescent="0.25">
      <c r="A8114" s="1">
        <v>42758</v>
      </c>
      <c r="B8114" s="3">
        <v>52.77</v>
      </c>
    </row>
    <row r="8115" spans="1:2" x14ac:dyDescent="0.25">
      <c r="A8115" s="1">
        <v>42759</v>
      </c>
      <c r="B8115" s="3">
        <v>52.38</v>
      </c>
    </row>
    <row r="8116" spans="1:2" x14ac:dyDescent="0.25">
      <c r="A8116" s="1">
        <v>42760</v>
      </c>
      <c r="B8116" s="3">
        <v>52.14</v>
      </c>
    </row>
    <row r="8117" spans="1:2" x14ac:dyDescent="0.25">
      <c r="A8117" s="1">
        <v>42761</v>
      </c>
      <c r="B8117" s="3">
        <v>53.24</v>
      </c>
    </row>
    <row r="8118" spans="1:2" x14ac:dyDescent="0.25">
      <c r="A8118" s="1">
        <v>42762</v>
      </c>
      <c r="B8118" s="3">
        <v>53.18</v>
      </c>
    </row>
    <row r="8119" spans="1:2" x14ac:dyDescent="0.25">
      <c r="A8119" s="1">
        <v>42765</v>
      </c>
      <c r="B8119" s="3">
        <v>52.63</v>
      </c>
    </row>
    <row r="8120" spans="1:2" x14ac:dyDescent="0.25">
      <c r="A8120" s="1">
        <v>42766</v>
      </c>
      <c r="B8120" s="3">
        <v>52.75</v>
      </c>
    </row>
    <row r="8121" spans="1:2" x14ac:dyDescent="0.25">
      <c r="A8121" s="1">
        <v>42767</v>
      </c>
      <c r="B8121" s="3">
        <v>53.9</v>
      </c>
    </row>
    <row r="8122" spans="1:2" x14ac:dyDescent="0.25">
      <c r="A8122" s="1">
        <v>42768</v>
      </c>
      <c r="B8122" s="3">
        <v>53.55</v>
      </c>
    </row>
    <row r="8123" spans="1:2" x14ac:dyDescent="0.25">
      <c r="A8123" s="1">
        <v>42769</v>
      </c>
      <c r="B8123" s="3">
        <v>53.81</v>
      </c>
    </row>
    <row r="8124" spans="1:2" x14ac:dyDescent="0.25">
      <c r="A8124" s="1">
        <v>42772</v>
      </c>
      <c r="B8124" s="3">
        <v>53.01</v>
      </c>
    </row>
    <row r="8125" spans="1:2" x14ac:dyDescent="0.25">
      <c r="A8125" s="1">
        <v>42773</v>
      </c>
      <c r="B8125" s="3">
        <v>52.19</v>
      </c>
    </row>
    <row r="8126" spans="1:2" x14ac:dyDescent="0.25">
      <c r="A8126" s="1">
        <v>42774</v>
      </c>
      <c r="B8126" s="3">
        <v>52.37</v>
      </c>
    </row>
    <row r="8127" spans="1:2" x14ac:dyDescent="0.25">
      <c r="A8127" s="1">
        <v>42775</v>
      </c>
      <c r="B8127" s="3">
        <v>52.99</v>
      </c>
    </row>
    <row r="8128" spans="1:2" x14ac:dyDescent="0.25">
      <c r="A8128" s="1">
        <v>42776</v>
      </c>
      <c r="B8128" s="3">
        <v>53.84</v>
      </c>
    </row>
    <row r="8129" spans="1:2" x14ac:dyDescent="0.25">
      <c r="A8129" s="1">
        <v>42779</v>
      </c>
      <c r="B8129" s="3">
        <v>52.96</v>
      </c>
    </row>
    <row r="8130" spans="1:2" x14ac:dyDescent="0.25">
      <c r="A8130" s="1">
        <v>42780</v>
      </c>
      <c r="B8130" s="3">
        <v>53.21</v>
      </c>
    </row>
    <row r="8131" spans="1:2" x14ac:dyDescent="0.25">
      <c r="A8131" s="1">
        <v>42781</v>
      </c>
      <c r="B8131" s="3">
        <v>53.11</v>
      </c>
    </row>
    <row r="8132" spans="1:2" x14ac:dyDescent="0.25">
      <c r="A8132" s="1">
        <v>42782</v>
      </c>
      <c r="B8132" s="3">
        <v>53.41</v>
      </c>
    </row>
    <row r="8133" spans="1:2" x14ac:dyDescent="0.25">
      <c r="A8133" s="1">
        <v>42783</v>
      </c>
      <c r="B8133" s="3">
        <v>53.41</v>
      </c>
    </row>
    <row r="8134" spans="1:2" x14ac:dyDescent="0.25">
      <c r="A8134" s="1">
        <v>42786</v>
      </c>
      <c r="B8134" s="4" t="e">
        <f>NA()</f>
        <v>#N/A</v>
      </c>
    </row>
    <row r="8135" spans="1:2" x14ac:dyDescent="0.25">
      <c r="A8135" s="1">
        <v>42787</v>
      </c>
      <c r="B8135" s="3">
        <v>54.02</v>
      </c>
    </row>
    <row r="8136" spans="1:2" x14ac:dyDescent="0.25">
      <c r="A8136" s="1">
        <v>42788</v>
      </c>
      <c r="B8136" s="3">
        <v>53.61</v>
      </c>
    </row>
    <row r="8137" spans="1:2" x14ac:dyDescent="0.25">
      <c r="A8137" s="1">
        <v>42789</v>
      </c>
      <c r="B8137" s="3">
        <v>54.48</v>
      </c>
    </row>
    <row r="8138" spans="1:2" x14ac:dyDescent="0.25">
      <c r="A8138" s="1">
        <v>42790</v>
      </c>
      <c r="B8138" s="3">
        <v>53.99</v>
      </c>
    </row>
    <row r="8139" spans="1:2" x14ac:dyDescent="0.25">
      <c r="A8139" s="1">
        <v>42793</v>
      </c>
      <c r="B8139" s="3">
        <v>54.04</v>
      </c>
    </row>
    <row r="8140" spans="1:2" x14ac:dyDescent="0.25">
      <c r="A8140" s="1">
        <v>42794</v>
      </c>
      <c r="B8140" s="3">
        <v>54</v>
      </c>
    </row>
    <row r="8141" spans="1:2" x14ac:dyDescent="0.25">
      <c r="A8141" s="1">
        <v>42795</v>
      </c>
      <c r="B8141" s="3">
        <v>53.82</v>
      </c>
    </row>
    <row r="8142" spans="1:2" x14ac:dyDescent="0.25">
      <c r="A8142" s="1">
        <v>42796</v>
      </c>
      <c r="B8142" s="3">
        <v>52.63</v>
      </c>
    </row>
    <row r="8143" spans="1:2" x14ac:dyDescent="0.25">
      <c r="A8143" s="1">
        <v>42797</v>
      </c>
      <c r="B8143" s="3">
        <v>53.33</v>
      </c>
    </row>
    <row r="8144" spans="1:2" x14ac:dyDescent="0.25">
      <c r="A8144" s="1">
        <v>42800</v>
      </c>
      <c r="B8144" s="3">
        <v>53.19</v>
      </c>
    </row>
    <row r="8145" spans="1:2" x14ac:dyDescent="0.25">
      <c r="A8145" s="1">
        <v>42801</v>
      </c>
      <c r="B8145" s="3">
        <v>52.68</v>
      </c>
    </row>
    <row r="8146" spans="1:2" x14ac:dyDescent="0.25">
      <c r="A8146" s="1">
        <v>42802</v>
      </c>
      <c r="B8146" s="3">
        <v>49.83</v>
      </c>
    </row>
    <row r="8147" spans="1:2" x14ac:dyDescent="0.25">
      <c r="A8147" s="1">
        <v>42803</v>
      </c>
      <c r="B8147" s="3">
        <v>48.75</v>
      </c>
    </row>
    <row r="8148" spans="1:2" x14ac:dyDescent="0.25">
      <c r="A8148" s="1">
        <v>42804</v>
      </c>
      <c r="B8148" s="3">
        <v>48.05</v>
      </c>
    </row>
    <row r="8149" spans="1:2" x14ac:dyDescent="0.25">
      <c r="A8149" s="1">
        <v>42807</v>
      </c>
      <c r="B8149" s="3">
        <v>47.95</v>
      </c>
    </row>
    <row r="8150" spans="1:2" x14ac:dyDescent="0.25">
      <c r="A8150" s="1">
        <v>42808</v>
      </c>
      <c r="B8150" s="3">
        <v>47.24</v>
      </c>
    </row>
    <row r="8151" spans="1:2" x14ac:dyDescent="0.25">
      <c r="A8151" s="1">
        <v>42809</v>
      </c>
      <c r="B8151" s="3">
        <v>48.34</v>
      </c>
    </row>
    <row r="8152" spans="1:2" x14ac:dyDescent="0.25">
      <c r="A8152" s="1">
        <v>42810</v>
      </c>
      <c r="B8152" s="3">
        <v>48.3</v>
      </c>
    </row>
    <row r="8153" spans="1:2" x14ac:dyDescent="0.25">
      <c r="A8153" s="1">
        <v>42811</v>
      </c>
      <c r="B8153" s="3">
        <v>48.34</v>
      </c>
    </row>
    <row r="8154" spans="1:2" x14ac:dyDescent="0.25">
      <c r="A8154" s="1">
        <v>42814</v>
      </c>
      <c r="B8154" s="3">
        <v>47.79</v>
      </c>
    </row>
    <row r="8155" spans="1:2" x14ac:dyDescent="0.25">
      <c r="A8155" s="1">
        <v>42815</v>
      </c>
      <c r="B8155" s="3">
        <v>47.02</v>
      </c>
    </row>
    <row r="8156" spans="1:2" x14ac:dyDescent="0.25">
      <c r="A8156" s="1">
        <v>42816</v>
      </c>
      <c r="B8156" s="3">
        <v>47.29</v>
      </c>
    </row>
    <row r="8157" spans="1:2" x14ac:dyDescent="0.25">
      <c r="A8157" s="1">
        <v>42817</v>
      </c>
      <c r="B8157" s="3">
        <v>47</v>
      </c>
    </row>
    <row r="8158" spans="1:2" x14ac:dyDescent="0.25">
      <c r="A8158" s="1">
        <v>42818</v>
      </c>
      <c r="B8158" s="3">
        <v>47.3</v>
      </c>
    </row>
    <row r="8159" spans="1:2" x14ac:dyDescent="0.25">
      <c r="A8159" s="1">
        <v>42821</v>
      </c>
      <c r="B8159" s="3">
        <v>47.02</v>
      </c>
    </row>
    <row r="8160" spans="1:2" x14ac:dyDescent="0.25">
      <c r="A8160" s="1">
        <v>42822</v>
      </c>
      <c r="B8160" s="3">
        <v>48.36</v>
      </c>
    </row>
    <row r="8161" spans="1:2" x14ac:dyDescent="0.25">
      <c r="A8161" s="1">
        <v>42823</v>
      </c>
      <c r="B8161" s="3">
        <v>49.47</v>
      </c>
    </row>
    <row r="8162" spans="1:2" x14ac:dyDescent="0.25">
      <c r="A8162" s="1">
        <v>42824</v>
      </c>
      <c r="B8162" s="3">
        <v>50.3</v>
      </c>
    </row>
    <row r="8163" spans="1:2" x14ac:dyDescent="0.25">
      <c r="A8163" s="1">
        <v>42825</v>
      </c>
      <c r="B8163" s="3">
        <v>50.54</v>
      </c>
    </row>
    <row r="8164" spans="1:2" x14ac:dyDescent="0.25">
      <c r="A8164" s="1">
        <v>42828</v>
      </c>
      <c r="B8164" s="3">
        <v>50.25</v>
      </c>
    </row>
    <row r="8165" spans="1:2" x14ac:dyDescent="0.25">
      <c r="A8165" s="1">
        <v>42829</v>
      </c>
      <c r="B8165" s="3">
        <v>50.99</v>
      </c>
    </row>
    <row r="8166" spans="1:2" x14ac:dyDescent="0.25">
      <c r="A8166" s="1">
        <v>42830</v>
      </c>
      <c r="B8166" s="3">
        <v>51.14</v>
      </c>
    </row>
    <row r="8167" spans="1:2" x14ac:dyDescent="0.25">
      <c r="A8167" s="1">
        <v>42831</v>
      </c>
      <c r="B8167" s="3">
        <v>51.69</v>
      </c>
    </row>
    <row r="8168" spans="1:2" x14ac:dyDescent="0.25">
      <c r="A8168" s="1">
        <v>42832</v>
      </c>
      <c r="B8168" s="3">
        <v>52.25</v>
      </c>
    </row>
    <row r="8169" spans="1:2" x14ac:dyDescent="0.25">
      <c r="A8169" s="1">
        <v>42835</v>
      </c>
      <c r="B8169" s="3">
        <v>53.06</v>
      </c>
    </row>
    <row r="8170" spans="1:2" x14ac:dyDescent="0.25">
      <c r="A8170" s="1">
        <v>42836</v>
      </c>
      <c r="B8170" s="3">
        <v>53.38</v>
      </c>
    </row>
    <row r="8171" spans="1:2" x14ac:dyDescent="0.25">
      <c r="A8171" s="1">
        <v>42837</v>
      </c>
      <c r="B8171" s="3">
        <v>53.12</v>
      </c>
    </row>
    <row r="8172" spans="1:2" x14ac:dyDescent="0.25">
      <c r="A8172" s="1">
        <v>42838</v>
      </c>
      <c r="B8172" s="3">
        <v>53.19</v>
      </c>
    </row>
    <row r="8173" spans="1:2" x14ac:dyDescent="0.25">
      <c r="A8173" s="1">
        <v>42839</v>
      </c>
      <c r="B8173" s="4" t="e">
        <f>NA()</f>
        <v>#N/A</v>
      </c>
    </row>
    <row r="8174" spans="1:2" x14ac:dyDescent="0.25">
      <c r="A8174" s="1">
        <v>42842</v>
      </c>
      <c r="B8174" s="3">
        <v>52.62</v>
      </c>
    </row>
    <row r="8175" spans="1:2" x14ac:dyDescent="0.25">
      <c r="A8175" s="1">
        <v>42843</v>
      </c>
      <c r="B8175" s="3">
        <v>52.46</v>
      </c>
    </row>
    <row r="8176" spans="1:2" x14ac:dyDescent="0.25">
      <c r="A8176" s="1">
        <v>42844</v>
      </c>
      <c r="B8176" s="3">
        <v>50.49</v>
      </c>
    </row>
    <row r="8177" spans="1:2" x14ac:dyDescent="0.25">
      <c r="A8177" s="1">
        <v>42845</v>
      </c>
      <c r="B8177" s="3">
        <v>50.26</v>
      </c>
    </row>
    <row r="8178" spans="1:2" x14ac:dyDescent="0.25">
      <c r="A8178" s="1">
        <v>42846</v>
      </c>
      <c r="B8178" s="3">
        <v>49.64</v>
      </c>
    </row>
    <row r="8179" spans="1:2" x14ac:dyDescent="0.25">
      <c r="A8179" s="1">
        <v>42849</v>
      </c>
      <c r="B8179" s="3">
        <v>48.9</v>
      </c>
    </row>
    <row r="8180" spans="1:2" x14ac:dyDescent="0.25">
      <c r="A8180" s="1">
        <v>42850</v>
      </c>
      <c r="B8180" s="3">
        <v>49.22</v>
      </c>
    </row>
    <row r="8181" spans="1:2" x14ac:dyDescent="0.25">
      <c r="A8181" s="1">
        <v>42851</v>
      </c>
      <c r="B8181" s="3">
        <v>49.22</v>
      </c>
    </row>
    <row r="8182" spans="1:2" x14ac:dyDescent="0.25">
      <c r="A8182" s="1">
        <v>42852</v>
      </c>
      <c r="B8182" s="3">
        <v>48.96</v>
      </c>
    </row>
    <row r="8183" spans="1:2" x14ac:dyDescent="0.25">
      <c r="A8183" s="1">
        <v>42853</v>
      </c>
      <c r="B8183" s="3">
        <v>49.31</v>
      </c>
    </row>
    <row r="8184" spans="1:2" x14ac:dyDescent="0.25">
      <c r="A8184" s="1">
        <v>42856</v>
      </c>
      <c r="B8184" s="3">
        <v>48.83</v>
      </c>
    </row>
    <row r="8185" spans="1:2" x14ac:dyDescent="0.25">
      <c r="A8185" s="1">
        <v>42857</v>
      </c>
      <c r="B8185" s="3">
        <v>47.65</v>
      </c>
    </row>
    <row r="8186" spans="1:2" x14ac:dyDescent="0.25">
      <c r="A8186" s="1">
        <v>42858</v>
      </c>
      <c r="B8186" s="3">
        <v>47.79</v>
      </c>
    </row>
    <row r="8187" spans="1:2" x14ac:dyDescent="0.25">
      <c r="A8187" s="1">
        <v>42859</v>
      </c>
      <c r="B8187" s="3">
        <v>45.55</v>
      </c>
    </row>
    <row r="8188" spans="1:2" x14ac:dyDescent="0.25">
      <c r="A8188" s="1">
        <v>42860</v>
      </c>
      <c r="B8188" s="3">
        <v>46.23</v>
      </c>
    </row>
    <row r="8189" spans="1:2" x14ac:dyDescent="0.25">
      <c r="A8189" s="1">
        <v>42863</v>
      </c>
      <c r="B8189" s="3">
        <v>46.46</v>
      </c>
    </row>
    <row r="8190" spans="1:2" x14ac:dyDescent="0.25">
      <c r="A8190" s="1">
        <v>42864</v>
      </c>
      <c r="B8190" s="3">
        <v>45.84</v>
      </c>
    </row>
    <row r="8191" spans="1:2" x14ac:dyDescent="0.25">
      <c r="A8191" s="1">
        <v>42865</v>
      </c>
      <c r="B8191" s="3">
        <v>47.28</v>
      </c>
    </row>
    <row r="8192" spans="1:2" x14ac:dyDescent="0.25">
      <c r="A8192" s="1">
        <v>42866</v>
      </c>
      <c r="B8192" s="3">
        <v>47.81</v>
      </c>
    </row>
    <row r="8193" spans="1:2" x14ac:dyDescent="0.25">
      <c r="A8193" s="1">
        <v>42867</v>
      </c>
      <c r="B8193" s="3">
        <v>47.83</v>
      </c>
    </row>
    <row r="8194" spans="1:2" x14ac:dyDescent="0.25">
      <c r="A8194" s="1">
        <v>42870</v>
      </c>
      <c r="B8194" s="3">
        <v>48.86</v>
      </c>
    </row>
    <row r="8195" spans="1:2" x14ac:dyDescent="0.25">
      <c r="A8195" s="1">
        <v>42871</v>
      </c>
      <c r="B8195" s="3">
        <v>48.64</v>
      </c>
    </row>
    <row r="8196" spans="1:2" x14ac:dyDescent="0.25">
      <c r="A8196" s="1">
        <v>42872</v>
      </c>
      <c r="B8196" s="3">
        <v>49.04</v>
      </c>
    </row>
    <row r="8197" spans="1:2" x14ac:dyDescent="0.25">
      <c r="A8197" s="1">
        <v>42873</v>
      </c>
      <c r="B8197" s="3">
        <v>49.36</v>
      </c>
    </row>
    <row r="8198" spans="1:2" x14ac:dyDescent="0.25">
      <c r="A8198" s="1">
        <v>42874</v>
      </c>
      <c r="B8198" s="3">
        <v>50.32</v>
      </c>
    </row>
    <row r="8199" spans="1:2" x14ac:dyDescent="0.25">
      <c r="A8199" s="1">
        <v>42877</v>
      </c>
      <c r="B8199" s="3">
        <v>50.81</v>
      </c>
    </row>
    <row r="8200" spans="1:2" x14ac:dyDescent="0.25">
      <c r="A8200" s="1">
        <v>42878</v>
      </c>
      <c r="B8200" s="3">
        <v>51.12</v>
      </c>
    </row>
    <row r="8201" spans="1:2" x14ac:dyDescent="0.25">
      <c r="A8201" s="1">
        <v>42879</v>
      </c>
      <c r="B8201" s="3">
        <v>50.99</v>
      </c>
    </row>
    <row r="8202" spans="1:2" x14ac:dyDescent="0.25">
      <c r="A8202" s="1">
        <v>42880</v>
      </c>
      <c r="B8202" s="3">
        <v>48.57</v>
      </c>
    </row>
    <row r="8203" spans="1:2" x14ac:dyDescent="0.25">
      <c r="A8203" s="1">
        <v>42881</v>
      </c>
      <c r="B8203" s="3">
        <v>49.58</v>
      </c>
    </row>
    <row r="8204" spans="1:2" x14ac:dyDescent="0.25">
      <c r="A8204" s="1">
        <v>42884</v>
      </c>
      <c r="B8204" s="4" t="e">
        <f>NA()</f>
        <v>#N/A</v>
      </c>
    </row>
    <row r="8205" spans="1:2" x14ac:dyDescent="0.25">
      <c r="A8205" s="1">
        <v>42885</v>
      </c>
      <c r="B8205" s="3">
        <v>49.63</v>
      </c>
    </row>
    <row r="8206" spans="1:2" x14ac:dyDescent="0.25">
      <c r="A8206" s="1">
        <v>42886</v>
      </c>
      <c r="B8206" s="3">
        <v>48.29</v>
      </c>
    </row>
    <row r="8207" spans="1:2" x14ac:dyDescent="0.25">
      <c r="A8207" s="1">
        <v>42887</v>
      </c>
      <c r="B8207" s="3">
        <v>48.32</v>
      </c>
    </row>
    <row r="8208" spans="1:2" x14ac:dyDescent="0.25">
      <c r="A8208" s="1">
        <v>42888</v>
      </c>
      <c r="B8208" s="3">
        <v>47.68</v>
      </c>
    </row>
    <row r="8209" spans="1:2" x14ac:dyDescent="0.25">
      <c r="A8209" s="1">
        <v>42891</v>
      </c>
      <c r="B8209" s="3">
        <v>47.4</v>
      </c>
    </row>
    <row r="8210" spans="1:2" x14ac:dyDescent="0.25">
      <c r="A8210" s="1">
        <v>42892</v>
      </c>
      <c r="B8210" s="3">
        <v>48.13</v>
      </c>
    </row>
    <row r="8211" spans="1:2" x14ac:dyDescent="0.25">
      <c r="A8211" s="1">
        <v>42893</v>
      </c>
      <c r="B8211" s="3">
        <v>45.8</v>
      </c>
    </row>
    <row r="8212" spans="1:2" x14ac:dyDescent="0.25">
      <c r="A8212" s="1">
        <v>42894</v>
      </c>
      <c r="B8212" s="3">
        <v>45.68</v>
      </c>
    </row>
    <row r="8213" spans="1:2" x14ac:dyDescent="0.25">
      <c r="A8213" s="1">
        <v>42895</v>
      </c>
      <c r="B8213" s="3">
        <v>45.82</v>
      </c>
    </row>
    <row r="8214" spans="1:2" x14ac:dyDescent="0.25">
      <c r="A8214" s="1">
        <v>42898</v>
      </c>
      <c r="B8214" s="3">
        <v>46.1</v>
      </c>
    </row>
    <row r="8215" spans="1:2" x14ac:dyDescent="0.25">
      <c r="A8215" s="1">
        <v>42899</v>
      </c>
      <c r="B8215" s="3">
        <v>46.41</v>
      </c>
    </row>
    <row r="8216" spans="1:2" x14ac:dyDescent="0.25">
      <c r="A8216" s="1">
        <v>42900</v>
      </c>
      <c r="B8216" s="3">
        <v>44.79</v>
      </c>
    </row>
    <row r="8217" spans="1:2" x14ac:dyDescent="0.25">
      <c r="A8217" s="1">
        <v>42901</v>
      </c>
      <c r="B8217" s="3">
        <v>44.47</v>
      </c>
    </row>
    <row r="8218" spans="1:2" x14ac:dyDescent="0.25">
      <c r="A8218" s="1">
        <v>42902</v>
      </c>
      <c r="B8218" s="3">
        <v>44.73</v>
      </c>
    </row>
    <row r="8219" spans="1:2" x14ac:dyDescent="0.25">
      <c r="A8219" s="1">
        <v>42905</v>
      </c>
      <c r="B8219" s="3">
        <v>44.24</v>
      </c>
    </row>
    <row r="8220" spans="1:2" x14ac:dyDescent="0.25">
      <c r="A8220" s="1">
        <v>42906</v>
      </c>
      <c r="B8220" s="3">
        <v>43.34</v>
      </c>
    </row>
    <row r="8221" spans="1:2" x14ac:dyDescent="0.25">
      <c r="A8221" s="1">
        <v>42907</v>
      </c>
      <c r="B8221" s="3">
        <v>42.48</v>
      </c>
    </row>
    <row r="8222" spans="1:2" x14ac:dyDescent="0.25">
      <c r="A8222" s="1">
        <v>42908</v>
      </c>
      <c r="B8222" s="3">
        <v>42.53</v>
      </c>
    </row>
    <row r="8223" spans="1:2" x14ac:dyDescent="0.25">
      <c r="A8223" s="1">
        <v>42909</v>
      </c>
      <c r="B8223" s="3">
        <v>42.86</v>
      </c>
    </row>
    <row r="8224" spans="1:2" x14ac:dyDescent="0.25">
      <c r="A8224" s="1">
        <v>42912</v>
      </c>
      <c r="B8224" s="3">
        <v>43.24</v>
      </c>
    </row>
    <row r="8225" spans="1:2" x14ac:dyDescent="0.25">
      <c r="A8225" s="1">
        <v>42913</v>
      </c>
      <c r="B8225" s="3">
        <v>44.25</v>
      </c>
    </row>
    <row r="8226" spans="1:2" x14ac:dyDescent="0.25">
      <c r="A8226" s="1">
        <v>42914</v>
      </c>
      <c r="B8226" s="3">
        <v>44.74</v>
      </c>
    </row>
    <row r="8227" spans="1:2" x14ac:dyDescent="0.25">
      <c r="A8227" s="1">
        <v>42915</v>
      </c>
      <c r="B8227" s="3">
        <v>44.88</v>
      </c>
    </row>
    <row r="8228" spans="1:2" x14ac:dyDescent="0.25">
      <c r="A8228" s="1">
        <v>42916</v>
      </c>
      <c r="B8228" s="3">
        <v>46.02</v>
      </c>
    </row>
    <row r="8229" spans="1:2" x14ac:dyDescent="0.25">
      <c r="A8229" s="1">
        <v>42919</v>
      </c>
      <c r="B8229" s="4" t="e">
        <f>NA()</f>
        <v>#N/A</v>
      </c>
    </row>
    <row r="8230" spans="1:2" x14ac:dyDescent="0.25">
      <c r="A8230" s="1">
        <v>42920</v>
      </c>
      <c r="B8230" s="4" t="e">
        <f>NA()</f>
        <v>#N/A</v>
      </c>
    </row>
    <row r="8231" spans="1:2" x14ac:dyDescent="0.25">
      <c r="A8231" s="1">
        <v>42921</v>
      </c>
      <c r="B8231" s="3">
        <v>45.11</v>
      </c>
    </row>
    <row r="8232" spans="1:2" x14ac:dyDescent="0.25">
      <c r="A8232" s="1">
        <v>42922</v>
      </c>
      <c r="B8232" s="3">
        <v>45.52</v>
      </c>
    </row>
    <row r="8233" spans="1:2" x14ac:dyDescent="0.25">
      <c r="A8233" s="1">
        <v>42923</v>
      </c>
      <c r="B8233" s="3">
        <v>44.25</v>
      </c>
    </row>
    <row r="8234" spans="1:2" x14ac:dyDescent="0.25">
      <c r="A8234" s="1">
        <v>42926</v>
      </c>
      <c r="B8234" s="3">
        <v>44.4</v>
      </c>
    </row>
    <row r="8235" spans="1:2" x14ac:dyDescent="0.25">
      <c r="A8235" s="1">
        <v>42927</v>
      </c>
      <c r="B8235" s="3">
        <v>45.06</v>
      </c>
    </row>
    <row r="8236" spans="1:2" x14ac:dyDescent="0.25">
      <c r="A8236" s="1">
        <v>42928</v>
      </c>
      <c r="B8236" s="3">
        <v>45.48</v>
      </c>
    </row>
    <row r="8237" spans="1:2" x14ac:dyDescent="0.25">
      <c r="A8237" s="1">
        <v>42929</v>
      </c>
      <c r="B8237" s="3">
        <v>46.06</v>
      </c>
    </row>
    <row r="8238" spans="1:2" x14ac:dyDescent="0.25">
      <c r="A8238" s="1">
        <v>42930</v>
      </c>
      <c r="B8238" s="3">
        <v>46.53</v>
      </c>
    </row>
    <row r="8239" spans="1:2" x14ac:dyDescent="0.25">
      <c r="A8239" s="1">
        <v>42933</v>
      </c>
      <c r="B8239" s="3">
        <v>46.02</v>
      </c>
    </row>
    <row r="8240" spans="1:2" x14ac:dyDescent="0.25">
      <c r="A8240" s="1">
        <v>42934</v>
      </c>
      <c r="B8240" s="3">
        <v>46.4</v>
      </c>
    </row>
    <row r="8241" spans="1:2" x14ac:dyDescent="0.25">
      <c r="A8241" s="1">
        <v>42935</v>
      </c>
      <c r="B8241" s="3">
        <v>47.1</v>
      </c>
    </row>
    <row r="8242" spans="1:2" x14ac:dyDescent="0.25">
      <c r="A8242" s="1">
        <v>42936</v>
      </c>
      <c r="B8242" s="3">
        <v>46.73</v>
      </c>
    </row>
    <row r="8243" spans="1:2" x14ac:dyDescent="0.25">
      <c r="A8243" s="1">
        <v>42937</v>
      </c>
      <c r="B8243" s="3">
        <v>45.78</v>
      </c>
    </row>
    <row r="8244" spans="1:2" x14ac:dyDescent="0.25">
      <c r="A8244" s="1">
        <v>42940</v>
      </c>
      <c r="B8244" s="3">
        <v>46.21</v>
      </c>
    </row>
    <row r="8245" spans="1:2" x14ac:dyDescent="0.25">
      <c r="A8245" s="1">
        <v>42941</v>
      </c>
      <c r="B8245" s="3">
        <v>47.77</v>
      </c>
    </row>
    <row r="8246" spans="1:2" x14ac:dyDescent="0.25">
      <c r="A8246" s="1">
        <v>42942</v>
      </c>
      <c r="B8246" s="3">
        <v>48.58</v>
      </c>
    </row>
    <row r="8247" spans="1:2" x14ac:dyDescent="0.25">
      <c r="A8247" s="1">
        <v>42943</v>
      </c>
      <c r="B8247" s="3">
        <v>49.05</v>
      </c>
    </row>
    <row r="8248" spans="1:2" x14ac:dyDescent="0.25">
      <c r="A8248" s="1">
        <v>42944</v>
      </c>
      <c r="B8248" s="3">
        <v>49.72</v>
      </c>
    </row>
    <row r="8249" spans="1:2" x14ac:dyDescent="0.25">
      <c r="A8249" s="1">
        <v>42947</v>
      </c>
      <c r="B8249" s="3">
        <v>50.21</v>
      </c>
    </row>
    <row r="8250" spans="1:2" x14ac:dyDescent="0.25">
      <c r="A8250" s="1">
        <v>42948</v>
      </c>
      <c r="B8250" s="3">
        <v>49.19</v>
      </c>
    </row>
    <row r="8251" spans="1:2" x14ac:dyDescent="0.25">
      <c r="A8251" s="1">
        <v>42949</v>
      </c>
      <c r="B8251" s="3">
        <v>49.6</v>
      </c>
    </row>
    <row r="8252" spans="1:2" x14ac:dyDescent="0.25">
      <c r="A8252" s="1">
        <v>42950</v>
      </c>
      <c r="B8252" s="3">
        <v>49.03</v>
      </c>
    </row>
    <row r="8253" spans="1:2" x14ac:dyDescent="0.25">
      <c r="A8253" s="1">
        <v>42951</v>
      </c>
      <c r="B8253" s="3">
        <v>49.57</v>
      </c>
    </row>
    <row r="8254" spans="1:2" x14ac:dyDescent="0.25">
      <c r="A8254" s="1">
        <v>42954</v>
      </c>
      <c r="B8254" s="3">
        <v>49.37</v>
      </c>
    </row>
    <row r="8255" spans="1:2" x14ac:dyDescent="0.25">
      <c r="A8255" s="1">
        <v>42955</v>
      </c>
      <c r="B8255" s="3">
        <v>49.07</v>
      </c>
    </row>
    <row r="8256" spans="1:2" x14ac:dyDescent="0.25">
      <c r="A8256" s="1">
        <v>42956</v>
      </c>
      <c r="B8256" s="3">
        <v>49.59</v>
      </c>
    </row>
    <row r="8257" spans="1:2" x14ac:dyDescent="0.25">
      <c r="A8257" s="1">
        <v>42957</v>
      </c>
      <c r="B8257" s="3">
        <v>48.54</v>
      </c>
    </row>
    <row r="8258" spans="1:2" x14ac:dyDescent="0.25">
      <c r="A8258" s="1">
        <v>42958</v>
      </c>
      <c r="B8258" s="3">
        <v>48.81</v>
      </c>
    </row>
    <row r="8259" spans="1:2" x14ac:dyDescent="0.25">
      <c r="A8259" s="1">
        <v>42961</v>
      </c>
      <c r="B8259" s="3">
        <v>47.59</v>
      </c>
    </row>
    <row r="8260" spans="1:2" x14ac:dyDescent="0.25">
      <c r="A8260" s="1">
        <v>42962</v>
      </c>
      <c r="B8260" s="3">
        <v>47.57</v>
      </c>
    </row>
    <row r="8261" spans="1:2" x14ac:dyDescent="0.25">
      <c r="A8261" s="1">
        <v>42963</v>
      </c>
      <c r="B8261" s="3">
        <v>46.8</v>
      </c>
    </row>
    <row r="8262" spans="1:2" x14ac:dyDescent="0.25">
      <c r="A8262" s="1">
        <v>42964</v>
      </c>
      <c r="B8262" s="3">
        <v>47.07</v>
      </c>
    </row>
    <row r="8263" spans="1:2" x14ac:dyDescent="0.25">
      <c r="A8263" s="1">
        <v>42965</v>
      </c>
      <c r="B8263" s="3">
        <v>48.59</v>
      </c>
    </row>
    <row r="8264" spans="1:2" x14ac:dyDescent="0.25">
      <c r="A8264" s="1">
        <v>42968</v>
      </c>
      <c r="B8264" s="3">
        <v>47.39</v>
      </c>
    </row>
    <row r="8265" spans="1:2" x14ac:dyDescent="0.25">
      <c r="A8265" s="1">
        <v>42969</v>
      </c>
      <c r="B8265" s="3">
        <v>47.65</v>
      </c>
    </row>
    <row r="8266" spans="1:2" x14ac:dyDescent="0.25">
      <c r="A8266" s="1">
        <v>42970</v>
      </c>
      <c r="B8266" s="3">
        <v>48.45</v>
      </c>
    </row>
    <row r="8267" spans="1:2" x14ac:dyDescent="0.25">
      <c r="A8267" s="1">
        <v>42971</v>
      </c>
      <c r="B8267" s="3">
        <v>47.24</v>
      </c>
    </row>
    <row r="8268" spans="1:2" x14ac:dyDescent="0.25">
      <c r="A8268" s="1">
        <v>42972</v>
      </c>
      <c r="B8268" s="3">
        <v>47.65</v>
      </c>
    </row>
    <row r="8269" spans="1:2" x14ac:dyDescent="0.25">
      <c r="A8269" s="1">
        <v>42975</v>
      </c>
      <c r="B8269" s="3">
        <v>46.4</v>
      </c>
    </row>
    <row r="8270" spans="1:2" x14ac:dyDescent="0.25">
      <c r="A8270" s="1">
        <v>42976</v>
      </c>
      <c r="B8270" s="3">
        <v>46.46</v>
      </c>
    </row>
    <row r="8271" spans="1:2" x14ac:dyDescent="0.25">
      <c r="A8271" s="1">
        <v>42977</v>
      </c>
      <c r="B8271" s="3">
        <v>45.96</v>
      </c>
    </row>
    <row r="8272" spans="1:2" x14ac:dyDescent="0.25">
      <c r="A8272" s="1">
        <v>42978</v>
      </c>
      <c r="B8272" s="3">
        <v>47.26</v>
      </c>
    </row>
    <row r="8273" spans="1:2" x14ac:dyDescent="0.25">
      <c r="A8273" s="1">
        <v>42979</v>
      </c>
      <c r="B8273" s="3">
        <v>47.32</v>
      </c>
    </row>
    <row r="8274" spans="1:2" x14ac:dyDescent="0.25">
      <c r="A8274" s="1">
        <v>42982</v>
      </c>
      <c r="B8274" s="4" t="e">
        <f>NA()</f>
        <v>#N/A</v>
      </c>
    </row>
    <row r="8275" spans="1:2" x14ac:dyDescent="0.25">
      <c r="A8275" s="1">
        <v>42983</v>
      </c>
      <c r="B8275" s="3">
        <v>48.63</v>
      </c>
    </row>
    <row r="8276" spans="1:2" x14ac:dyDescent="0.25">
      <c r="A8276" s="1">
        <v>42984</v>
      </c>
      <c r="B8276" s="3">
        <v>49.13</v>
      </c>
    </row>
    <row r="8277" spans="1:2" x14ac:dyDescent="0.25">
      <c r="A8277" s="1">
        <v>42985</v>
      </c>
      <c r="B8277" s="3">
        <v>49.1</v>
      </c>
    </row>
    <row r="8278" spans="1:2" x14ac:dyDescent="0.25">
      <c r="A8278" s="1">
        <v>42986</v>
      </c>
      <c r="B8278" s="3">
        <v>47.44</v>
      </c>
    </row>
    <row r="8279" spans="1:2" x14ac:dyDescent="0.25">
      <c r="A8279" s="1">
        <v>42989</v>
      </c>
      <c r="B8279" s="3">
        <v>48.06</v>
      </c>
    </row>
    <row r="8280" spans="1:2" x14ac:dyDescent="0.25">
      <c r="A8280" s="1">
        <v>42990</v>
      </c>
      <c r="B8280" s="3">
        <v>48.21</v>
      </c>
    </row>
    <row r="8281" spans="1:2" x14ac:dyDescent="0.25">
      <c r="A8281" s="1">
        <v>42991</v>
      </c>
      <c r="B8281" s="3">
        <v>49.3</v>
      </c>
    </row>
    <row r="8282" spans="1:2" x14ac:dyDescent="0.25">
      <c r="A8282" s="1">
        <v>42992</v>
      </c>
      <c r="B8282" s="3">
        <v>49.86</v>
      </c>
    </row>
    <row r="8283" spans="1:2" x14ac:dyDescent="0.25">
      <c r="A8283" s="1">
        <v>42993</v>
      </c>
      <c r="B8283" s="3">
        <v>49.9</v>
      </c>
    </row>
    <row r="8284" spans="1:2" x14ac:dyDescent="0.25">
      <c r="A8284" s="1">
        <v>42996</v>
      </c>
      <c r="B8284" s="3">
        <v>49.88</v>
      </c>
    </row>
    <row r="8285" spans="1:2" x14ac:dyDescent="0.25">
      <c r="A8285" s="1">
        <v>42997</v>
      </c>
      <c r="B8285" s="3">
        <v>49.54</v>
      </c>
    </row>
    <row r="8286" spans="1:2" x14ac:dyDescent="0.25">
      <c r="A8286" s="1">
        <v>42998</v>
      </c>
      <c r="B8286" s="3">
        <v>50.29</v>
      </c>
    </row>
    <row r="8287" spans="1:2" x14ac:dyDescent="0.25">
      <c r="A8287" s="1">
        <v>42999</v>
      </c>
      <c r="B8287" s="3">
        <v>50.58</v>
      </c>
    </row>
    <row r="8288" spans="1:2" x14ac:dyDescent="0.25">
      <c r="A8288" s="1">
        <v>43000</v>
      </c>
      <c r="B8288" s="3">
        <v>50.33</v>
      </c>
    </row>
    <row r="8289" spans="1:2" x14ac:dyDescent="0.25">
      <c r="A8289" s="1">
        <v>43003</v>
      </c>
      <c r="B8289" s="3">
        <v>51.85</v>
      </c>
    </row>
    <row r="8290" spans="1:2" x14ac:dyDescent="0.25">
      <c r="A8290" s="1">
        <v>43004</v>
      </c>
      <c r="B8290" s="3">
        <v>51.59</v>
      </c>
    </row>
    <row r="8291" spans="1:2" x14ac:dyDescent="0.25">
      <c r="A8291" s="1">
        <v>43005</v>
      </c>
      <c r="B8291" s="3">
        <v>52.14</v>
      </c>
    </row>
    <row r="8292" spans="1:2" x14ac:dyDescent="0.25">
      <c r="A8292" s="1">
        <v>43006</v>
      </c>
      <c r="B8292" s="3">
        <v>51.62</v>
      </c>
    </row>
    <row r="8293" spans="1:2" x14ac:dyDescent="0.25">
      <c r="A8293" s="1">
        <v>43007</v>
      </c>
      <c r="B8293" s="3">
        <v>51.67</v>
      </c>
    </row>
    <row r="8294" spans="1:2" x14ac:dyDescent="0.25">
      <c r="A8294" s="1">
        <v>43010</v>
      </c>
      <c r="B8294" s="3">
        <v>50.59</v>
      </c>
    </row>
    <row r="8295" spans="1:2" x14ac:dyDescent="0.25">
      <c r="A8295" s="1">
        <v>43011</v>
      </c>
      <c r="B8295" s="3">
        <v>50.44</v>
      </c>
    </row>
    <row r="8296" spans="1:2" x14ac:dyDescent="0.25">
      <c r="A8296" s="1">
        <v>43012</v>
      </c>
      <c r="B8296" s="3">
        <v>50</v>
      </c>
    </row>
    <row r="8297" spans="1:2" x14ac:dyDescent="0.25">
      <c r="A8297" s="1">
        <v>43013</v>
      </c>
      <c r="B8297" s="3">
        <v>50.79</v>
      </c>
    </row>
    <row r="8298" spans="1:2" x14ac:dyDescent="0.25">
      <c r="A8298" s="1">
        <v>43014</v>
      </c>
      <c r="B8298" s="3">
        <v>49.34</v>
      </c>
    </row>
    <row r="8299" spans="1:2" x14ac:dyDescent="0.25">
      <c r="A8299" s="1">
        <v>43017</v>
      </c>
      <c r="B8299" s="3">
        <v>49.58</v>
      </c>
    </row>
    <row r="8300" spans="1:2" x14ac:dyDescent="0.25">
      <c r="A8300" s="1">
        <v>43018</v>
      </c>
      <c r="B8300" s="3">
        <v>50.93</v>
      </c>
    </row>
    <row r="8301" spans="1:2" x14ac:dyDescent="0.25">
      <c r="A8301" s="1">
        <v>43019</v>
      </c>
      <c r="B8301" s="3">
        <v>51.3</v>
      </c>
    </row>
    <row r="8302" spans="1:2" x14ac:dyDescent="0.25">
      <c r="A8302" s="1">
        <v>43020</v>
      </c>
      <c r="B8302" s="3">
        <v>50.61</v>
      </c>
    </row>
    <row r="8303" spans="1:2" x14ac:dyDescent="0.25">
      <c r="A8303" s="1">
        <v>43021</v>
      </c>
      <c r="B8303" s="3">
        <v>51.43</v>
      </c>
    </row>
    <row r="8304" spans="1:2" x14ac:dyDescent="0.25">
      <c r="A8304" s="1">
        <v>43024</v>
      </c>
      <c r="B8304" s="3">
        <v>51.86</v>
      </c>
    </row>
    <row r="8305" spans="1:2" x14ac:dyDescent="0.25">
      <c r="A8305" s="1">
        <v>43025</v>
      </c>
      <c r="B8305" s="3">
        <v>51.87</v>
      </c>
    </row>
    <row r="8306" spans="1:2" x14ac:dyDescent="0.25">
      <c r="A8306" s="1">
        <v>43026</v>
      </c>
      <c r="B8306" s="3">
        <v>52.05</v>
      </c>
    </row>
    <row r="8307" spans="1:2" x14ac:dyDescent="0.25">
      <c r="A8307" s="1">
        <v>43027</v>
      </c>
      <c r="B8307" s="3">
        <v>51.29</v>
      </c>
    </row>
    <row r="8308" spans="1:2" x14ac:dyDescent="0.25">
      <c r="A8308" s="1">
        <v>43028</v>
      </c>
      <c r="B8308" s="3">
        <v>51.63</v>
      </c>
    </row>
    <row r="8309" spans="1:2" x14ac:dyDescent="0.25">
      <c r="A8309" s="1">
        <v>43031</v>
      </c>
      <c r="B8309" s="3">
        <v>51.91</v>
      </c>
    </row>
    <row r="8310" spans="1:2" x14ac:dyDescent="0.25">
      <c r="A8310" s="1">
        <v>43032</v>
      </c>
      <c r="B8310" s="3">
        <v>52.32</v>
      </c>
    </row>
    <row r="8311" spans="1:2" x14ac:dyDescent="0.25">
      <c r="A8311" s="1">
        <v>43033</v>
      </c>
      <c r="B8311" s="3">
        <v>51.97</v>
      </c>
    </row>
    <row r="8312" spans="1:2" x14ac:dyDescent="0.25">
      <c r="A8312" s="1">
        <v>43034</v>
      </c>
      <c r="B8312" s="3">
        <v>52.41</v>
      </c>
    </row>
    <row r="8313" spans="1:2" x14ac:dyDescent="0.25">
      <c r="A8313" s="1">
        <v>43035</v>
      </c>
      <c r="B8313" s="3">
        <v>53.92</v>
      </c>
    </row>
    <row r="8314" spans="1:2" x14ac:dyDescent="0.25">
      <c r="A8314" s="1">
        <v>43038</v>
      </c>
      <c r="B8314" s="3">
        <v>54.11</v>
      </c>
    </row>
    <row r="8315" spans="1:2" x14ac:dyDescent="0.25">
      <c r="A8315" s="1">
        <v>43039</v>
      </c>
      <c r="B8315" s="3">
        <v>54.36</v>
      </c>
    </row>
    <row r="8316" spans="1:2" x14ac:dyDescent="0.25">
      <c r="A8316" s="1">
        <v>43040</v>
      </c>
      <c r="B8316" s="3">
        <v>54.32</v>
      </c>
    </row>
    <row r="8317" spans="1:2" x14ac:dyDescent="0.25">
      <c r="A8317" s="1">
        <v>43041</v>
      </c>
      <c r="B8317" s="3">
        <v>54.55</v>
      </c>
    </row>
    <row r="8318" spans="1:2" x14ac:dyDescent="0.25">
      <c r="A8318" s="1">
        <v>43042</v>
      </c>
      <c r="B8318" s="3">
        <v>55.63</v>
      </c>
    </row>
    <row r="8319" spans="1:2" x14ac:dyDescent="0.25">
      <c r="A8319" s="1">
        <v>43045</v>
      </c>
      <c r="B8319" s="3">
        <v>57.34</v>
      </c>
    </row>
    <row r="8320" spans="1:2" x14ac:dyDescent="0.25">
      <c r="A8320" s="1">
        <v>43046</v>
      </c>
      <c r="B8320" s="3">
        <v>57.19</v>
      </c>
    </row>
    <row r="8321" spans="1:2" x14ac:dyDescent="0.25">
      <c r="A8321" s="1">
        <v>43047</v>
      </c>
      <c r="B8321" s="3">
        <v>56.82</v>
      </c>
    </row>
    <row r="8322" spans="1:2" x14ac:dyDescent="0.25">
      <c r="A8322" s="1">
        <v>43048</v>
      </c>
      <c r="B8322" s="3">
        <v>57.16</v>
      </c>
    </row>
    <row r="8323" spans="1:2" x14ac:dyDescent="0.25">
      <c r="A8323" s="1">
        <v>43049</v>
      </c>
      <c r="B8323" s="3">
        <v>56.75</v>
      </c>
    </row>
    <row r="8324" spans="1:2" x14ac:dyDescent="0.25">
      <c r="A8324" s="1">
        <v>43052</v>
      </c>
      <c r="B8324" s="3">
        <v>56.77</v>
      </c>
    </row>
    <row r="8325" spans="1:2" x14ac:dyDescent="0.25">
      <c r="A8325" s="1">
        <v>43053</v>
      </c>
      <c r="B8325" s="3">
        <v>55.67</v>
      </c>
    </row>
    <row r="8326" spans="1:2" x14ac:dyDescent="0.25">
      <c r="A8326" s="1">
        <v>43054</v>
      </c>
      <c r="B8326" s="3">
        <v>55.28</v>
      </c>
    </row>
    <row r="8327" spans="1:2" x14ac:dyDescent="0.25">
      <c r="A8327" s="1">
        <v>43055</v>
      </c>
      <c r="B8327" s="3">
        <v>55.14</v>
      </c>
    </row>
    <row r="8328" spans="1:2" x14ac:dyDescent="0.25">
      <c r="A8328" s="1">
        <v>43056</v>
      </c>
      <c r="B8328" s="3">
        <v>56.21</v>
      </c>
    </row>
    <row r="8329" spans="1:2" x14ac:dyDescent="0.25">
      <c r="A8329" s="1">
        <v>43059</v>
      </c>
      <c r="B8329" s="3">
        <v>56.21</v>
      </c>
    </row>
    <row r="8330" spans="1:2" x14ac:dyDescent="0.25">
      <c r="A8330" s="1">
        <v>43060</v>
      </c>
      <c r="B8330" s="3">
        <v>56.84</v>
      </c>
    </row>
    <row r="8331" spans="1:2" x14ac:dyDescent="0.25">
      <c r="A8331" s="1">
        <v>43061</v>
      </c>
      <c r="B8331" s="3">
        <v>57.88</v>
      </c>
    </row>
    <row r="8332" spans="1:2" x14ac:dyDescent="0.25">
      <c r="A8332" s="1">
        <v>43062</v>
      </c>
      <c r="B8332" s="4" t="e">
        <f>NA()</f>
        <v>#N/A</v>
      </c>
    </row>
    <row r="8333" spans="1:2" x14ac:dyDescent="0.25">
      <c r="A8333" s="1">
        <v>43063</v>
      </c>
      <c r="B8333" s="3">
        <v>58.94</v>
      </c>
    </row>
    <row r="8334" spans="1:2" x14ac:dyDescent="0.25">
      <c r="A8334" s="1">
        <v>43066</v>
      </c>
      <c r="B8334" s="3">
        <v>58.1</v>
      </c>
    </row>
    <row r="8335" spans="1:2" x14ac:dyDescent="0.25">
      <c r="A8335" s="1">
        <v>43067</v>
      </c>
      <c r="B8335" s="3">
        <v>57.96</v>
      </c>
    </row>
    <row r="8336" spans="1:2" x14ac:dyDescent="0.25">
      <c r="A8336" s="1">
        <v>43068</v>
      </c>
      <c r="B8336" s="3">
        <v>57.25</v>
      </c>
    </row>
    <row r="8337" spans="1:2" x14ac:dyDescent="0.25">
      <c r="A8337" s="1">
        <v>43069</v>
      </c>
      <c r="B8337" s="3">
        <v>57.4</v>
      </c>
    </row>
    <row r="8338" spans="1:2" x14ac:dyDescent="0.25">
      <c r="A8338" s="1">
        <v>43070</v>
      </c>
      <c r="B8338" s="3">
        <v>58.35</v>
      </c>
    </row>
    <row r="8339" spans="1:2" x14ac:dyDescent="0.25">
      <c r="A8339" s="1">
        <v>43073</v>
      </c>
      <c r="B8339" s="3">
        <v>57.48</v>
      </c>
    </row>
    <row r="8340" spans="1:2" x14ac:dyDescent="0.25">
      <c r="A8340" s="1">
        <v>43074</v>
      </c>
      <c r="B8340" s="3">
        <v>57.66</v>
      </c>
    </row>
    <row r="8341" spans="1:2" x14ac:dyDescent="0.25">
      <c r="A8341" s="1">
        <v>43075</v>
      </c>
      <c r="B8341" s="3">
        <v>55.79</v>
      </c>
    </row>
    <row r="8342" spans="1:2" x14ac:dyDescent="0.25">
      <c r="A8342" s="1">
        <v>43076</v>
      </c>
      <c r="B8342" s="3">
        <v>56.5</v>
      </c>
    </row>
    <row r="8343" spans="1:2" x14ac:dyDescent="0.25">
      <c r="A8343" s="1">
        <v>43077</v>
      </c>
      <c r="B8343" s="3">
        <v>57.15</v>
      </c>
    </row>
    <row r="8344" spans="1:2" x14ac:dyDescent="0.25">
      <c r="A8344" s="1">
        <v>43080</v>
      </c>
      <c r="B8344" s="3">
        <v>57.84</v>
      </c>
    </row>
    <row r="8345" spans="1:2" x14ac:dyDescent="0.25">
      <c r="A8345" s="1">
        <v>43081</v>
      </c>
      <c r="B8345" s="3">
        <v>57.12</v>
      </c>
    </row>
    <row r="8346" spans="1:2" x14ac:dyDescent="0.25">
      <c r="A8346" s="1">
        <v>43082</v>
      </c>
      <c r="B8346" s="3">
        <v>56.59</v>
      </c>
    </row>
    <row r="8347" spans="1:2" x14ac:dyDescent="0.25">
      <c r="A8347" s="1">
        <v>43083</v>
      </c>
      <c r="B8347" s="3">
        <v>57</v>
      </c>
    </row>
    <row r="8348" spans="1:2" x14ac:dyDescent="0.25">
      <c r="A8348" s="1">
        <v>43084</v>
      </c>
      <c r="B8348" s="3">
        <v>57.29</v>
      </c>
    </row>
    <row r="8349" spans="1:2" x14ac:dyDescent="0.25">
      <c r="A8349" s="1">
        <v>43087</v>
      </c>
      <c r="B8349" s="3">
        <v>57.17</v>
      </c>
    </row>
    <row r="8350" spans="1:2" x14ac:dyDescent="0.25">
      <c r="A8350" s="1">
        <v>43088</v>
      </c>
      <c r="B8350" s="3">
        <v>57.49</v>
      </c>
    </row>
    <row r="8351" spans="1:2" x14ac:dyDescent="0.25">
      <c r="A8351" s="1">
        <v>43089</v>
      </c>
      <c r="B8351" s="3">
        <v>58.09</v>
      </c>
    </row>
    <row r="8352" spans="1:2" x14ac:dyDescent="0.25">
      <c r="A8352" s="1">
        <v>43090</v>
      </c>
      <c r="B8352" s="3">
        <v>58.34</v>
      </c>
    </row>
    <row r="8353" spans="1:2" x14ac:dyDescent="0.25">
      <c r="A8353" s="1">
        <v>43091</v>
      </c>
      <c r="B8353" s="3">
        <v>58.25</v>
      </c>
    </row>
    <row r="8354" spans="1:2" x14ac:dyDescent="0.25">
      <c r="A8354" s="1">
        <v>43094</v>
      </c>
      <c r="B8354" s="4" t="e">
        <f>NA()</f>
        <v>#N/A</v>
      </c>
    </row>
    <row r="8355" spans="1:2" x14ac:dyDescent="0.25">
      <c r="A8355" s="1">
        <v>43095</v>
      </c>
      <c r="B8355" s="3">
        <v>59.55</v>
      </c>
    </row>
    <row r="8356" spans="1:2" x14ac:dyDescent="0.25">
      <c r="A8356" s="1">
        <v>43096</v>
      </c>
      <c r="B8356" s="3">
        <v>59.67</v>
      </c>
    </row>
    <row r="8357" spans="1:2" x14ac:dyDescent="0.25">
      <c r="A8357" s="1">
        <v>43097</v>
      </c>
      <c r="B8357" s="3">
        <v>59.84</v>
      </c>
    </row>
    <row r="8358" spans="1:2" x14ac:dyDescent="0.25">
      <c r="A8358" s="1">
        <v>43098</v>
      </c>
      <c r="B8358" s="3">
        <v>60.46</v>
      </c>
    </row>
    <row r="8359" spans="1:2" x14ac:dyDescent="0.25">
      <c r="A8359" s="1">
        <v>43101</v>
      </c>
      <c r="B8359" s="4" t="e">
        <f>NA()</f>
        <v>#N/A</v>
      </c>
    </row>
    <row r="8360" spans="1:2" x14ac:dyDescent="0.25">
      <c r="A8360" s="1">
        <v>43102</v>
      </c>
      <c r="B8360" s="3">
        <v>60.37</v>
      </c>
    </row>
    <row r="8361" spans="1:2" x14ac:dyDescent="0.25">
      <c r="A8361" s="1">
        <v>43103</v>
      </c>
      <c r="B8361" s="3">
        <v>61.61</v>
      </c>
    </row>
    <row r="8362" spans="1:2" x14ac:dyDescent="0.25">
      <c r="A8362" s="1">
        <v>43104</v>
      </c>
      <c r="B8362" s="3">
        <v>61.98</v>
      </c>
    </row>
    <row r="8363" spans="1:2" x14ac:dyDescent="0.25">
      <c r="A8363" s="1">
        <v>43105</v>
      </c>
      <c r="B8363" s="3">
        <v>61.49</v>
      </c>
    </row>
    <row r="8364" spans="1:2" x14ac:dyDescent="0.25">
      <c r="A8364" s="1">
        <v>43108</v>
      </c>
      <c r="B8364" s="3">
        <v>61.73</v>
      </c>
    </row>
    <row r="8365" spans="1:2" x14ac:dyDescent="0.25">
      <c r="A8365" s="1">
        <v>43109</v>
      </c>
      <c r="B8365" s="3">
        <v>62.92</v>
      </c>
    </row>
    <row r="8366" spans="1:2" x14ac:dyDescent="0.25">
      <c r="A8366" s="1">
        <v>43110</v>
      </c>
      <c r="B8366" s="3">
        <v>63.6</v>
      </c>
    </row>
    <row r="8367" spans="1:2" x14ac:dyDescent="0.25">
      <c r="A8367" s="1">
        <v>43111</v>
      </c>
      <c r="B8367" s="3">
        <v>63.81</v>
      </c>
    </row>
    <row r="8368" spans="1:2" x14ac:dyDescent="0.25">
      <c r="A8368" s="1">
        <v>43112</v>
      </c>
      <c r="B8368" s="3">
        <v>64.22</v>
      </c>
    </row>
    <row r="8369" spans="1:2" x14ac:dyDescent="0.25">
      <c r="A8369" s="1">
        <v>43115</v>
      </c>
      <c r="B8369" s="4" t="e">
        <f>NA()</f>
        <v>#N/A</v>
      </c>
    </row>
    <row r="8370" spans="1:2" x14ac:dyDescent="0.25">
      <c r="A8370" s="1">
        <v>43116</v>
      </c>
      <c r="B8370" s="3">
        <v>63.82</v>
      </c>
    </row>
    <row r="8371" spans="1:2" x14ac:dyDescent="0.25">
      <c r="A8371" s="1">
        <v>43117</v>
      </c>
      <c r="B8371" s="3">
        <v>63.92</v>
      </c>
    </row>
    <row r="8372" spans="1:2" x14ac:dyDescent="0.25">
      <c r="A8372" s="1">
        <v>43118</v>
      </c>
      <c r="B8372" s="3">
        <v>63.96</v>
      </c>
    </row>
    <row r="8373" spans="1:2" x14ac:dyDescent="0.25">
      <c r="A8373" s="1">
        <v>43119</v>
      </c>
      <c r="B8373" s="3">
        <v>63.38</v>
      </c>
    </row>
    <row r="8374" spans="1:2" x14ac:dyDescent="0.25">
      <c r="A8374" s="1">
        <v>43122</v>
      </c>
      <c r="B8374" s="3">
        <v>63.66</v>
      </c>
    </row>
    <row r="8375" spans="1:2" x14ac:dyDescent="0.25">
      <c r="A8375" s="1">
        <v>43123</v>
      </c>
      <c r="B8375" s="3">
        <v>64.45</v>
      </c>
    </row>
    <row r="8376" spans="1:2" x14ac:dyDescent="0.25">
      <c r="A8376" s="1">
        <v>43124</v>
      </c>
      <c r="B8376" s="3">
        <v>65.69</v>
      </c>
    </row>
    <row r="8377" spans="1:2" x14ac:dyDescent="0.25">
      <c r="A8377" s="1">
        <v>43125</v>
      </c>
      <c r="B8377" s="3">
        <v>65.62</v>
      </c>
    </row>
    <row r="8378" spans="1:2" x14ac:dyDescent="0.25">
      <c r="A8378" s="1">
        <v>43126</v>
      </c>
      <c r="B8378" s="3">
        <v>66.27</v>
      </c>
    </row>
    <row r="8379" spans="1:2" x14ac:dyDescent="0.25">
      <c r="A8379" s="1">
        <v>43129</v>
      </c>
      <c r="B8379" s="3">
        <v>65.709999999999994</v>
      </c>
    </row>
    <row r="8380" spans="1:2" x14ac:dyDescent="0.25">
      <c r="A8380" s="1">
        <v>43130</v>
      </c>
      <c r="B8380" s="3">
        <v>64.64</v>
      </c>
    </row>
    <row r="8381" spans="1:2" x14ac:dyDescent="0.25">
      <c r="A8381" s="1">
        <v>43131</v>
      </c>
      <c r="B8381" s="3">
        <v>64.819999999999993</v>
      </c>
    </row>
    <row r="8382" spans="1:2" x14ac:dyDescent="0.25">
      <c r="A8382" s="1">
        <v>43132</v>
      </c>
      <c r="B8382" s="3">
        <v>65.92</v>
      </c>
    </row>
    <row r="8383" spans="1:2" x14ac:dyDescent="0.25">
      <c r="A8383" s="1">
        <v>43133</v>
      </c>
      <c r="B8383" s="3">
        <v>65.5</v>
      </c>
    </row>
    <row r="8384" spans="1:2" x14ac:dyDescent="0.25">
      <c r="A8384" s="1">
        <v>43136</v>
      </c>
      <c r="B8384" s="3">
        <v>64.180000000000007</v>
      </c>
    </row>
    <row r="8385" spans="1:2" x14ac:dyDescent="0.25">
      <c r="A8385" s="1">
        <v>43137</v>
      </c>
      <c r="B8385" s="3">
        <v>63.48</v>
      </c>
    </row>
    <row r="8386" spans="1:2" x14ac:dyDescent="0.25">
      <c r="A8386" s="1">
        <v>43138</v>
      </c>
      <c r="B8386" s="3">
        <v>61.91</v>
      </c>
    </row>
    <row r="8387" spans="1:2" x14ac:dyDescent="0.25">
      <c r="A8387" s="1">
        <v>43139</v>
      </c>
      <c r="B8387" s="3">
        <v>61.3</v>
      </c>
    </row>
    <row r="8388" spans="1:2" x14ac:dyDescent="0.25">
      <c r="A8388" s="1">
        <v>43140</v>
      </c>
      <c r="B8388" s="3">
        <v>59.2</v>
      </c>
    </row>
    <row r="8389" spans="1:2" x14ac:dyDescent="0.25">
      <c r="A8389" s="1">
        <v>43143</v>
      </c>
      <c r="B8389" s="3">
        <v>59.41</v>
      </c>
    </row>
    <row r="8390" spans="1:2" x14ac:dyDescent="0.25">
      <c r="A8390" s="1">
        <v>43144</v>
      </c>
      <c r="B8390" s="3">
        <v>59.33</v>
      </c>
    </row>
    <row r="8391" spans="1:2" x14ac:dyDescent="0.25">
      <c r="A8391" s="1">
        <v>43145</v>
      </c>
      <c r="B8391" s="3">
        <v>60.7</v>
      </c>
    </row>
    <row r="8392" spans="1:2" x14ac:dyDescent="0.25">
      <c r="A8392" s="1">
        <v>43146</v>
      </c>
      <c r="B8392" s="3">
        <v>61.48</v>
      </c>
    </row>
    <row r="8393" spans="1:2" x14ac:dyDescent="0.25">
      <c r="A8393" s="1">
        <v>43147</v>
      </c>
      <c r="B8393" s="3">
        <v>61.89</v>
      </c>
    </row>
    <row r="8394" spans="1:2" x14ac:dyDescent="0.25">
      <c r="A8394" s="1">
        <v>43150</v>
      </c>
      <c r="B8394" s="4" t="e">
        <f>NA()</f>
        <v>#N/A</v>
      </c>
    </row>
    <row r="8395" spans="1:2" x14ac:dyDescent="0.25">
      <c r="A8395" s="1">
        <v>43151</v>
      </c>
      <c r="B8395" s="3">
        <v>61.91</v>
      </c>
    </row>
    <row r="8396" spans="1:2" x14ac:dyDescent="0.25">
      <c r="A8396" s="1">
        <v>43152</v>
      </c>
      <c r="B8396" s="3">
        <v>61.73</v>
      </c>
    </row>
    <row r="8397" spans="1:2" x14ac:dyDescent="0.25">
      <c r="A8397" s="1">
        <v>43153</v>
      </c>
      <c r="B8397" s="3">
        <v>62.72</v>
      </c>
    </row>
    <row r="8398" spans="1:2" x14ac:dyDescent="0.25">
      <c r="A8398" s="1">
        <v>43154</v>
      </c>
      <c r="B8398" s="3">
        <v>63.52</v>
      </c>
    </row>
    <row r="8399" spans="1:2" x14ac:dyDescent="0.25">
      <c r="A8399" s="1">
        <v>43157</v>
      </c>
      <c r="B8399" s="3">
        <v>63.81</v>
      </c>
    </row>
    <row r="8400" spans="1:2" x14ac:dyDescent="0.25">
      <c r="A8400" s="1">
        <v>43158</v>
      </c>
      <c r="B8400" s="3">
        <v>62.94</v>
      </c>
    </row>
    <row r="8401" spans="1:2" x14ac:dyDescent="0.25">
      <c r="A8401" s="1">
        <v>43159</v>
      </c>
      <c r="B8401" s="3">
        <v>61.43</v>
      </c>
    </row>
    <row r="8402" spans="1:2" x14ac:dyDescent="0.25">
      <c r="A8402" s="1">
        <v>43160</v>
      </c>
      <c r="B8402" s="3">
        <v>60.98</v>
      </c>
    </row>
    <row r="8403" spans="1:2" x14ac:dyDescent="0.25">
      <c r="A8403" s="1">
        <v>43161</v>
      </c>
      <c r="B8403" s="3">
        <v>61.19</v>
      </c>
    </row>
    <row r="8404" spans="1:2" x14ac:dyDescent="0.25">
      <c r="A8404" s="1">
        <v>43164</v>
      </c>
      <c r="B8404" s="3">
        <v>62.49</v>
      </c>
    </row>
    <row r="8405" spans="1:2" x14ac:dyDescent="0.25">
      <c r="A8405" s="1">
        <v>43165</v>
      </c>
      <c r="B8405" s="3">
        <v>62.54</v>
      </c>
    </row>
    <row r="8406" spans="1:2" x14ac:dyDescent="0.25">
      <c r="A8406" s="1">
        <v>43166</v>
      </c>
      <c r="B8406" s="3">
        <v>61.09</v>
      </c>
    </row>
    <row r="8407" spans="1:2" x14ac:dyDescent="0.25">
      <c r="A8407" s="1">
        <v>43167</v>
      </c>
      <c r="B8407" s="3">
        <v>60.13</v>
      </c>
    </row>
    <row r="8408" spans="1:2" x14ac:dyDescent="0.25">
      <c r="A8408" s="1">
        <v>43168</v>
      </c>
      <c r="B8408" s="3">
        <v>62.02</v>
      </c>
    </row>
    <row r="8409" spans="1:2" x14ac:dyDescent="0.25">
      <c r="A8409" s="1">
        <v>43171</v>
      </c>
      <c r="B8409" s="3">
        <v>61.35</v>
      </c>
    </row>
    <row r="8410" spans="1:2" x14ac:dyDescent="0.25">
      <c r="A8410" s="1">
        <v>43172</v>
      </c>
      <c r="B8410" s="3">
        <v>60.69</v>
      </c>
    </row>
    <row r="8411" spans="1:2" x14ac:dyDescent="0.25">
      <c r="A8411" s="1">
        <v>43173</v>
      </c>
      <c r="B8411" s="3">
        <v>60.89</v>
      </c>
    </row>
    <row r="8412" spans="1:2" x14ac:dyDescent="0.25">
      <c r="A8412" s="1">
        <v>43174</v>
      </c>
      <c r="B8412" s="3">
        <v>61.16</v>
      </c>
    </row>
    <row r="8413" spans="1:2" x14ac:dyDescent="0.25">
      <c r="A8413" s="1">
        <v>43175</v>
      </c>
      <c r="B8413" s="3">
        <v>62.29</v>
      </c>
    </row>
    <row r="8414" spans="1:2" x14ac:dyDescent="0.25">
      <c r="A8414" s="1">
        <v>43178</v>
      </c>
      <c r="B8414" s="3">
        <v>62.01</v>
      </c>
    </row>
    <row r="8415" spans="1:2" x14ac:dyDescent="0.25">
      <c r="A8415" s="1">
        <v>43179</v>
      </c>
      <c r="B8415" s="3">
        <v>63.37</v>
      </c>
    </row>
    <row r="8416" spans="1:2" x14ac:dyDescent="0.25">
      <c r="A8416" s="1">
        <v>43180</v>
      </c>
      <c r="B8416" s="3">
        <v>65.099999999999994</v>
      </c>
    </row>
    <row r="8417" spans="1:2" x14ac:dyDescent="0.25">
      <c r="A8417" s="1">
        <v>43181</v>
      </c>
      <c r="B8417" s="3">
        <v>64.25</v>
      </c>
    </row>
    <row r="8418" spans="1:2" x14ac:dyDescent="0.25">
      <c r="A8418" s="1">
        <v>43182</v>
      </c>
      <c r="B8418" s="3">
        <v>65.8</v>
      </c>
    </row>
    <row r="8419" spans="1:2" x14ac:dyDescent="0.25">
      <c r="A8419" s="1">
        <v>43185</v>
      </c>
      <c r="B8419" s="3">
        <v>65.489999999999995</v>
      </c>
    </row>
    <row r="8420" spans="1:2" x14ac:dyDescent="0.25">
      <c r="A8420" s="1">
        <v>43186</v>
      </c>
      <c r="B8420" s="3">
        <v>65.209999999999994</v>
      </c>
    </row>
    <row r="8421" spans="1:2" x14ac:dyDescent="0.25">
      <c r="A8421" s="1">
        <v>43187</v>
      </c>
      <c r="B8421" s="3">
        <v>64.3</v>
      </c>
    </row>
    <row r="8422" spans="1:2" x14ac:dyDescent="0.25">
      <c r="A8422" s="1">
        <v>43188</v>
      </c>
      <c r="B8422" s="3">
        <v>64.87</v>
      </c>
    </row>
    <row r="8423" spans="1:2" x14ac:dyDescent="0.25">
      <c r="A8423" s="1">
        <v>43189</v>
      </c>
      <c r="B8423" s="4" t="e">
        <f>NA()</f>
        <v>#N/A</v>
      </c>
    </row>
    <row r="8424" spans="1:2" x14ac:dyDescent="0.25">
      <c r="A8424" s="1">
        <v>43192</v>
      </c>
      <c r="B8424" s="3">
        <v>63.05</v>
      </c>
    </row>
    <row r="8425" spans="1:2" x14ac:dyDescent="0.25">
      <c r="A8425" s="1">
        <v>43193</v>
      </c>
      <c r="B8425" s="3">
        <v>63.41</v>
      </c>
    </row>
    <row r="8426" spans="1:2" x14ac:dyDescent="0.25">
      <c r="A8426" s="1">
        <v>43194</v>
      </c>
      <c r="B8426" s="3">
        <v>63.35</v>
      </c>
    </row>
    <row r="8427" spans="1:2" x14ac:dyDescent="0.25">
      <c r="A8427" s="1">
        <v>43195</v>
      </c>
      <c r="B8427" s="3">
        <v>63.53</v>
      </c>
    </row>
    <row r="8428" spans="1:2" x14ac:dyDescent="0.25">
      <c r="A8428" s="1">
        <v>43196</v>
      </c>
      <c r="B8428" s="3">
        <v>62.03</v>
      </c>
    </row>
    <row r="8429" spans="1:2" x14ac:dyDescent="0.25">
      <c r="A8429" s="1">
        <v>43199</v>
      </c>
      <c r="B8429" s="3">
        <v>63.4</v>
      </c>
    </row>
    <row r="8430" spans="1:2" x14ac:dyDescent="0.25">
      <c r="A8430" s="1">
        <v>43200</v>
      </c>
      <c r="B8430" s="3">
        <v>65.48</v>
      </c>
    </row>
    <row r="8431" spans="1:2" x14ac:dyDescent="0.25">
      <c r="A8431" s="1">
        <v>43201</v>
      </c>
      <c r="B8431" s="3">
        <v>66.81</v>
      </c>
    </row>
    <row r="8432" spans="1:2" x14ac:dyDescent="0.25">
      <c r="A8432" s="1">
        <v>43202</v>
      </c>
      <c r="B8432" s="3">
        <v>67.069999999999993</v>
      </c>
    </row>
    <row r="8433" spans="1:2" x14ac:dyDescent="0.25">
      <c r="A8433" s="1">
        <v>43203</v>
      </c>
      <c r="B8433" s="3">
        <v>67.349999999999994</v>
      </c>
    </row>
    <row r="8434" spans="1:2" x14ac:dyDescent="0.25">
      <c r="A8434" s="1">
        <v>43206</v>
      </c>
      <c r="B8434" s="3">
        <v>66.23</v>
      </c>
    </row>
    <row r="8435" spans="1:2" x14ac:dyDescent="0.25">
      <c r="A8435" s="1">
        <v>43207</v>
      </c>
      <c r="B8435" s="3">
        <v>66.5</v>
      </c>
    </row>
    <row r="8436" spans="1:2" x14ac:dyDescent="0.25">
      <c r="A8436" s="1">
        <v>43208</v>
      </c>
      <c r="B8436" s="3">
        <v>68.44</v>
      </c>
    </row>
    <row r="8437" spans="1:2" x14ac:dyDescent="0.25">
      <c r="A8437" s="1">
        <v>43209</v>
      </c>
      <c r="B8437" s="3">
        <v>68.3</v>
      </c>
    </row>
    <row r="8438" spans="1:2" x14ac:dyDescent="0.25">
      <c r="A8438" s="1">
        <v>43210</v>
      </c>
      <c r="B8438" s="3">
        <v>68.260000000000005</v>
      </c>
    </row>
    <row r="8439" spans="1:2" x14ac:dyDescent="0.25">
      <c r="A8439" s="1">
        <v>43213</v>
      </c>
      <c r="B8439" s="3">
        <v>67.61</v>
      </c>
    </row>
    <row r="8440" spans="1:2" x14ac:dyDescent="0.25">
      <c r="A8440" s="1">
        <v>43214</v>
      </c>
      <c r="B8440" s="3">
        <v>67.66</v>
      </c>
    </row>
    <row r="8441" spans="1:2" x14ac:dyDescent="0.25">
      <c r="A8441" s="1">
        <v>43215</v>
      </c>
      <c r="B8441" s="3">
        <v>68</v>
      </c>
    </row>
    <row r="8442" spans="1:2" x14ac:dyDescent="0.25">
      <c r="A8442" s="1">
        <v>43216</v>
      </c>
      <c r="B8442" s="3">
        <v>68.180000000000007</v>
      </c>
    </row>
    <row r="8443" spans="1:2" x14ac:dyDescent="0.25">
      <c r="A8443" s="1">
        <v>43217</v>
      </c>
      <c r="B8443" s="3">
        <v>68.11</v>
      </c>
    </row>
    <row r="8444" spans="1:2" x14ac:dyDescent="0.25">
      <c r="A8444" s="1">
        <v>43220</v>
      </c>
      <c r="B8444" s="3">
        <v>68.56</v>
      </c>
    </row>
    <row r="8445" spans="1:2" x14ac:dyDescent="0.25">
      <c r="A8445" s="1">
        <v>43221</v>
      </c>
      <c r="B8445" s="3">
        <v>67.28</v>
      </c>
    </row>
    <row r="8446" spans="1:2" x14ac:dyDescent="0.25">
      <c r="A8446" s="1">
        <v>43222</v>
      </c>
      <c r="B8446" s="3">
        <v>67.91</v>
      </c>
    </row>
    <row r="8447" spans="1:2" x14ac:dyDescent="0.25">
      <c r="A8447" s="1">
        <v>43223</v>
      </c>
      <c r="B8447" s="3">
        <v>68.45</v>
      </c>
    </row>
    <row r="8448" spans="1:2" x14ac:dyDescent="0.25">
      <c r="A8448" s="1">
        <v>43224</v>
      </c>
      <c r="B8448" s="3">
        <v>69.709999999999994</v>
      </c>
    </row>
    <row r="8449" spans="1:2" x14ac:dyDescent="0.25">
      <c r="A8449" s="1">
        <v>43227</v>
      </c>
      <c r="B8449" s="3">
        <v>70.739999999999995</v>
      </c>
    </row>
    <row r="8450" spans="1:2" x14ac:dyDescent="0.25">
      <c r="A8450" s="1">
        <v>43228</v>
      </c>
      <c r="B8450" s="3">
        <v>68.83</v>
      </c>
    </row>
    <row r="8451" spans="1:2" x14ac:dyDescent="0.25">
      <c r="A8451" s="1">
        <v>43229</v>
      </c>
      <c r="B8451" s="3">
        <v>71.16</v>
      </c>
    </row>
    <row r="8452" spans="1:2" x14ac:dyDescent="0.25">
      <c r="A8452" s="1">
        <v>43230</v>
      </c>
      <c r="B8452" s="3">
        <v>71.36</v>
      </c>
    </row>
    <row r="8453" spans="1:2" x14ac:dyDescent="0.25">
      <c r="A8453" s="1">
        <v>43231</v>
      </c>
      <c r="B8453" s="3">
        <v>70.69</v>
      </c>
    </row>
    <row r="8454" spans="1:2" x14ac:dyDescent="0.25">
      <c r="A8454" s="1">
        <v>43234</v>
      </c>
      <c r="B8454" s="3">
        <v>71.010000000000005</v>
      </c>
    </row>
    <row r="8455" spans="1:2" x14ac:dyDescent="0.25">
      <c r="A8455" s="1">
        <v>43235</v>
      </c>
      <c r="B8455" s="3">
        <v>71.34</v>
      </c>
    </row>
    <row r="8456" spans="1:2" x14ac:dyDescent="0.25">
      <c r="A8456" s="1">
        <v>43236</v>
      </c>
      <c r="B8456" s="3">
        <v>71.430000000000007</v>
      </c>
    </row>
    <row r="8457" spans="1:2" x14ac:dyDescent="0.25">
      <c r="A8457" s="1">
        <v>43237</v>
      </c>
      <c r="B8457" s="3">
        <v>71.47</v>
      </c>
    </row>
    <row r="8458" spans="1:2" x14ac:dyDescent="0.25">
      <c r="A8458" s="1">
        <v>43238</v>
      </c>
      <c r="B8458" s="3">
        <v>71.23</v>
      </c>
    </row>
    <row r="8459" spans="1:2" x14ac:dyDescent="0.25">
      <c r="A8459" s="1">
        <v>43241</v>
      </c>
      <c r="B8459" s="3">
        <v>72.260000000000005</v>
      </c>
    </row>
    <row r="8460" spans="1:2" x14ac:dyDescent="0.25">
      <c r="A8460" s="1">
        <v>43242</v>
      </c>
      <c r="B8460" s="3">
        <v>72.09</v>
      </c>
    </row>
    <row r="8461" spans="1:2" x14ac:dyDescent="0.25">
      <c r="A8461" s="1">
        <v>43243</v>
      </c>
      <c r="B8461" s="3">
        <v>71.849999999999994</v>
      </c>
    </row>
    <row r="8462" spans="1:2" x14ac:dyDescent="0.25">
      <c r="A8462" s="1">
        <v>43244</v>
      </c>
      <c r="B8462" s="3">
        <v>70.77</v>
      </c>
    </row>
    <row r="8463" spans="1:2" x14ac:dyDescent="0.25">
      <c r="A8463" s="1">
        <v>43245</v>
      </c>
      <c r="B8463" s="3">
        <v>67.92</v>
      </c>
    </row>
    <row r="8464" spans="1:2" x14ac:dyDescent="0.25">
      <c r="A8464" s="1">
        <v>43248</v>
      </c>
      <c r="B8464" s="4" t="e">
        <f>NA()</f>
        <v>#N/A</v>
      </c>
    </row>
    <row r="8465" spans="1:2" x14ac:dyDescent="0.25">
      <c r="A8465" s="1">
        <v>43249</v>
      </c>
      <c r="B8465" s="3">
        <v>66.8</v>
      </c>
    </row>
    <row r="8466" spans="1:2" x14ac:dyDescent="0.25">
      <c r="A8466" s="1">
        <v>43250</v>
      </c>
      <c r="B8466" s="3">
        <v>68.239999999999995</v>
      </c>
    </row>
    <row r="8467" spans="1:2" x14ac:dyDescent="0.25">
      <c r="A8467" s="1">
        <v>43251</v>
      </c>
      <c r="B8467" s="3">
        <v>66.98</v>
      </c>
    </row>
    <row r="8468" spans="1:2" x14ac:dyDescent="0.25">
      <c r="A8468" s="1">
        <v>43252</v>
      </c>
      <c r="B8468" s="3">
        <v>65.81</v>
      </c>
    </row>
    <row r="8469" spans="1:2" x14ac:dyDescent="0.25">
      <c r="A8469" s="1">
        <v>43255</v>
      </c>
      <c r="B8469" s="3">
        <v>64.760000000000005</v>
      </c>
    </row>
    <row r="8470" spans="1:2" x14ac:dyDescent="0.25">
      <c r="A8470" s="1">
        <v>43256</v>
      </c>
      <c r="B8470" s="3">
        <v>65.510000000000005</v>
      </c>
    </row>
    <row r="8471" spans="1:2" x14ac:dyDescent="0.25">
      <c r="A8471" s="1">
        <v>43257</v>
      </c>
      <c r="B8471" s="3">
        <v>64.75</v>
      </c>
    </row>
    <row r="8472" spans="1:2" x14ac:dyDescent="0.25">
      <c r="A8472" s="1">
        <v>43258</v>
      </c>
      <c r="B8472" s="3">
        <v>65.959999999999994</v>
      </c>
    </row>
    <row r="8473" spans="1:2" x14ac:dyDescent="0.25">
      <c r="A8473" s="1">
        <v>43259</v>
      </c>
      <c r="B8473" s="3">
        <v>65.77</v>
      </c>
    </row>
    <row r="8474" spans="1:2" x14ac:dyDescent="0.25">
      <c r="A8474" s="1">
        <v>43262</v>
      </c>
      <c r="B8474" s="3">
        <v>66.099999999999994</v>
      </c>
    </row>
    <row r="8475" spans="1:2" x14ac:dyDescent="0.25">
      <c r="A8475" s="1">
        <v>43263</v>
      </c>
      <c r="B8475" s="3">
        <v>66.38</v>
      </c>
    </row>
    <row r="8476" spans="1:2" x14ac:dyDescent="0.25">
      <c r="A8476" s="1">
        <v>43264</v>
      </c>
      <c r="B8476" s="3">
        <v>66.63</v>
      </c>
    </row>
    <row r="8477" spans="1:2" x14ac:dyDescent="0.25">
      <c r="A8477" s="1">
        <v>43265</v>
      </c>
      <c r="B8477" s="3">
        <v>66.91</v>
      </c>
    </row>
    <row r="8478" spans="1:2" x14ac:dyDescent="0.25">
      <c r="A8478" s="1">
        <v>43266</v>
      </c>
      <c r="B8478" s="3">
        <v>65.010000000000005</v>
      </c>
    </row>
    <row r="8479" spans="1:2" x14ac:dyDescent="0.25">
      <c r="A8479" s="1">
        <v>43269</v>
      </c>
      <c r="B8479" s="3">
        <v>65.91</v>
      </c>
    </row>
    <row r="8480" spans="1:2" x14ac:dyDescent="0.25">
      <c r="A8480" s="1">
        <v>43270</v>
      </c>
      <c r="B8480" s="3">
        <v>65.09</v>
      </c>
    </row>
    <row r="8481" spans="1:2" x14ac:dyDescent="0.25">
      <c r="A8481" s="1">
        <v>43271</v>
      </c>
      <c r="B8481" s="3">
        <v>65.92</v>
      </c>
    </row>
    <row r="8482" spans="1:2" x14ac:dyDescent="0.25">
      <c r="A8482" s="1">
        <v>43272</v>
      </c>
      <c r="B8482" s="3">
        <v>65.680000000000007</v>
      </c>
    </row>
    <row r="8483" spans="1:2" x14ac:dyDescent="0.25">
      <c r="A8483" s="1">
        <v>43273</v>
      </c>
      <c r="B8483" s="3">
        <v>69.02</v>
      </c>
    </row>
    <row r="8484" spans="1:2" x14ac:dyDescent="0.25">
      <c r="A8484" s="1">
        <v>43276</v>
      </c>
      <c r="B8484" s="3">
        <v>69.91</v>
      </c>
    </row>
    <row r="8485" spans="1:2" x14ac:dyDescent="0.25">
      <c r="A8485" s="1">
        <v>43277</v>
      </c>
      <c r="B8485" s="3">
        <v>75.23</v>
      </c>
    </row>
    <row r="8486" spans="1:2" x14ac:dyDescent="0.25">
      <c r="A8486" s="1">
        <v>43278</v>
      </c>
      <c r="B8486" s="3">
        <v>77.41</v>
      </c>
    </row>
    <row r="8487" spans="1:2" x14ac:dyDescent="0.25">
      <c r="A8487" s="1">
        <v>43279</v>
      </c>
      <c r="B8487" s="3">
        <v>73.45</v>
      </c>
    </row>
    <row r="8488" spans="1:2" x14ac:dyDescent="0.25">
      <c r="A8488" s="1">
        <v>43280</v>
      </c>
      <c r="B8488" s="3">
        <v>74.13</v>
      </c>
    </row>
    <row r="8489" spans="1:2" x14ac:dyDescent="0.25">
      <c r="A8489" s="1">
        <v>43283</v>
      </c>
      <c r="B8489" s="3">
        <v>73.89</v>
      </c>
    </row>
    <row r="8490" spans="1:2" x14ac:dyDescent="0.25">
      <c r="A8490" s="1">
        <v>43284</v>
      </c>
      <c r="B8490" s="3">
        <v>74.19</v>
      </c>
    </row>
    <row r="8491" spans="1:2" x14ac:dyDescent="0.25">
      <c r="A8491" s="1">
        <v>43285</v>
      </c>
      <c r="B8491" s="4" t="e">
        <f>NA()</f>
        <v>#N/A</v>
      </c>
    </row>
    <row r="8492" spans="1:2" x14ac:dyDescent="0.25">
      <c r="A8492" s="1">
        <v>43286</v>
      </c>
      <c r="B8492" s="3">
        <v>73.05</v>
      </c>
    </row>
    <row r="8493" spans="1:2" x14ac:dyDescent="0.25">
      <c r="A8493" s="1">
        <v>43287</v>
      </c>
      <c r="B8493" s="3">
        <v>73.78</v>
      </c>
    </row>
    <row r="8494" spans="1:2" x14ac:dyDescent="0.25">
      <c r="A8494" s="1">
        <v>43290</v>
      </c>
      <c r="B8494" s="3">
        <v>73.930000000000007</v>
      </c>
    </row>
    <row r="8495" spans="1:2" x14ac:dyDescent="0.25">
      <c r="A8495" s="1">
        <v>43291</v>
      </c>
      <c r="B8495" s="3">
        <v>74.11</v>
      </c>
    </row>
    <row r="8496" spans="1:2" x14ac:dyDescent="0.25">
      <c r="A8496" s="1">
        <v>43292</v>
      </c>
      <c r="B8496" s="3">
        <v>70.47</v>
      </c>
    </row>
    <row r="8497" spans="1:2" x14ac:dyDescent="0.25">
      <c r="A8497" s="1">
        <v>43293</v>
      </c>
      <c r="B8497" s="3">
        <v>70.28</v>
      </c>
    </row>
    <row r="8498" spans="1:2" x14ac:dyDescent="0.25">
      <c r="A8498" s="1">
        <v>43294</v>
      </c>
      <c r="B8498" s="3">
        <v>71.03</v>
      </c>
    </row>
    <row r="8499" spans="1:2" x14ac:dyDescent="0.25">
      <c r="A8499" s="1">
        <v>43297</v>
      </c>
      <c r="B8499" s="3">
        <v>68.22</v>
      </c>
    </row>
    <row r="8500" spans="1:2" x14ac:dyDescent="0.25">
      <c r="A8500" s="1">
        <v>43298</v>
      </c>
      <c r="B8500" s="3">
        <v>68.03</v>
      </c>
    </row>
    <row r="8501" spans="1:2" x14ac:dyDescent="0.25">
      <c r="A8501" s="1">
        <v>43299</v>
      </c>
      <c r="B8501" s="3">
        <v>68.78</v>
      </c>
    </row>
    <row r="8502" spans="1:2" x14ac:dyDescent="0.25">
      <c r="A8502" s="1">
        <v>43300</v>
      </c>
      <c r="B8502" s="3">
        <v>69.42</v>
      </c>
    </row>
    <row r="8503" spans="1:2" x14ac:dyDescent="0.25">
      <c r="A8503" s="1">
        <v>43301</v>
      </c>
      <c r="B8503" s="3">
        <v>70.31</v>
      </c>
    </row>
    <row r="8504" spans="1:2" x14ac:dyDescent="0.25">
      <c r="A8504" s="1">
        <v>43304</v>
      </c>
      <c r="B8504" s="3">
        <v>67.900000000000006</v>
      </c>
    </row>
    <row r="8505" spans="1:2" x14ac:dyDescent="0.25">
      <c r="A8505" s="1">
        <v>43305</v>
      </c>
      <c r="B8505" s="3">
        <v>70.77</v>
      </c>
    </row>
    <row r="8506" spans="1:2" x14ac:dyDescent="0.25">
      <c r="A8506" s="1">
        <v>43306</v>
      </c>
      <c r="B8506" s="3">
        <v>71.13</v>
      </c>
    </row>
    <row r="8507" spans="1:2" x14ac:dyDescent="0.25">
      <c r="A8507" s="1">
        <v>43307</v>
      </c>
      <c r="B8507" s="3">
        <v>71.59</v>
      </c>
    </row>
    <row r="8508" spans="1:2" x14ac:dyDescent="0.25">
      <c r="A8508" s="1">
        <v>43308</v>
      </c>
      <c r="B8508" s="3">
        <v>68.66</v>
      </c>
    </row>
    <row r="8509" spans="1:2" x14ac:dyDescent="0.25">
      <c r="A8509" s="1">
        <v>43311</v>
      </c>
      <c r="B8509" s="3">
        <v>71.19</v>
      </c>
    </row>
    <row r="8510" spans="1:2" x14ac:dyDescent="0.25">
      <c r="A8510" s="1">
        <v>43312</v>
      </c>
      <c r="B8510" s="3">
        <v>69.88</v>
      </c>
    </row>
    <row r="8511" spans="1:2" x14ac:dyDescent="0.25">
      <c r="A8511" s="1">
        <v>43313</v>
      </c>
      <c r="B8511" s="3">
        <v>68.8</v>
      </c>
    </row>
    <row r="8512" spans="1:2" x14ac:dyDescent="0.25">
      <c r="A8512" s="1">
        <v>43314</v>
      </c>
      <c r="B8512" s="3">
        <v>68.95</v>
      </c>
    </row>
    <row r="8513" spans="1:2" x14ac:dyDescent="0.25">
      <c r="A8513" s="1">
        <v>43315</v>
      </c>
      <c r="B8513" s="3">
        <v>68.489999999999995</v>
      </c>
    </row>
    <row r="8514" spans="1:2" x14ac:dyDescent="0.25">
      <c r="A8514" s="1">
        <v>43318</v>
      </c>
      <c r="B8514" s="3">
        <v>69.010000000000005</v>
      </c>
    </row>
    <row r="8515" spans="1:2" x14ac:dyDescent="0.25">
      <c r="A8515" s="1">
        <v>43319</v>
      </c>
      <c r="B8515" s="3">
        <v>69.17</v>
      </c>
    </row>
    <row r="8516" spans="1:2" x14ac:dyDescent="0.25">
      <c r="A8516" s="1">
        <v>43320</v>
      </c>
      <c r="B8516" s="3">
        <v>66.92</v>
      </c>
    </row>
    <row r="8517" spans="1:2" x14ac:dyDescent="0.25">
      <c r="A8517" s="1">
        <v>43321</v>
      </c>
      <c r="B8517" s="3">
        <v>66.81</v>
      </c>
    </row>
    <row r="8518" spans="1:2" x14ac:dyDescent="0.25">
      <c r="A8518" s="1">
        <v>43322</v>
      </c>
      <c r="B8518" s="3">
        <v>67.61</v>
      </c>
    </row>
    <row r="8519" spans="1:2" x14ac:dyDescent="0.25">
      <c r="A8519" s="1">
        <v>43325</v>
      </c>
      <c r="B8519" s="3">
        <v>67.25</v>
      </c>
    </row>
    <row r="8520" spans="1:2" x14ac:dyDescent="0.25">
      <c r="A8520" s="1">
        <v>43326</v>
      </c>
      <c r="B8520" s="3">
        <v>67.040000000000006</v>
      </c>
    </row>
    <row r="8521" spans="1:2" x14ac:dyDescent="0.25">
      <c r="A8521" s="1">
        <v>43327</v>
      </c>
      <c r="B8521" s="3">
        <v>65.069999999999993</v>
      </c>
    </row>
    <row r="8522" spans="1:2" x14ac:dyDescent="0.25">
      <c r="A8522" s="1">
        <v>43328</v>
      </c>
      <c r="B8522" s="3">
        <v>65.44</v>
      </c>
    </row>
    <row r="8523" spans="1:2" x14ac:dyDescent="0.25">
      <c r="A8523" s="1">
        <v>43329</v>
      </c>
      <c r="B8523" s="3">
        <v>65.930000000000007</v>
      </c>
    </row>
    <row r="8524" spans="1:2" x14ac:dyDescent="0.25">
      <c r="A8524" s="1">
        <v>43332</v>
      </c>
      <c r="B8524" s="3">
        <v>66.5</v>
      </c>
    </row>
    <row r="8525" spans="1:2" x14ac:dyDescent="0.25">
      <c r="A8525" s="1">
        <v>43333</v>
      </c>
      <c r="B8525" s="3">
        <v>67.319999999999993</v>
      </c>
    </row>
    <row r="8526" spans="1:2" x14ac:dyDescent="0.25">
      <c r="A8526" s="1">
        <v>43334</v>
      </c>
      <c r="B8526" s="3">
        <v>67.849999999999994</v>
      </c>
    </row>
    <row r="8527" spans="1:2" x14ac:dyDescent="0.25">
      <c r="A8527" s="1">
        <v>43335</v>
      </c>
      <c r="B8527" s="3">
        <v>69.13</v>
      </c>
    </row>
    <row r="8528" spans="1:2" x14ac:dyDescent="0.25">
      <c r="A8528" s="1">
        <v>43336</v>
      </c>
      <c r="B8528" s="3">
        <v>69.709999999999994</v>
      </c>
    </row>
    <row r="8529" spans="1:2" x14ac:dyDescent="0.25">
      <c r="A8529" s="1">
        <v>43339</v>
      </c>
      <c r="B8529" s="3">
        <v>69.97</v>
      </c>
    </row>
    <row r="8530" spans="1:2" x14ac:dyDescent="0.25">
      <c r="A8530" s="1">
        <v>43340</v>
      </c>
      <c r="B8530" s="3">
        <v>68.540000000000006</v>
      </c>
    </row>
    <row r="8531" spans="1:2" x14ac:dyDescent="0.25">
      <c r="A8531" s="1">
        <v>43341</v>
      </c>
      <c r="B8531" s="3">
        <v>69.680000000000007</v>
      </c>
    </row>
    <row r="8532" spans="1:2" x14ac:dyDescent="0.25">
      <c r="A8532" s="1">
        <v>43342</v>
      </c>
      <c r="B8532" s="3">
        <v>70.25</v>
      </c>
    </row>
    <row r="8533" spans="1:2" x14ac:dyDescent="0.25">
      <c r="A8533" s="1">
        <v>43343</v>
      </c>
      <c r="B8533" s="3">
        <v>69.84</v>
      </c>
    </row>
    <row r="8534" spans="1:2" x14ac:dyDescent="0.25">
      <c r="A8534" s="1">
        <v>43346</v>
      </c>
      <c r="B8534" s="4" t="e">
        <f>NA()</f>
        <v>#N/A</v>
      </c>
    </row>
    <row r="8535" spans="1:2" x14ac:dyDescent="0.25">
      <c r="A8535" s="1">
        <v>43347</v>
      </c>
      <c r="B8535" s="3">
        <v>69.819999999999993</v>
      </c>
    </row>
    <row r="8536" spans="1:2" x14ac:dyDescent="0.25">
      <c r="A8536" s="1">
        <v>43348</v>
      </c>
      <c r="B8536" s="3">
        <v>68.69</v>
      </c>
    </row>
    <row r="8537" spans="1:2" x14ac:dyDescent="0.25">
      <c r="A8537" s="1">
        <v>43349</v>
      </c>
      <c r="B8537" s="3">
        <v>67.81</v>
      </c>
    </row>
    <row r="8538" spans="1:2" x14ac:dyDescent="0.25">
      <c r="A8538" s="1">
        <v>43350</v>
      </c>
      <c r="B8538" s="3">
        <v>67.73</v>
      </c>
    </row>
    <row r="8539" spans="1:2" x14ac:dyDescent="0.25">
      <c r="A8539" s="1">
        <v>43353</v>
      </c>
      <c r="B8539" s="3">
        <v>67.55</v>
      </c>
    </row>
    <row r="8540" spans="1:2" x14ac:dyDescent="0.25">
      <c r="A8540" s="1">
        <v>43354</v>
      </c>
      <c r="B8540" s="3">
        <v>69.290000000000006</v>
      </c>
    </row>
    <row r="8541" spans="1:2" x14ac:dyDescent="0.25">
      <c r="A8541" s="1">
        <v>43355</v>
      </c>
      <c r="B8541" s="3">
        <v>70.37</v>
      </c>
    </row>
    <row r="8542" spans="1:2" x14ac:dyDescent="0.25">
      <c r="A8542" s="1">
        <v>43356</v>
      </c>
      <c r="B8542" s="3">
        <v>68.599999999999994</v>
      </c>
    </row>
    <row r="8543" spans="1:2" x14ac:dyDescent="0.25">
      <c r="A8543" s="1">
        <v>43357</v>
      </c>
      <c r="B8543" s="3">
        <v>68.98</v>
      </c>
    </row>
    <row r="8544" spans="1:2" x14ac:dyDescent="0.25">
      <c r="A8544" s="1">
        <v>43360</v>
      </c>
      <c r="B8544" s="3">
        <v>68.86</v>
      </c>
    </row>
    <row r="8545" spans="1:2" x14ac:dyDescent="0.25">
      <c r="A8545" s="1">
        <v>43361</v>
      </c>
      <c r="B8545" s="3">
        <v>69.87</v>
      </c>
    </row>
    <row r="8546" spans="1:2" x14ac:dyDescent="0.25">
      <c r="A8546" s="1">
        <v>43362</v>
      </c>
      <c r="B8546" s="3">
        <v>71.08</v>
      </c>
    </row>
    <row r="8547" spans="1:2" x14ac:dyDescent="0.25">
      <c r="A8547" s="1">
        <v>43363</v>
      </c>
      <c r="B8547" s="3">
        <v>70.77</v>
      </c>
    </row>
    <row r="8548" spans="1:2" x14ac:dyDescent="0.25">
      <c r="A8548" s="1">
        <v>43364</v>
      </c>
      <c r="B8548" s="3">
        <v>70.8</v>
      </c>
    </row>
    <row r="8549" spans="1:2" x14ac:dyDescent="0.25">
      <c r="A8549" s="1">
        <v>43367</v>
      </c>
      <c r="B8549" s="3">
        <v>73.23</v>
      </c>
    </row>
    <row r="8550" spans="1:2" x14ac:dyDescent="0.25">
      <c r="A8550" s="1">
        <v>43368</v>
      </c>
      <c r="B8550" s="3">
        <v>73.400000000000006</v>
      </c>
    </row>
    <row r="8551" spans="1:2" x14ac:dyDescent="0.25">
      <c r="A8551" s="1">
        <v>43369</v>
      </c>
      <c r="B8551" s="3">
        <v>72.22</v>
      </c>
    </row>
    <row r="8552" spans="1:2" x14ac:dyDescent="0.25">
      <c r="A8552" s="1">
        <v>43370</v>
      </c>
      <c r="B8552" s="3">
        <v>72.180000000000007</v>
      </c>
    </row>
    <row r="8553" spans="1:2" x14ac:dyDescent="0.25">
      <c r="A8553" s="1">
        <v>43371</v>
      </c>
      <c r="B8553" s="3">
        <v>73.16</v>
      </c>
    </row>
    <row r="8554" spans="1:2" x14ac:dyDescent="0.25">
      <c r="A8554" s="1">
        <v>43374</v>
      </c>
      <c r="B8554" s="3">
        <v>75.37</v>
      </c>
    </row>
    <row r="8555" spans="1:2" x14ac:dyDescent="0.25">
      <c r="A8555" s="1">
        <v>43375</v>
      </c>
      <c r="B8555" s="3">
        <v>75.16</v>
      </c>
    </row>
    <row r="8556" spans="1:2" x14ac:dyDescent="0.25">
      <c r="A8556" s="1">
        <v>43376</v>
      </c>
      <c r="B8556" s="3">
        <v>76.400000000000006</v>
      </c>
    </row>
    <row r="8557" spans="1:2" x14ac:dyDescent="0.25">
      <c r="A8557" s="1">
        <v>43377</v>
      </c>
      <c r="B8557" s="3">
        <v>74.44</v>
      </c>
    </row>
    <row r="8558" spans="1:2" x14ac:dyDescent="0.25">
      <c r="A8558" s="1">
        <v>43378</v>
      </c>
      <c r="B8558" s="3">
        <v>74.260000000000005</v>
      </c>
    </row>
    <row r="8559" spans="1:2" x14ac:dyDescent="0.25">
      <c r="A8559" s="1">
        <v>43381</v>
      </c>
      <c r="B8559" s="3">
        <v>74.27</v>
      </c>
    </row>
    <row r="8560" spans="1:2" x14ac:dyDescent="0.25">
      <c r="A8560" s="1">
        <v>43382</v>
      </c>
      <c r="B8560" s="3">
        <v>74.95</v>
      </c>
    </row>
    <row r="8561" spans="1:2" x14ac:dyDescent="0.25">
      <c r="A8561" s="1">
        <v>43383</v>
      </c>
      <c r="B8561" s="3">
        <v>73.180000000000007</v>
      </c>
    </row>
    <row r="8562" spans="1:2" x14ac:dyDescent="0.25">
      <c r="A8562" s="1">
        <v>43384</v>
      </c>
      <c r="B8562" s="3">
        <v>70.97</v>
      </c>
    </row>
    <row r="8563" spans="1:2" x14ac:dyDescent="0.25">
      <c r="A8563" s="1">
        <v>43385</v>
      </c>
      <c r="B8563" s="3">
        <v>71.41</v>
      </c>
    </row>
    <row r="8564" spans="1:2" x14ac:dyDescent="0.25">
      <c r="A8564" s="1">
        <v>43388</v>
      </c>
      <c r="B8564" s="3">
        <v>71.84</v>
      </c>
    </row>
    <row r="8565" spans="1:2" x14ac:dyDescent="0.25">
      <c r="A8565" s="1">
        <v>43389</v>
      </c>
      <c r="B8565" s="3">
        <v>71.930000000000007</v>
      </c>
    </row>
    <row r="8566" spans="1:2" x14ac:dyDescent="0.25">
      <c r="A8566" s="1">
        <v>43390</v>
      </c>
      <c r="B8566" s="3">
        <v>69.63</v>
      </c>
    </row>
    <row r="8567" spans="1:2" x14ac:dyDescent="0.25">
      <c r="A8567" s="1">
        <v>43391</v>
      </c>
      <c r="B8567" s="3">
        <v>68.63</v>
      </c>
    </row>
    <row r="8568" spans="1:2" x14ac:dyDescent="0.25">
      <c r="A8568" s="1">
        <v>43392</v>
      </c>
      <c r="B8568" s="3">
        <v>69.16</v>
      </c>
    </row>
    <row r="8569" spans="1:2" x14ac:dyDescent="0.25">
      <c r="A8569" s="1">
        <v>43395</v>
      </c>
      <c r="B8569" s="3">
        <v>69.25</v>
      </c>
    </row>
    <row r="8570" spans="1:2" x14ac:dyDescent="0.25">
      <c r="A8570" s="1">
        <v>43396</v>
      </c>
      <c r="B8570" s="3">
        <v>66.489999999999995</v>
      </c>
    </row>
    <row r="8571" spans="1:2" x14ac:dyDescent="0.25">
      <c r="A8571" s="1">
        <v>43397</v>
      </c>
      <c r="B8571" s="3">
        <v>66.56</v>
      </c>
    </row>
    <row r="8572" spans="1:2" x14ac:dyDescent="0.25">
      <c r="A8572" s="1">
        <v>43398</v>
      </c>
      <c r="B8572" s="3">
        <v>67.25</v>
      </c>
    </row>
    <row r="8573" spans="1:2" x14ac:dyDescent="0.25">
      <c r="A8573" s="1">
        <v>43399</v>
      </c>
      <c r="B8573" s="3">
        <v>67.58</v>
      </c>
    </row>
    <row r="8574" spans="1:2" x14ac:dyDescent="0.25">
      <c r="A8574" s="1">
        <v>43402</v>
      </c>
      <c r="B8574" s="3">
        <v>67</v>
      </c>
    </row>
    <row r="8575" spans="1:2" x14ac:dyDescent="0.25">
      <c r="A8575" s="1">
        <v>43403</v>
      </c>
      <c r="B8575" s="3">
        <v>66.180000000000007</v>
      </c>
    </row>
    <row r="8576" spans="1:2" x14ac:dyDescent="0.25">
      <c r="A8576" s="1">
        <v>43404</v>
      </c>
      <c r="B8576" s="3">
        <v>65.31</v>
      </c>
    </row>
    <row r="8577" spans="1:2" x14ac:dyDescent="0.25">
      <c r="A8577" s="1">
        <v>43405</v>
      </c>
      <c r="B8577" s="3">
        <v>63.67</v>
      </c>
    </row>
    <row r="8578" spans="1:2" x14ac:dyDescent="0.25">
      <c r="A8578" s="1">
        <v>43406</v>
      </c>
      <c r="B8578" s="3">
        <v>63.12</v>
      </c>
    </row>
    <row r="8579" spans="1:2" x14ac:dyDescent="0.25">
      <c r="A8579" s="1">
        <v>43409</v>
      </c>
      <c r="B8579" s="3">
        <v>63.12</v>
      </c>
    </row>
    <row r="8580" spans="1:2" x14ac:dyDescent="0.25">
      <c r="A8580" s="1">
        <v>43410</v>
      </c>
      <c r="B8580" s="3">
        <v>62.16</v>
      </c>
    </row>
    <row r="8581" spans="1:2" x14ac:dyDescent="0.25">
      <c r="A8581" s="1">
        <v>43411</v>
      </c>
      <c r="B8581" s="3">
        <v>61.69</v>
      </c>
    </row>
    <row r="8582" spans="1:2" x14ac:dyDescent="0.25">
      <c r="A8582" s="1">
        <v>43412</v>
      </c>
      <c r="B8582" s="3">
        <v>60.71</v>
      </c>
    </row>
    <row r="8583" spans="1:2" x14ac:dyDescent="0.25">
      <c r="A8583" s="1">
        <v>43413</v>
      </c>
      <c r="B8583" s="3">
        <v>60.19</v>
      </c>
    </row>
    <row r="8584" spans="1:2" x14ac:dyDescent="0.25">
      <c r="A8584" s="1">
        <v>43416</v>
      </c>
      <c r="B8584" s="3">
        <v>59.85</v>
      </c>
    </row>
    <row r="8585" spans="1:2" x14ac:dyDescent="0.25">
      <c r="A8585" s="1">
        <v>43417</v>
      </c>
      <c r="B8585" s="3">
        <v>55.63</v>
      </c>
    </row>
    <row r="8586" spans="1:2" x14ac:dyDescent="0.25">
      <c r="A8586" s="1">
        <v>43418</v>
      </c>
      <c r="B8586" s="3">
        <v>56.16</v>
      </c>
    </row>
    <row r="8587" spans="1:2" x14ac:dyDescent="0.25">
      <c r="A8587" s="1">
        <v>43419</v>
      </c>
      <c r="B8587" s="3">
        <v>56.45</v>
      </c>
    </row>
    <row r="8588" spans="1:2" x14ac:dyDescent="0.25">
      <c r="A8588" s="1">
        <v>43420</v>
      </c>
      <c r="B8588" s="3">
        <v>56.49</v>
      </c>
    </row>
    <row r="8589" spans="1:2" x14ac:dyDescent="0.25">
      <c r="A8589" s="1">
        <v>43423</v>
      </c>
      <c r="B8589" s="3">
        <v>57.16</v>
      </c>
    </row>
    <row r="8590" spans="1:2" x14ac:dyDescent="0.25">
      <c r="A8590" s="1">
        <v>43424</v>
      </c>
      <c r="B8590" s="3">
        <v>53.39</v>
      </c>
    </row>
    <row r="8591" spans="1:2" x14ac:dyDescent="0.25">
      <c r="A8591" s="1">
        <v>43425</v>
      </c>
      <c r="B8591" s="3">
        <v>54.41</v>
      </c>
    </row>
    <row r="8592" spans="1:2" x14ac:dyDescent="0.25">
      <c r="A8592" s="1">
        <v>43426</v>
      </c>
      <c r="B8592" s="4" t="e">
        <f>NA()</f>
        <v>#N/A</v>
      </c>
    </row>
    <row r="8593" spans="1:2" x14ac:dyDescent="0.25">
      <c r="A8593" s="1">
        <v>43427</v>
      </c>
      <c r="B8593" s="4" t="e">
        <f>NA()</f>
        <v>#N/A</v>
      </c>
    </row>
    <row r="8594" spans="1:2" x14ac:dyDescent="0.25">
      <c r="A8594" s="1">
        <v>43430</v>
      </c>
      <c r="B8594" s="3">
        <v>51.46</v>
      </c>
    </row>
    <row r="8595" spans="1:2" x14ac:dyDescent="0.25">
      <c r="A8595" s="1">
        <v>43431</v>
      </c>
      <c r="B8595" s="3">
        <v>51.31</v>
      </c>
    </row>
    <row r="8596" spans="1:2" x14ac:dyDescent="0.25">
      <c r="A8596" s="1">
        <v>43432</v>
      </c>
      <c r="B8596" s="3">
        <v>50.06</v>
      </c>
    </row>
    <row r="8597" spans="1:2" x14ac:dyDescent="0.25">
      <c r="A8597" s="1">
        <v>43433</v>
      </c>
      <c r="B8597" s="3">
        <v>51.46</v>
      </c>
    </row>
    <row r="8598" spans="1:2" x14ac:dyDescent="0.25">
      <c r="A8598" s="1">
        <v>43434</v>
      </c>
      <c r="B8598" s="3">
        <v>50.78</v>
      </c>
    </row>
    <row r="8599" spans="1:2" x14ac:dyDescent="0.25">
      <c r="A8599" s="1">
        <v>43437</v>
      </c>
      <c r="B8599" s="3">
        <v>52.98</v>
      </c>
    </row>
    <row r="8600" spans="1:2" x14ac:dyDescent="0.25">
      <c r="A8600" s="1">
        <v>43438</v>
      </c>
      <c r="B8600" s="3">
        <v>53.21</v>
      </c>
    </row>
    <row r="8601" spans="1:2" x14ac:dyDescent="0.25">
      <c r="A8601" s="1">
        <v>43439</v>
      </c>
      <c r="B8601" s="3">
        <v>52.64</v>
      </c>
    </row>
    <row r="8602" spans="1:2" x14ac:dyDescent="0.25">
      <c r="A8602" s="1">
        <v>43440</v>
      </c>
      <c r="B8602" s="3">
        <v>51.54</v>
      </c>
    </row>
    <row r="8603" spans="1:2" x14ac:dyDescent="0.25">
      <c r="A8603" s="1">
        <v>43441</v>
      </c>
      <c r="B8603" s="3">
        <v>52.76</v>
      </c>
    </row>
    <row r="8604" spans="1:2" x14ac:dyDescent="0.25">
      <c r="A8604" s="1">
        <v>43444</v>
      </c>
      <c r="B8604" s="3">
        <v>51.07</v>
      </c>
    </row>
    <row r="8605" spans="1:2" x14ac:dyDescent="0.25">
      <c r="A8605" s="1">
        <v>43445</v>
      </c>
      <c r="B8605" s="3">
        <v>51.65</v>
      </c>
    </row>
    <row r="8606" spans="1:2" x14ac:dyDescent="0.25">
      <c r="A8606" s="1">
        <v>43446</v>
      </c>
      <c r="B8606" s="3">
        <v>51.04</v>
      </c>
    </row>
    <row r="8607" spans="1:2" x14ac:dyDescent="0.25">
      <c r="A8607" s="1">
        <v>43447</v>
      </c>
      <c r="B8607" s="3">
        <v>52.69</v>
      </c>
    </row>
    <row r="8608" spans="1:2" x14ac:dyDescent="0.25">
      <c r="A8608" s="1">
        <v>43448</v>
      </c>
      <c r="B8608" s="3">
        <v>51.26</v>
      </c>
    </row>
    <row r="8609" spans="1:2" x14ac:dyDescent="0.25">
      <c r="A8609" s="1">
        <v>43451</v>
      </c>
      <c r="B8609" s="3">
        <v>49.8</v>
      </c>
    </row>
    <row r="8610" spans="1:2" x14ac:dyDescent="0.25">
      <c r="A8610" s="1">
        <v>43452</v>
      </c>
      <c r="B8610" s="3">
        <v>46.12</v>
      </c>
    </row>
    <row r="8611" spans="1:2" x14ac:dyDescent="0.25">
      <c r="A8611" s="1">
        <v>43453</v>
      </c>
      <c r="B8611" s="3">
        <v>47.96</v>
      </c>
    </row>
    <row r="8612" spans="1:2" x14ac:dyDescent="0.25">
      <c r="A8612" s="1">
        <v>43454</v>
      </c>
      <c r="B8612" s="3">
        <v>45.64</v>
      </c>
    </row>
    <row r="8613" spans="1:2" x14ac:dyDescent="0.25">
      <c r="A8613" s="1">
        <v>43455</v>
      </c>
      <c r="B8613" s="3">
        <v>45.38</v>
      </c>
    </row>
    <row r="8614" spans="1:2" x14ac:dyDescent="0.25">
      <c r="A8614" s="1">
        <v>43458</v>
      </c>
      <c r="B8614" s="4" t="e">
        <f>NA()</f>
        <v>#N/A</v>
      </c>
    </row>
    <row r="8615" spans="1:2" x14ac:dyDescent="0.25">
      <c r="A8615" s="1">
        <v>43459</v>
      </c>
      <c r="B8615" s="4" t="e">
        <f>NA()</f>
        <v>#N/A</v>
      </c>
    </row>
    <row r="8616" spans="1:2" x14ac:dyDescent="0.25">
      <c r="A8616" s="1">
        <v>43460</v>
      </c>
      <c r="B8616" s="3">
        <v>46.04</v>
      </c>
    </row>
    <row r="8617" spans="1:2" x14ac:dyDescent="0.25">
      <c r="A8617" s="1">
        <v>43461</v>
      </c>
      <c r="B8617" s="3">
        <v>44.48</v>
      </c>
    </row>
    <row r="8618" spans="1:2" x14ac:dyDescent="0.25">
      <c r="A8618" s="1">
        <v>43462</v>
      </c>
      <c r="B8618" s="3">
        <v>45.15</v>
      </c>
    </row>
    <row r="8619" spans="1:2" x14ac:dyDescent="0.25">
      <c r="A8619" s="1">
        <v>43465</v>
      </c>
      <c r="B8619" s="4" t="e">
        <f>NA()</f>
        <v>#N/A</v>
      </c>
    </row>
    <row r="8620" spans="1:2" x14ac:dyDescent="0.25">
      <c r="A8620" s="1">
        <v>43466</v>
      </c>
      <c r="B8620" s="4" t="e">
        <f>NA()</f>
        <v>#N/A</v>
      </c>
    </row>
    <row r="8621" spans="1:2" x14ac:dyDescent="0.25">
      <c r="A8621" s="1">
        <v>43467</v>
      </c>
      <c r="B8621" s="3">
        <v>46.31</v>
      </c>
    </row>
    <row r="8622" spans="1:2" x14ac:dyDescent="0.25">
      <c r="A8622" s="1">
        <v>43468</v>
      </c>
      <c r="B8622" s="3">
        <v>46.92</v>
      </c>
    </row>
    <row r="8623" spans="1:2" x14ac:dyDescent="0.25">
      <c r="A8623" s="1">
        <v>43469</v>
      </c>
      <c r="B8623" s="3">
        <v>47.76</v>
      </c>
    </row>
    <row r="8624" spans="1:2" x14ac:dyDescent="0.25">
      <c r="A8624" s="1">
        <v>43472</v>
      </c>
      <c r="B8624" s="3">
        <v>48.27</v>
      </c>
    </row>
    <row r="8625" spans="1:2" x14ac:dyDescent="0.25">
      <c r="A8625" s="1">
        <v>43473</v>
      </c>
      <c r="B8625" s="3">
        <v>49.58</v>
      </c>
    </row>
    <row r="8626" spans="1:2" x14ac:dyDescent="0.25">
      <c r="A8626" s="1">
        <v>43474</v>
      </c>
      <c r="B8626" s="3">
        <v>52.19</v>
      </c>
    </row>
    <row r="8627" spans="1:2" x14ac:dyDescent="0.25">
      <c r="A8627" s="1">
        <v>43475</v>
      </c>
      <c r="B8627" s="3">
        <v>52.42</v>
      </c>
    </row>
    <row r="8628" spans="1:2" x14ac:dyDescent="0.25">
      <c r="A8628" s="1">
        <v>43476</v>
      </c>
      <c r="B8628" s="3">
        <v>51.44</v>
      </c>
    </row>
    <row r="8629" spans="1:2" x14ac:dyDescent="0.25">
      <c r="A8629" s="1">
        <v>43479</v>
      </c>
      <c r="B8629" s="3">
        <v>50.31</v>
      </c>
    </row>
    <row r="8630" spans="1:2" x14ac:dyDescent="0.25">
      <c r="A8630" s="1">
        <v>43480</v>
      </c>
      <c r="B8630" s="3">
        <v>51.8</v>
      </c>
    </row>
    <row r="8631" spans="1:2" x14ac:dyDescent="0.25">
      <c r="A8631" s="1">
        <v>43481</v>
      </c>
      <c r="B8631" s="3">
        <v>52.08</v>
      </c>
    </row>
    <row r="8632" spans="1:2" x14ac:dyDescent="0.25">
      <c r="A8632" s="1">
        <v>43482</v>
      </c>
      <c r="B8632" s="3">
        <v>51.83</v>
      </c>
    </row>
    <row r="8633" spans="1:2" x14ac:dyDescent="0.25">
      <c r="A8633" s="1">
        <v>43483</v>
      </c>
      <c r="B8633" s="3">
        <v>53.6</v>
      </c>
    </row>
    <row r="8634" spans="1:2" x14ac:dyDescent="0.25">
      <c r="A8634" s="1">
        <v>43486</v>
      </c>
      <c r="B8634" s="4" t="e">
        <f>NA()</f>
        <v>#N/A</v>
      </c>
    </row>
    <row r="8635" spans="1:2" x14ac:dyDescent="0.25">
      <c r="A8635" s="1">
        <v>43487</v>
      </c>
      <c r="B8635" s="3">
        <v>52.59</v>
      </c>
    </row>
    <row r="8636" spans="1:2" x14ac:dyDescent="0.25">
      <c r="A8636" s="1">
        <v>43488</v>
      </c>
      <c r="B8636" s="3">
        <v>52.44</v>
      </c>
    </row>
    <row r="8637" spans="1:2" x14ac:dyDescent="0.25">
      <c r="A8637" s="1">
        <v>43489</v>
      </c>
      <c r="B8637" s="3">
        <v>52.94</v>
      </c>
    </row>
    <row r="8638" spans="1:2" x14ac:dyDescent="0.25">
      <c r="A8638" s="1">
        <v>43490</v>
      </c>
      <c r="B8638" s="3">
        <v>53.53</v>
      </c>
    </row>
    <row r="8639" spans="1:2" x14ac:dyDescent="0.25">
      <c r="A8639" s="1">
        <v>43493</v>
      </c>
      <c r="B8639" s="3">
        <v>51.79</v>
      </c>
    </row>
    <row r="8640" spans="1:2" x14ac:dyDescent="0.25">
      <c r="A8640" s="1">
        <v>43494</v>
      </c>
      <c r="B8640" s="3">
        <v>53.07</v>
      </c>
    </row>
    <row r="8641" spans="1:2" x14ac:dyDescent="0.25">
      <c r="A8641" s="1">
        <v>43495</v>
      </c>
      <c r="B8641" s="3">
        <v>54.18</v>
      </c>
    </row>
    <row r="8642" spans="1:2" x14ac:dyDescent="0.25">
      <c r="A8642" s="1">
        <v>43496</v>
      </c>
      <c r="B8642" s="3">
        <v>53.84</v>
      </c>
    </row>
    <row r="8643" spans="1:2" x14ac:dyDescent="0.25">
      <c r="A8643" s="1">
        <v>43497</v>
      </c>
      <c r="B8643" s="3">
        <v>55.29</v>
      </c>
    </row>
    <row r="8644" spans="1:2" x14ac:dyDescent="0.25">
      <c r="A8644" s="1">
        <v>43500</v>
      </c>
      <c r="B8644" s="3">
        <v>54.57</v>
      </c>
    </row>
    <row r="8645" spans="1:2" x14ac:dyDescent="0.25">
      <c r="A8645" s="1">
        <v>43501</v>
      </c>
      <c r="B8645" s="3">
        <v>53.69</v>
      </c>
    </row>
    <row r="8646" spans="1:2" x14ac:dyDescent="0.25">
      <c r="A8646" s="1">
        <v>43502</v>
      </c>
      <c r="B8646" s="3">
        <v>53.94</v>
      </c>
    </row>
    <row r="8647" spans="1:2" x14ac:dyDescent="0.25">
      <c r="A8647" s="1">
        <v>43503</v>
      </c>
      <c r="B8647" s="3">
        <v>52.68</v>
      </c>
    </row>
    <row r="8648" spans="1:2" x14ac:dyDescent="0.25">
      <c r="A8648" s="1">
        <v>43504</v>
      </c>
      <c r="B8648" s="3">
        <v>52.75</v>
      </c>
    </row>
    <row r="8649" spans="1:2" x14ac:dyDescent="0.25">
      <c r="A8649" s="1">
        <v>43507</v>
      </c>
      <c r="B8649" s="3">
        <v>52.43</v>
      </c>
    </row>
    <row r="8650" spans="1:2" x14ac:dyDescent="0.25">
      <c r="A8650" s="1">
        <v>43508</v>
      </c>
      <c r="B8650" s="3">
        <v>53.14</v>
      </c>
    </row>
    <row r="8651" spans="1:2" x14ac:dyDescent="0.25">
      <c r="A8651" s="1">
        <v>43509</v>
      </c>
      <c r="B8651" s="3">
        <v>53.84</v>
      </c>
    </row>
    <row r="8652" spans="1:2" x14ac:dyDescent="0.25">
      <c r="A8652" s="1">
        <v>43510</v>
      </c>
      <c r="B8652" s="3">
        <v>54.4</v>
      </c>
    </row>
    <row r="8653" spans="1:2" x14ac:dyDescent="0.25">
      <c r="A8653" s="1">
        <v>43511</v>
      </c>
      <c r="B8653" s="3">
        <v>55.58</v>
      </c>
    </row>
    <row r="8654" spans="1:2" x14ac:dyDescent="0.25">
      <c r="A8654" s="1">
        <v>43514</v>
      </c>
      <c r="B8654" s="4" t="e">
        <f>NA()</f>
        <v>#N/A</v>
      </c>
    </row>
    <row r="8655" spans="1:2" x14ac:dyDescent="0.25">
      <c r="A8655" s="1">
        <v>43515</v>
      </c>
      <c r="B8655" s="3">
        <v>56.12</v>
      </c>
    </row>
    <row r="8656" spans="1:2" x14ac:dyDescent="0.25">
      <c r="A8656" s="1">
        <v>43516</v>
      </c>
      <c r="B8656" s="3">
        <v>56.9</v>
      </c>
    </row>
    <row r="8657" spans="1:2" x14ac:dyDescent="0.25">
      <c r="A8657" s="1">
        <v>43517</v>
      </c>
      <c r="B8657" s="3">
        <v>56.95</v>
      </c>
    </row>
    <row r="8658" spans="1:2" x14ac:dyDescent="0.25">
      <c r="A8658" s="1">
        <v>43518</v>
      </c>
      <c r="B8658" s="3">
        <v>57.01</v>
      </c>
    </row>
    <row r="8659" spans="1:2" x14ac:dyDescent="0.25">
      <c r="A8659" s="1">
        <v>43521</v>
      </c>
      <c r="B8659" s="3">
        <v>55.32</v>
      </c>
    </row>
    <row r="8660" spans="1:2" x14ac:dyDescent="0.25">
      <c r="A8660" s="1">
        <v>43522</v>
      </c>
      <c r="B8660" s="3">
        <v>55.4</v>
      </c>
    </row>
    <row r="8661" spans="1:2" x14ac:dyDescent="0.25">
      <c r="A8661" s="1">
        <v>43523</v>
      </c>
      <c r="B8661" s="3">
        <v>56.92</v>
      </c>
    </row>
    <row r="8662" spans="1:2" x14ac:dyDescent="0.25">
      <c r="A8662" s="1">
        <v>43524</v>
      </c>
      <c r="B8662" s="3">
        <v>57.21</v>
      </c>
    </row>
    <row r="8663" spans="1:2" x14ac:dyDescent="0.25">
      <c r="A8663" s="1">
        <v>43525</v>
      </c>
      <c r="B8663" s="3">
        <v>55.76</v>
      </c>
    </row>
    <row r="8664" spans="1:2" x14ac:dyDescent="0.25">
      <c r="A8664" s="1">
        <v>43528</v>
      </c>
      <c r="B8664" s="3">
        <v>56.6</v>
      </c>
    </row>
    <row r="8665" spans="1:2" x14ac:dyDescent="0.25">
      <c r="A8665" s="1">
        <v>43529</v>
      </c>
      <c r="B8665" s="3">
        <v>56.55</v>
      </c>
    </row>
    <row r="8666" spans="1:2" x14ac:dyDescent="0.25">
      <c r="A8666" s="1">
        <v>43530</v>
      </c>
      <c r="B8666" s="3">
        <v>56.22</v>
      </c>
    </row>
    <row r="8667" spans="1:2" x14ac:dyDescent="0.25">
      <c r="A8667" s="1">
        <v>43531</v>
      </c>
      <c r="B8667" s="3">
        <v>56.6</v>
      </c>
    </row>
    <row r="8668" spans="1:2" x14ac:dyDescent="0.25">
      <c r="A8668" s="1">
        <v>43532</v>
      </c>
      <c r="B8668" s="3">
        <v>55.77</v>
      </c>
    </row>
    <row r="8669" spans="1:2" x14ac:dyDescent="0.25">
      <c r="A8669" s="1">
        <v>43535</v>
      </c>
      <c r="B8669" s="3">
        <v>56.79</v>
      </c>
    </row>
    <row r="8670" spans="1:2" x14ac:dyDescent="0.25">
      <c r="A8670" s="1">
        <v>43536</v>
      </c>
      <c r="B8670" s="3">
        <v>56.89</v>
      </c>
    </row>
    <row r="8671" spans="1:2" x14ac:dyDescent="0.25">
      <c r="A8671" s="1">
        <v>43537</v>
      </c>
      <c r="B8671" s="3">
        <v>58.27</v>
      </c>
    </row>
    <row r="8672" spans="1:2" x14ac:dyDescent="0.25">
      <c r="A8672" s="1">
        <v>43538</v>
      </c>
      <c r="B8672" s="3">
        <v>58.59</v>
      </c>
    </row>
    <row r="8673" spans="1:2" x14ac:dyDescent="0.25">
      <c r="A8673" s="1">
        <v>43539</v>
      </c>
      <c r="B8673" s="3">
        <v>58.51</v>
      </c>
    </row>
    <row r="8674" spans="1:2" x14ac:dyDescent="0.25">
      <c r="A8674" s="1">
        <v>43542</v>
      </c>
      <c r="B8674" s="3">
        <v>59.09</v>
      </c>
    </row>
    <row r="8675" spans="1:2" x14ac:dyDescent="0.25">
      <c r="A8675" s="1">
        <v>43543</v>
      </c>
      <c r="B8675" s="3">
        <v>59.12</v>
      </c>
    </row>
    <row r="8676" spans="1:2" x14ac:dyDescent="0.25">
      <c r="A8676" s="1">
        <v>43544</v>
      </c>
      <c r="B8676" s="3">
        <v>60.12</v>
      </c>
    </row>
    <row r="8677" spans="1:2" x14ac:dyDescent="0.25">
      <c r="A8677" s="1">
        <v>43545</v>
      </c>
      <c r="B8677" s="3">
        <v>59.98</v>
      </c>
    </row>
    <row r="8678" spans="1:2" x14ac:dyDescent="0.25">
      <c r="A8678" s="1">
        <v>43546</v>
      </c>
      <c r="B8678" s="3">
        <v>58.87</v>
      </c>
    </row>
    <row r="8679" spans="1:2" x14ac:dyDescent="0.25">
      <c r="A8679" s="1">
        <v>43549</v>
      </c>
      <c r="B8679" s="3">
        <v>58.71</v>
      </c>
    </row>
    <row r="8680" spans="1:2" x14ac:dyDescent="0.25">
      <c r="A8680" s="1">
        <v>43550</v>
      </c>
      <c r="B8680" s="3">
        <v>59.87</v>
      </c>
    </row>
    <row r="8681" spans="1:2" x14ac:dyDescent="0.25">
      <c r="A8681" s="1">
        <v>43551</v>
      </c>
      <c r="B8681" s="3">
        <v>59.39</v>
      </c>
    </row>
    <row r="8682" spans="1:2" x14ac:dyDescent="0.25">
      <c r="A8682" s="1">
        <v>43552</v>
      </c>
      <c r="B8682" s="3">
        <v>59.29</v>
      </c>
    </row>
    <row r="8683" spans="1:2" x14ac:dyDescent="0.25">
      <c r="A8683" s="1">
        <v>43553</v>
      </c>
      <c r="B8683" s="3">
        <v>60.19</v>
      </c>
    </row>
    <row r="8684" spans="1:2" x14ac:dyDescent="0.25">
      <c r="A8684" s="1">
        <v>43556</v>
      </c>
      <c r="B8684" s="3">
        <v>61.59</v>
      </c>
    </row>
    <row r="8685" spans="1:2" x14ac:dyDescent="0.25">
      <c r="A8685" s="1">
        <v>43557</v>
      </c>
      <c r="B8685" s="3">
        <v>62.53</v>
      </c>
    </row>
    <row r="8686" spans="1:2" x14ac:dyDescent="0.25">
      <c r="A8686" s="1">
        <v>43558</v>
      </c>
      <c r="B8686" s="3">
        <v>62.46</v>
      </c>
    </row>
    <row r="8687" spans="1:2" x14ac:dyDescent="0.25">
      <c r="A8687" s="1">
        <v>43559</v>
      </c>
      <c r="B8687" s="3">
        <v>62.12</v>
      </c>
    </row>
    <row r="8688" spans="1:2" x14ac:dyDescent="0.25">
      <c r="A8688" s="1">
        <v>43560</v>
      </c>
      <c r="B8688" s="3">
        <v>63.1</v>
      </c>
    </row>
    <row r="8689" spans="1:2" x14ac:dyDescent="0.25">
      <c r="A8689" s="1">
        <v>43563</v>
      </c>
      <c r="B8689" s="3">
        <v>64.37</v>
      </c>
    </row>
    <row r="8690" spans="1:2" x14ac:dyDescent="0.25">
      <c r="A8690" s="1">
        <v>43564</v>
      </c>
      <c r="B8690" s="3">
        <v>64.05</v>
      </c>
    </row>
    <row r="8691" spans="1:2" x14ac:dyDescent="0.25">
      <c r="A8691" s="1">
        <v>43565</v>
      </c>
      <c r="B8691" s="3">
        <v>64.62</v>
      </c>
    </row>
    <row r="8692" spans="1:2" x14ac:dyDescent="0.25">
      <c r="A8692" s="1">
        <v>43566</v>
      </c>
      <c r="B8692" s="3">
        <v>63.61</v>
      </c>
    </row>
    <row r="8693" spans="1:2" x14ac:dyDescent="0.25">
      <c r="A8693" s="1">
        <v>43567</v>
      </c>
      <c r="B8693" s="3">
        <v>63.86</v>
      </c>
    </row>
    <row r="8694" spans="1:2" x14ac:dyDescent="0.25">
      <c r="A8694" s="1">
        <v>43570</v>
      </c>
      <c r="B8694" s="3">
        <v>63.43</v>
      </c>
    </row>
    <row r="8695" spans="1:2" x14ac:dyDescent="0.25">
      <c r="A8695" s="1">
        <v>43571</v>
      </c>
      <c r="B8695" s="3">
        <v>64.010000000000005</v>
      </c>
    </row>
    <row r="8696" spans="1:2" x14ac:dyDescent="0.25">
      <c r="A8696" s="1">
        <v>43572</v>
      </c>
      <c r="B8696" s="3">
        <v>63.74</v>
      </c>
    </row>
    <row r="8697" spans="1:2" x14ac:dyDescent="0.25">
      <c r="A8697" s="1">
        <v>43573</v>
      </c>
      <c r="B8697" s="3">
        <v>64.02</v>
      </c>
    </row>
    <row r="8698" spans="1:2" x14ac:dyDescent="0.25">
      <c r="A8698" s="1">
        <v>43574</v>
      </c>
      <c r="B8698" s="4" t="e">
        <f>NA()</f>
        <v>#N/A</v>
      </c>
    </row>
    <row r="8699" spans="1:2" x14ac:dyDescent="0.25">
      <c r="A8699" s="1">
        <v>43577</v>
      </c>
      <c r="B8699" s="3">
        <v>65.66</v>
      </c>
    </row>
    <row r="8700" spans="1:2" x14ac:dyDescent="0.25">
      <c r="A8700" s="1">
        <v>43578</v>
      </c>
      <c r="B8700" s="3">
        <v>66.239999999999995</v>
      </c>
    </row>
    <row r="8701" spans="1:2" x14ac:dyDescent="0.25">
      <c r="A8701" s="1">
        <v>43579</v>
      </c>
      <c r="B8701" s="3">
        <v>65.959999999999994</v>
      </c>
    </row>
    <row r="8702" spans="1:2" x14ac:dyDescent="0.25">
      <c r="A8702" s="1">
        <v>43580</v>
      </c>
      <c r="B8702" s="3">
        <v>65.23</v>
      </c>
    </row>
    <row r="8703" spans="1:2" x14ac:dyDescent="0.25">
      <c r="A8703" s="1">
        <v>43581</v>
      </c>
      <c r="B8703" s="3">
        <v>63.29</v>
      </c>
    </row>
    <row r="8704" spans="1:2" x14ac:dyDescent="0.25">
      <c r="A8704" s="1">
        <v>43584</v>
      </c>
      <c r="B8704" s="3">
        <v>63.39</v>
      </c>
    </row>
    <row r="8705" spans="1:2" x14ac:dyDescent="0.25">
      <c r="A8705" s="1">
        <v>43585</v>
      </c>
      <c r="B8705" s="3">
        <v>63.83</v>
      </c>
    </row>
    <row r="8706" spans="1:2" x14ac:dyDescent="0.25">
      <c r="A8706" s="1">
        <v>43586</v>
      </c>
      <c r="B8706" s="3">
        <v>63.55</v>
      </c>
    </row>
    <row r="8707" spans="1:2" x14ac:dyDescent="0.25">
      <c r="A8707" s="1">
        <v>43587</v>
      </c>
      <c r="B8707" s="3">
        <v>61.75</v>
      </c>
    </row>
    <row r="8708" spans="1:2" x14ac:dyDescent="0.25">
      <c r="A8708" s="1">
        <v>43588</v>
      </c>
      <c r="B8708" s="3">
        <v>61.98</v>
      </c>
    </row>
    <row r="8709" spans="1:2" x14ac:dyDescent="0.25">
      <c r="A8709" s="1">
        <v>43591</v>
      </c>
      <c r="B8709" s="3">
        <v>62.3</v>
      </c>
    </row>
    <row r="8710" spans="1:2" x14ac:dyDescent="0.25">
      <c r="A8710" s="1">
        <v>43592</v>
      </c>
      <c r="B8710" s="3">
        <v>61.41</v>
      </c>
    </row>
    <row r="8711" spans="1:2" x14ac:dyDescent="0.25">
      <c r="A8711" s="1">
        <v>43593</v>
      </c>
      <c r="B8711" s="3">
        <v>62.13</v>
      </c>
    </row>
    <row r="8712" spans="1:2" x14ac:dyDescent="0.25">
      <c r="A8712" s="1">
        <v>43594</v>
      </c>
      <c r="B8712" s="3">
        <v>61.58</v>
      </c>
    </row>
    <row r="8713" spans="1:2" x14ac:dyDescent="0.25">
      <c r="A8713" s="1">
        <v>43595</v>
      </c>
      <c r="B8713" s="3">
        <v>61.65</v>
      </c>
    </row>
    <row r="8714" spans="1:2" x14ac:dyDescent="0.25">
      <c r="A8714" s="1">
        <v>43598</v>
      </c>
      <c r="B8714" s="3">
        <v>60.97</v>
      </c>
    </row>
    <row r="8715" spans="1:2" x14ac:dyDescent="0.25">
      <c r="A8715" s="1">
        <v>43599</v>
      </c>
      <c r="B8715" s="3">
        <v>61.82</v>
      </c>
    </row>
    <row r="8716" spans="1:2" x14ac:dyDescent="0.25">
      <c r="A8716" s="1">
        <v>43600</v>
      </c>
      <c r="B8716" s="3">
        <v>62.03</v>
      </c>
    </row>
    <row r="8717" spans="1:2" x14ac:dyDescent="0.25">
      <c r="A8717" s="1">
        <v>43601</v>
      </c>
      <c r="B8717" s="3">
        <v>62.93</v>
      </c>
    </row>
    <row r="8718" spans="1:2" x14ac:dyDescent="0.25">
      <c r="A8718" s="1">
        <v>43602</v>
      </c>
      <c r="B8718" s="3">
        <v>62.77</v>
      </c>
    </row>
    <row r="8719" spans="1:2" x14ac:dyDescent="0.25">
      <c r="A8719" s="1">
        <v>43605</v>
      </c>
      <c r="B8719" s="3">
        <v>63.12</v>
      </c>
    </row>
    <row r="8720" spans="1:2" x14ac:dyDescent="0.25">
      <c r="A8720" s="1">
        <v>43606</v>
      </c>
      <c r="B8720" s="3">
        <v>63.02</v>
      </c>
    </row>
    <row r="8721" spans="1:2" x14ac:dyDescent="0.25">
      <c r="A8721" s="1">
        <v>43607</v>
      </c>
      <c r="B8721" s="3">
        <v>61.42</v>
      </c>
    </row>
    <row r="8722" spans="1:2" x14ac:dyDescent="0.25">
      <c r="A8722" s="1">
        <v>43608</v>
      </c>
      <c r="B8722" s="3">
        <v>57.65</v>
      </c>
    </row>
    <row r="8723" spans="1:2" x14ac:dyDescent="0.25">
      <c r="A8723" s="1">
        <v>43609</v>
      </c>
      <c r="B8723" s="3">
        <v>58.4</v>
      </c>
    </row>
    <row r="8724" spans="1:2" x14ac:dyDescent="0.25">
      <c r="A8724" s="1">
        <v>43612</v>
      </c>
      <c r="B8724" s="4" t="e">
        <f>NA()</f>
        <v>#N/A</v>
      </c>
    </row>
    <row r="8725" spans="1:2" x14ac:dyDescent="0.25">
      <c r="A8725" s="1">
        <v>43613</v>
      </c>
      <c r="B8725" s="3">
        <v>58.91</v>
      </c>
    </row>
    <row r="8726" spans="1:2" x14ac:dyDescent="0.25">
      <c r="A8726" s="1">
        <v>43614</v>
      </c>
      <c r="B8726" s="3">
        <v>58.84</v>
      </c>
    </row>
    <row r="8727" spans="1:2" x14ac:dyDescent="0.25">
      <c r="A8727" s="1">
        <v>43615</v>
      </c>
      <c r="B8727" s="3">
        <v>56.47</v>
      </c>
    </row>
    <row r="8728" spans="1:2" x14ac:dyDescent="0.25">
      <c r="A8728" s="1">
        <v>43616</v>
      </c>
      <c r="B8728" s="3">
        <v>53.49</v>
      </c>
    </row>
    <row r="8729" spans="1:2" x14ac:dyDescent="0.25">
      <c r="A8729" s="1">
        <v>43619</v>
      </c>
      <c r="B8729" s="3">
        <v>53.25</v>
      </c>
    </row>
    <row r="8730" spans="1:2" x14ac:dyDescent="0.25">
      <c r="A8730" s="1">
        <v>43620</v>
      </c>
      <c r="B8730" s="3">
        <v>53.5</v>
      </c>
    </row>
    <row r="8731" spans="1:2" x14ac:dyDescent="0.25">
      <c r="A8731" s="1">
        <v>43621</v>
      </c>
      <c r="B8731" s="3">
        <v>51.57</v>
      </c>
    </row>
    <row r="8732" spans="1:2" x14ac:dyDescent="0.25">
      <c r="A8732" s="1">
        <v>43622</v>
      </c>
      <c r="B8732" s="3">
        <v>52.59</v>
      </c>
    </row>
    <row r="8733" spans="1:2" x14ac:dyDescent="0.25">
      <c r="A8733" s="1">
        <v>43623</v>
      </c>
      <c r="B8733" s="3">
        <v>53.95</v>
      </c>
    </row>
    <row r="8734" spans="1:2" x14ac:dyDescent="0.25">
      <c r="A8734" s="1">
        <v>43626</v>
      </c>
      <c r="B8734" s="3">
        <v>53.33</v>
      </c>
    </row>
    <row r="8735" spans="1:2" x14ac:dyDescent="0.25">
      <c r="A8735" s="1">
        <v>43627</v>
      </c>
      <c r="B8735" s="3">
        <v>53.3</v>
      </c>
    </row>
    <row r="8736" spans="1:2" x14ac:dyDescent="0.25">
      <c r="A8736" s="1">
        <v>43628</v>
      </c>
      <c r="B8736" s="3">
        <v>51.13</v>
      </c>
    </row>
    <row r="8737" spans="1:2" x14ac:dyDescent="0.25">
      <c r="A8737" s="1">
        <v>43629</v>
      </c>
      <c r="B8737" s="3">
        <v>52.38</v>
      </c>
    </row>
    <row r="8738" spans="1:2" x14ac:dyDescent="0.25">
      <c r="A8738" s="1">
        <v>43630</v>
      </c>
      <c r="B8738" s="3">
        <v>52.47</v>
      </c>
    </row>
    <row r="8739" spans="1:2" x14ac:dyDescent="0.25">
      <c r="A8739" s="1">
        <v>43633</v>
      </c>
      <c r="B8739" s="3">
        <v>51.94</v>
      </c>
    </row>
    <row r="8740" spans="1:2" x14ac:dyDescent="0.25">
      <c r="A8740" s="1">
        <v>43634</v>
      </c>
      <c r="B8740" s="3">
        <v>53.86</v>
      </c>
    </row>
    <row r="8741" spans="1:2" x14ac:dyDescent="0.25">
      <c r="A8741" s="1">
        <v>43635</v>
      </c>
      <c r="B8741" s="3">
        <v>53.74</v>
      </c>
    </row>
    <row r="8742" spans="1:2" x14ac:dyDescent="0.25">
      <c r="A8742" s="1">
        <v>43636</v>
      </c>
      <c r="B8742" s="3">
        <v>56.88</v>
      </c>
    </row>
    <row r="8743" spans="1:2" x14ac:dyDescent="0.25">
      <c r="A8743" s="1">
        <v>43637</v>
      </c>
      <c r="B8743" s="3">
        <v>57.35</v>
      </c>
    </row>
    <row r="8744" spans="1:2" x14ac:dyDescent="0.25">
      <c r="A8744" s="1">
        <v>43640</v>
      </c>
      <c r="B8744" s="3">
        <v>57.73</v>
      </c>
    </row>
    <row r="8745" spans="1:2" x14ac:dyDescent="0.25">
      <c r="A8745" s="1">
        <v>43641</v>
      </c>
      <c r="B8745" s="3">
        <v>57.63</v>
      </c>
    </row>
    <row r="8746" spans="1:2" x14ac:dyDescent="0.25">
      <c r="A8746" s="1">
        <v>43642</v>
      </c>
      <c r="B8746" s="3">
        <v>59.17</v>
      </c>
    </row>
    <row r="8747" spans="1:2" x14ac:dyDescent="0.25">
      <c r="A8747" s="1">
        <v>43643</v>
      </c>
      <c r="B8747" s="3">
        <v>59.18</v>
      </c>
    </row>
    <row r="8748" spans="1:2" x14ac:dyDescent="0.25">
      <c r="A8748" s="1">
        <v>43644</v>
      </c>
      <c r="B8748" s="3">
        <v>58.2</v>
      </c>
    </row>
    <row r="8749" spans="1:2" x14ac:dyDescent="0.25">
      <c r="A8749" s="1">
        <v>43647</v>
      </c>
      <c r="B8749" s="3">
        <v>58.91</v>
      </c>
    </row>
    <row r="8750" spans="1:2" x14ac:dyDescent="0.25">
      <c r="A8750" s="1">
        <v>43648</v>
      </c>
      <c r="B8750" s="3">
        <v>56</v>
      </c>
    </row>
    <row r="8751" spans="1:2" x14ac:dyDescent="0.25">
      <c r="A8751" s="1">
        <v>43649</v>
      </c>
      <c r="B8751" s="3">
        <v>57.06</v>
      </c>
    </row>
    <row r="8752" spans="1:2" x14ac:dyDescent="0.25">
      <c r="A8752" s="1">
        <v>43650</v>
      </c>
      <c r="B8752" s="4" t="e">
        <f>NA()</f>
        <v>#N/A</v>
      </c>
    </row>
    <row r="8753" spans="1:2" x14ac:dyDescent="0.25">
      <c r="A8753" s="1">
        <v>43651</v>
      </c>
      <c r="B8753" s="4" t="e">
        <f>NA()</f>
        <v>#N/A</v>
      </c>
    </row>
    <row r="8754" spans="1:2" x14ac:dyDescent="0.25">
      <c r="A8754" s="1">
        <v>43654</v>
      </c>
      <c r="B8754" s="3">
        <v>57.35</v>
      </c>
    </row>
    <row r="8755" spans="1:2" x14ac:dyDescent="0.25">
      <c r="A8755" s="1">
        <v>43655</v>
      </c>
      <c r="B8755" s="3">
        <v>57.57</v>
      </c>
    </row>
    <row r="8756" spans="1:2" x14ac:dyDescent="0.25">
      <c r="A8756" s="1">
        <v>43656</v>
      </c>
      <c r="B8756" s="3">
        <v>60.28</v>
      </c>
    </row>
    <row r="8757" spans="1:2" x14ac:dyDescent="0.25">
      <c r="A8757" s="1">
        <v>43657</v>
      </c>
      <c r="B8757" s="3">
        <v>59.93</v>
      </c>
    </row>
    <row r="8758" spans="1:2" x14ac:dyDescent="0.25">
      <c r="A8758" s="1">
        <v>43658</v>
      </c>
      <c r="B8758" s="3">
        <v>59.99</v>
      </c>
    </row>
    <row r="8759" spans="1:2" x14ac:dyDescent="0.25">
      <c r="A8759" s="1">
        <v>43661</v>
      </c>
      <c r="B8759" s="3">
        <v>59.3</v>
      </c>
    </row>
    <row r="8760" spans="1:2" x14ac:dyDescent="0.25">
      <c r="A8760" s="1">
        <v>43662</v>
      </c>
      <c r="B8760" s="3">
        <v>57.44</v>
      </c>
    </row>
    <row r="8761" spans="1:2" x14ac:dyDescent="0.25">
      <c r="A8761" s="1">
        <v>43663</v>
      </c>
      <c r="B8761" s="3">
        <v>56.5</v>
      </c>
    </row>
    <row r="8762" spans="1:2" x14ac:dyDescent="0.25">
      <c r="A8762" s="1">
        <v>43664</v>
      </c>
      <c r="B8762" s="3">
        <v>55.08</v>
      </c>
    </row>
    <row r="8763" spans="1:2" x14ac:dyDescent="0.25">
      <c r="A8763" s="1">
        <v>43665</v>
      </c>
      <c r="B8763" s="3">
        <v>55.42</v>
      </c>
    </row>
    <row r="8764" spans="1:2" x14ac:dyDescent="0.25">
      <c r="A8764" s="1">
        <v>43668</v>
      </c>
      <c r="B8764" s="3">
        <v>55.87</v>
      </c>
    </row>
    <row r="8765" spans="1:2" x14ac:dyDescent="0.25">
      <c r="A8765" s="1">
        <v>43669</v>
      </c>
      <c r="B8765" s="3">
        <v>56.58</v>
      </c>
    </row>
    <row r="8766" spans="1:2" x14ac:dyDescent="0.25">
      <c r="A8766" s="1">
        <v>43670</v>
      </c>
      <c r="B8766" s="3">
        <v>55.9</v>
      </c>
    </row>
    <row r="8767" spans="1:2" x14ac:dyDescent="0.25">
      <c r="A8767" s="1">
        <v>43671</v>
      </c>
      <c r="B8767" s="3">
        <v>55.88</v>
      </c>
    </row>
    <row r="8768" spans="1:2" x14ac:dyDescent="0.25">
      <c r="A8768" s="1">
        <v>43672</v>
      </c>
      <c r="B8768" s="3">
        <v>56.04</v>
      </c>
    </row>
    <row r="8769" spans="1:2" x14ac:dyDescent="0.25">
      <c r="A8769" s="1">
        <v>43675</v>
      </c>
      <c r="B8769" s="3">
        <v>56.85</v>
      </c>
    </row>
    <row r="8770" spans="1:2" x14ac:dyDescent="0.25">
      <c r="A8770" s="1">
        <v>43676</v>
      </c>
      <c r="B8770" s="3">
        <v>58.04</v>
      </c>
    </row>
    <row r="8771" spans="1:2" x14ac:dyDescent="0.25">
      <c r="A8771" s="1">
        <v>43677</v>
      </c>
      <c r="B8771" s="3">
        <v>58.53</v>
      </c>
    </row>
    <row r="8772" spans="1:2" x14ac:dyDescent="0.25">
      <c r="A8772" s="1">
        <v>43678</v>
      </c>
      <c r="B8772" s="3">
        <v>53.64</v>
      </c>
    </row>
    <row r="8773" spans="1:2" x14ac:dyDescent="0.25">
      <c r="A8773" s="1">
        <v>43679</v>
      </c>
      <c r="B8773" s="3">
        <v>55.67</v>
      </c>
    </row>
    <row r="8774" spans="1:2" x14ac:dyDescent="0.25">
      <c r="A8774" s="1">
        <v>43682</v>
      </c>
      <c r="B8774" s="3">
        <v>54.63</v>
      </c>
    </row>
    <row r="8775" spans="1:2" x14ac:dyDescent="0.25">
      <c r="A8775" s="1">
        <v>43683</v>
      </c>
      <c r="B8775" s="3">
        <v>53.6</v>
      </c>
    </row>
    <row r="8776" spans="1:2" x14ac:dyDescent="0.25">
      <c r="A8776" s="1">
        <v>43684</v>
      </c>
      <c r="B8776" s="3">
        <v>51.14</v>
      </c>
    </row>
    <row r="8777" spans="1:2" x14ac:dyDescent="0.25">
      <c r="A8777" s="1">
        <v>43685</v>
      </c>
      <c r="B8777" s="3">
        <v>52.6</v>
      </c>
    </row>
    <row r="8778" spans="1:2" x14ac:dyDescent="0.25">
      <c r="A8778" s="1">
        <v>43686</v>
      </c>
      <c r="B8778" s="3">
        <v>54.41</v>
      </c>
    </row>
    <row r="8779" spans="1:2" x14ac:dyDescent="0.25">
      <c r="A8779" s="1">
        <v>43689</v>
      </c>
      <c r="B8779" s="3">
        <v>54.98</v>
      </c>
    </row>
    <row r="8780" spans="1:2" x14ac:dyDescent="0.25">
      <c r="A8780" s="1">
        <v>43690</v>
      </c>
      <c r="B8780" s="3">
        <v>57.05</v>
      </c>
    </row>
    <row r="8781" spans="1:2" x14ac:dyDescent="0.25">
      <c r="A8781" s="1">
        <v>43691</v>
      </c>
      <c r="B8781" s="3">
        <v>55.16</v>
      </c>
    </row>
    <row r="8782" spans="1:2" x14ac:dyDescent="0.25">
      <c r="A8782" s="1">
        <v>43692</v>
      </c>
      <c r="B8782" s="3">
        <v>54.51</v>
      </c>
    </row>
    <row r="8783" spans="1:2" x14ac:dyDescent="0.25">
      <c r="A8783" s="1">
        <v>43693</v>
      </c>
      <c r="B8783" s="3">
        <v>54.83</v>
      </c>
    </row>
    <row r="8784" spans="1:2" x14ac:dyDescent="0.25">
      <c r="A8784" s="1">
        <v>43696</v>
      </c>
      <c r="B8784" s="3">
        <v>56.24</v>
      </c>
    </row>
    <row r="8785" spans="1:2" x14ac:dyDescent="0.25">
      <c r="A8785" s="1">
        <v>43697</v>
      </c>
      <c r="B8785" s="3">
        <v>56.18</v>
      </c>
    </row>
    <row r="8786" spans="1:2" x14ac:dyDescent="0.25">
      <c r="A8786" s="1">
        <v>43698</v>
      </c>
      <c r="B8786" s="3">
        <v>55.65</v>
      </c>
    </row>
    <row r="8787" spans="1:2" x14ac:dyDescent="0.25">
      <c r="A8787" s="1">
        <v>43699</v>
      </c>
      <c r="B8787" s="3">
        <v>55.33</v>
      </c>
    </row>
    <row r="8788" spans="1:2" x14ac:dyDescent="0.25">
      <c r="A8788" s="1">
        <v>43700</v>
      </c>
      <c r="B8788" s="3">
        <v>54.08</v>
      </c>
    </row>
    <row r="8789" spans="1:2" x14ac:dyDescent="0.25">
      <c r="A8789" s="1">
        <v>43703</v>
      </c>
      <c r="B8789" s="3">
        <v>53.54</v>
      </c>
    </row>
    <row r="8790" spans="1:2" x14ac:dyDescent="0.25">
      <c r="A8790" s="1">
        <v>43704</v>
      </c>
      <c r="B8790" s="3">
        <v>54.99</v>
      </c>
    </row>
    <row r="8791" spans="1:2" x14ac:dyDescent="0.25">
      <c r="A8791" s="1">
        <v>43705</v>
      </c>
      <c r="B8791" s="3">
        <v>55.76</v>
      </c>
    </row>
    <row r="8792" spans="1:2" x14ac:dyDescent="0.25">
      <c r="A8792" s="1">
        <v>43706</v>
      </c>
      <c r="B8792" s="3">
        <v>56.67</v>
      </c>
    </row>
    <row r="8793" spans="1:2" x14ac:dyDescent="0.25">
      <c r="A8793" s="1">
        <v>43707</v>
      </c>
      <c r="B8793" s="3">
        <v>55.07</v>
      </c>
    </row>
    <row r="8794" spans="1:2" x14ac:dyDescent="0.25">
      <c r="A8794" s="1">
        <v>43710</v>
      </c>
      <c r="B8794" s="4" t="e">
        <f>NA()</f>
        <v>#N/A</v>
      </c>
    </row>
    <row r="8795" spans="1:2" x14ac:dyDescent="0.25">
      <c r="A8795" s="1">
        <v>43711</v>
      </c>
      <c r="B8795" s="3">
        <v>53.91</v>
      </c>
    </row>
    <row r="8796" spans="1:2" x14ac:dyDescent="0.25">
      <c r="A8796" s="1">
        <v>43712</v>
      </c>
      <c r="B8796" s="3">
        <v>56.22</v>
      </c>
    </row>
    <row r="8797" spans="1:2" x14ac:dyDescent="0.25">
      <c r="A8797" s="1">
        <v>43713</v>
      </c>
      <c r="B8797" s="3">
        <v>56.33</v>
      </c>
    </row>
    <row r="8798" spans="1:2" x14ac:dyDescent="0.25">
      <c r="A8798" s="1">
        <v>43714</v>
      </c>
      <c r="B8798" s="3">
        <v>56.45</v>
      </c>
    </row>
    <row r="8799" spans="1:2" x14ac:dyDescent="0.25">
      <c r="A8799" s="1">
        <v>43717</v>
      </c>
      <c r="B8799" s="3">
        <v>57.88</v>
      </c>
    </row>
    <row r="8800" spans="1:2" x14ac:dyDescent="0.25">
      <c r="A8800" s="1">
        <v>43718</v>
      </c>
      <c r="B8800" s="3">
        <v>57.37</v>
      </c>
    </row>
    <row r="8801" spans="1:2" x14ac:dyDescent="0.25">
      <c r="A8801" s="1">
        <v>43719</v>
      </c>
      <c r="B8801" s="3">
        <v>55.66</v>
      </c>
    </row>
    <row r="8802" spans="1:2" x14ac:dyDescent="0.25">
      <c r="A8802" s="1">
        <v>43720</v>
      </c>
      <c r="B8802" s="3">
        <v>55.13</v>
      </c>
    </row>
    <row r="8803" spans="1:2" x14ac:dyDescent="0.25">
      <c r="A8803" s="1">
        <v>43721</v>
      </c>
      <c r="B8803" s="3">
        <v>54.76</v>
      </c>
    </row>
    <row r="8804" spans="1:2" x14ac:dyDescent="0.25">
      <c r="A8804" s="1">
        <v>43724</v>
      </c>
      <c r="B8804" s="3">
        <v>63.1</v>
      </c>
    </row>
    <row r="8805" spans="1:2" x14ac:dyDescent="0.25">
      <c r="A8805" s="1">
        <v>43725</v>
      </c>
      <c r="B8805" s="3">
        <v>59.26</v>
      </c>
    </row>
    <row r="8806" spans="1:2" x14ac:dyDescent="0.25">
      <c r="A8806" s="1">
        <v>43726</v>
      </c>
      <c r="B8806" s="3">
        <v>58.19</v>
      </c>
    </row>
    <row r="8807" spans="1:2" x14ac:dyDescent="0.25">
      <c r="A8807" s="1">
        <v>43727</v>
      </c>
      <c r="B8807" s="3">
        <v>58.19</v>
      </c>
    </row>
    <row r="8808" spans="1:2" x14ac:dyDescent="0.25">
      <c r="A8808" s="1">
        <v>43728</v>
      </c>
      <c r="B8808" s="3">
        <v>57.92</v>
      </c>
    </row>
    <row r="8809" spans="1:2" x14ac:dyDescent="0.25">
      <c r="A8809" s="1">
        <v>43731</v>
      </c>
      <c r="B8809" s="3">
        <v>58.69</v>
      </c>
    </row>
    <row r="8810" spans="1:2" x14ac:dyDescent="0.25">
      <c r="A8810" s="1">
        <v>43732</v>
      </c>
      <c r="B8810" s="3">
        <v>57.22</v>
      </c>
    </row>
    <row r="8811" spans="1:2" x14ac:dyDescent="0.25">
      <c r="A8811" s="1">
        <v>43733</v>
      </c>
      <c r="B8811" s="3">
        <v>56.38</v>
      </c>
    </row>
    <row r="8812" spans="1:2" x14ac:dyDescent="0.25">
      <c r="A8812" s="1">
        <v>43734</v>
      </c>
      <c r="B8812" s="3">
        <v>56.24</v>
      </c>
    </row>
    <row r="8813" spans="1:2" x14ac:dyDescent="0.25">
      <c r="A8813" s="1">
        <v>43735</v>
      </c>
      <c r="B8813" s="3">
        <v>55.95</v>
      </c>
    </row>
    <row r="8814" spans="1:2" x14ac:dyDescent="0.25">
      <c r="A8814" s="1">
        <v>43738</v>
      </c>
      <c r="B8814" s="3">
        <v>54.09</v>
      </c>
    </row>
    <row r="8815" spans="1:2" x14ac:dyDescent="0.25">
      <c r="A8815" s="1">
        <v>43739</v>
      </c>
      <c r="B8815" s="3">
        <v>53.6</v>
      </c>
    </row>
    <row r="8816" spans="1:2" x14ac:dyDescent="0.25">
      <c r="A8816" s="1">
        <v>43740</v>
      </c>
      <c r="B8816" s="3">
        <v>52.67</v>
      </c>
    </row>
    <row r="8817" spans="1:2" x14ac:dyDescent="0.25">
      <c r="A8817" s="1">
        <v>43741</v>
      </c>
      <c r="B8817" s="3">
        <v>52.41</v>
      </c>
    </row>
    <row r="8818" spans="1:2" x14ac:dyDescent="0.25">
      <c r="A8818" s="1">
        <v>43742</v>
      </c>
      <c r="B8818" s="3">
        <v>52.84</v>
      </c>
    </row>
    <row r="8819" spans="1:2" x14ac:dyDescent="0.25">
      <c r="A8819" s="1">
        <v>43745</v>
      </c>
      <c r="B8819" s="3">
        <v>52.76</v>
      </c>
    </row>
    <row r="8820" spans="1:2" x14ac:dyDescent="0.25">
      <c r="A8820" s="1">
        <v>43746</v>
      </c>
      <c r="B8820" s="3">
        <v>52.64</v>
      </c>
    </row>
    <row r="8821" spans="1:2" x14ac:dyDescent="0.25">
      <c r="A8821" s="1">
        <v>43747</v>
      </c>
      <c r="B8821" s="3">
        <v>52.63</v>
      </c>
    </row>
    <row r="8822" spans="1:2" x14ac:dyDescent="0.25">
      <c r="A8822" s="1">
        <v>43748</v>
      </c>
      <c r="B8822" s="3">
        <v>53.57</v>
      </c>
    </row>
    <row r="8823" spans="1:2" x14ac:dyDescent="0.25">
      <c r="A8823" s="1">
        <v>43749</v>
      </c>
      <c r="B8823" s="3">
        <v>54.76</v>
      </c>
    </row>
    <row r="8824" spans="1:2" x14ac:dyDescent="0.25">
      <c r="A8824" s="1">
        <v>43752</v>
      </c>
      <c r="B8824" s="3">
        <v>53.57</v>
      </c>
    </row>
    <row r="8825" spans="1:2" x14ac:dyDescent="0.25">
      <c r="A8825" s="1">
        <v>43753</v>
      </c>
      <c r="B8825" s="3">
        <v>52.81</v>
      </c>
    </row>
    <row r="8826" spans="1:2" x14ac:dyDescent="0.25">
      <c r="A8826" s="1">
        <v>43754</v>
      </c>
      <c r="B8826" s="3">
        <v>53.42</v>
      </c>
    </row>
    <row r="8827" spans="1:2" x14ac:dyDescent="0.25">
      <c r="A8827" s="1">
        <v>43755</v>
      </c>
      <c r="B8827" s="3">
        <v>53.89</v>
      </c>
    </row>
    <row r="8828" spans="1:2" x14ac:dyDescent="0.25">
      <c r="A8828" s="1">
        <v>43756</v>
      </c>
      <c r="B8828" s="3">
        <v>53.75</v>
      </c>
    </row>
    <row r="8829" spans="1:2" x14ac:dyDescent="0.25">
      <c r="A8829" s="1">
        <v>43759</v>
      </c>
      <c r="B8829" s="3">
        <v>53.28</v>
      </c>
    </row>
    <row r="8830" spans="1:2" x14ac:dyDescent="0.25">
      <c r="A8830" s="1">
        <v>43760</v>
      </c>
      <c r="B8830" s="3">
        <v>54.21</v>
      </c>
    </row>
    <row r="8831" spans="1:2" x14ac:dyDescent="0.25">
      <c r="A8831" s="1">
        <v>43761</v>
      </c>
      <c r="B8831" s="3">
        <v>55.9</v>
      </c>
    </row>
    <row r="8832" spans="1:2" x14ac:dyDescent="0.25">
      <c r="A8832" s="1">
        <v>43762</v>
      </c>
      <c r="B8832" s="3">
        <v>56.11</v>
      </c>
    </row>
    <row r="8833" spans="1:2" x14ac:dyDescent="0.25">
      <c r="A8833" s="1">
        <v>43763</v>
      </c>
      <c r="B8833" s="3">
        <v>56.52</v>
      </c>
    </row>
    <row r="8834" spans="1:2" x14ac:dyDescent="0.25">
      <c r="A8834" s="1">
        <v>43766</v>
      </c>
      <c r="B8834" s="3">
        <v>55.6</v>
      </c>
    </row>
    <row r="8835" spans="1:2" x14ac:dyDescent="0.25">
      <c r="A8835" s="1">
        <v>43767</v>
      </c>
      <c r="B8835" s="3">
        <v>55.34</v>
      </c>
    </row>
    <row r="8836" spans="1:2" x14ac:dyDescent="0.25">
      <c r="A8836" s="1">
        <v>43768</v>
      </c>
      <c r="B8836" s="3">
        <v>54.85</v>
      </c>
    </row>
    <row r="8837" spans="1:2" x14ac:dyDescent="0.25">
      <c r="A8837" s="1">
        <v>43769</v>
      </c>
      <c r="B8837" s="3">
        <v>54.02</v>
      </c>
    </row>
    <row r="8838" spans="1:2" x14ac:dyDescent="0.25">
      <c r="A8838" s="1">
        <v>43770</v>
      </c>
      <c r="B8838" s="3">
        <v>56.04</v>
      </c>
    </row>
    <row r="8839" spans="1:2" x14ac:dyDescent="0.25">
      <c r="A8839" s="1">
        <v>43773</v>
      </c>
      <c r="B8839" s="3">
        <v>56.33</v>
      </c>
    </row>
    <row r="8840" spans="1:2" x14ac:dyDescent="0.25">
      <c r="A8840" s="1">
        <v>43774</v>
      </c>
      <c r="B8840" s="3">
        <v>57.04</v>
      </c>
    </row>
    <row r="8841" spans="1:2" x14ac:dyDescent="0.25">
      <c r="A8841" s="1">
        <v>43775</v>
      </c>
      <c r="B8841" s="3">
        <v>56.15</v>
      </c>
    </row>
    <row r="8842" spans="1:2" x14ac:dyDescent="0.25">
      <c r="A8842" s="1">
        <v>43776</v>
      </c>
      <c r="B8842" s="3">
        <v>56.91</v>
      </c>
    </row>
    <row r="8843" spans="1:2" x14ac:dyDescent="0.25">
      <c r="A8843" s="1">
        <v>43777</v>
      </c>
      <c r="B8843" s="3">
        <v>57.02</v>
      </c>
    </row>
    <row r="8844" spans="1:2" x14ac:dyDescent="0.25">
      <c r="A8844" s="1">
        <v>43780</v>
      </c>
      <c r="B8844" s="4" t="e">
        <f>NA()</f>
        <v>#N/A</v>
      </c>
    </row>
    <row r="8845" spans="1:2" x14ac:dyDescent="0.25">
      <c r="A8845" s="1">
        <v>43781</v>
      </c>
      <c r="B8845" s="3">
        <v>56.67</v>
      </c>
    </row>
    <row r="8846" spans="1:2" x14ac:dyDescent="0.25">
      <c r="A8846" s="1">
        <v>43782</v>
      </c>
      <c r="B8846" s="3">
        <v>56.88</v>
      </c>
    </row>
    <row r="8847" spans="1:2" x14ac:dyDescent="0.25">
      <c r="A8847" s="1">
        <v>43783</v>
      </c>
      <c r="B8847" s="3">
        <v>56.57</v>
      </c>
    </row>
    <row r="8848" spans="1:2" x14ac:dyDescent="0.25">
      <c r="A8848" s="1">
        <v>43784</v>
      </c>
      <c r="B8848" s="3">
        <v>57.54</v>
      </c>
    </row>
    <row r="8849" spans="1:2" x14ac:dyDescent="0.25">
      <c r="A8849" s="1">
        <v>43787</v>
      </c>
      <c r="B8849" s="3">
        <v>56.82</v>
      </c>
    </row>
    <row r="8850" spans="1:2" x14ac:dyDescent="0.25">
      <c r="A8850" s="1">
        <v>43788</v>
      </c>
      <c r="B8850" s="3">
        <v>54.93</v>
      </c>
    </row>
    <row r="8851" spans="1:2" x14ac:dyDescent="0.25">
      <c r="A8851" s="1">
        <v>43789</v>
      </c>
      <c r="B8851" s="3">
        <v>56.71</v>
      </c>
    </row>
    <row r="8852" spans="1:2" x14ac:dyDescent="0.25">
      <c r="A8852" s="1">
        <v>43790</v>
      </c>
      <c r="B8852" s="3">
        <v>58.36</v>
      </c>
    </row>
    <row r="8853" spans="1:2" x14ac:dyDescent="0.25">
      <c r="A8853" s="1">
        <v>43791</v>
      </c>
      <c r="B8853" s="3">
        <v>57.68</v>
      </c>
    </row>
    <row r="8854" spans="1:2" x14ac:dyDescent="0.25">
      <c r="A8854" s="1">
        <v>43794</v>
      </c>
      <c r="B8854" s="3">
        <v>57.79</v>
      </c>
    </row>
    <row r="8855" spans="1:2" x14ac:dyDescent="0.25">
      <c r="A8855" s="1">
        <v>43795</v>
      </c>
      <c r="B8855" s="3">
        <v>58.25</v>
      </c>
    </row>
    <row r="8856" spans="1:2" x14ac:dyDescent="0.25">
      <c r="A8856" s="1">
        <v>43796</v>
      </c>
      <c r="B8856" s="3">
        <v>58.12</v>
      </c>
    </row>
    <row r="8857" spans="1:2" x14ac:dyDescent="0.25">
      <c r="A8857" s="1">
        <v>43797</v>
      </c>
      <c r="B8857" s="4" t="e">
        <f>NA()</f>
        <v>#N/A</v>
      </c>
    </row>
    <row r="8858" spans="1:2" x14ac:dyDescent="0.25">
      <c r="A8858" s="1">
        <v>43798</v>
      </c>
      <c r="B8858" s="3">
        <v>58.12</v>
      </c>
    </row>
    <row r="8859" spans="1:2" x14ac:dyDescent="0.25">
      <c r="A8859" s="1">
        <v>43801</v>
      </c>
      <c r="B8859" s="3">
        <v>55.97</v>
      </c>
    </row>
    <row r="8860" spans="1:2" x14ac:dyDescent="0.25">
      <c r="A8860" s="1">
        <v>43802</v>
      </c>
      <c r="B8860" s="3">
        <v>56.15</v>
      </c>
    </row>
    <row r="8861" spans="1:2" x14ac:dyDescent="0.25">
      <c r="A8861" s="1">
        <v>43803</v>
      </c>
      <c r="B8861" s="3">
        <v>58.46</v>
      </c>
    </row>
    <row r="8862" spans="1:2" x14ac:dyDescent="0.25">
      <c r="A8862" s="1">
        <v>43804</v>
      </c>
      <c r="B8862" s="3">
        <v>58.42</v>
      </c>
    </row>
    <row r="8863" spans="1:2" x14ac:dyDescent="0.25">
      <c r="A8863" s="1">
        <v>43805</v>
      </c>
      <c r="B8863" s="3">
        <v>59.2</v>
      </c>
    </row>
    <row r="8864" spans="1:2" x14ac:dyDescent="0.25">
      <c r="A8864" s="1">
        <v>43808</v>
      </c>
      <c r="B8864" s="3">
        <v>58.99</v>
      </c>
    </row>
    <row r="8865" spans="1:2" x14ac:dyDescent="0.25">
      <c r="A8865" s="1">
        <v>43809</v>
      </c>
      <c r="B8865" s="3">
        <v>59.22</v>
      </c>
    </row>
    <row r="8866" spans="1:2" x14ac:dyDescent="0.25">
      <c r="A8866" s="1">
        <v>43810</v>
      </c>
      <c r="B8866" s="3">
        <v>58.74</v>
      </c>
    </row>
    <row r="8867" spans="1:2" x14ac:dyDescent="0.25">
      <c r="A8867" s="1">
        <v>43811</v>
      </c>
      <c r="B8867" s="3">
        <v>59.18</v>
      </c>
    </row>
    <row r="8868" spans="1:2" x14ac:dyDescent="0.25">
      <c r="A8868" s="1">
        <v>43812</v>
      </c>
      <c r="B8868" s="3">
        <v>60.11</v>
      </c>
    </row>
    <row r="8869" spans="1:2" x14ac:dyDescent="0.25">
      <c r="A8869" s="1">
        <v>43815</v>
      </c>
      <c r="B8869" s="3">
        <v>60.21</v>
      </c>
    </row>
    <row r="8870" spans="1:2" x14ac:dyDescent="0.25">
      <c r="A8870" s="1">
        <v>43816</v>
      </c>
      <c r="B8870" s="3">
        <v>60.88</v>
      </c>
    </row>
    <row r="8871" spans="1:2" x14ac:dyDescent="0.25">
      <c r="A8871" s="1">
        <v>43817</v>
      </c>
      <c r="B8871" s="3">
        <v>60.93</v>
      </c>
    </row>
    <row r="8872" spans="1:2" x14ac:dyDescent="0.25">
      <c r="A8872" s="1">
        <v>43818</v>
      </c>
      <c r="B8872" s="3">
        <v>61.3</v>
      </c>
    </row>
    <row r="8873" spans="1:2" x14ac:dyDescent="0.25">
      <c r="A8873" s="1">
        <v>43819</v>
      </c>
      <c r="B8873" s="3">
        <v>60.43</v>
      </c>
    </row>
    <row r="8874" spans="1:2" x14ac:dyDescent="0.25">
      <c r="A8874" s="1">
        <v>43822</v>
      </c>
      <c r="B8874" s="3">
        <v>60.51</v>
      </c>
    </row>
    <row r="8875" spans="1:2" x14ac:dyDescent="0.25">
      <c r="A8875" s="1">
        <v>43823</v>
      </c>
      <c r="B8875" s="3">
        <v>61.17</v>
      </c>
    </row>
    <row r="8876" spans="1:2" x14ac:dyDescent="0.25">
      <c r="A8876" s="1">
        <v>43824</v>
      </c>
      <c r="B8876" s="4" t="e">
        <f>NA()</f>
        <v>#N/A</v>
      </c>
    </row>
    <row r="8877" spans="1:2" x14ac:dyDescent="0.25">
      <c r="A8877" s="1">
        <v>43825</v>
      </c>
      <c r="B8877" s="3">
        <v>61.72</v>
      </c>
    </row>
    <row r="8878" spans="1:2" x14ac:dyDescent="0.25">
      <c r="A8878" s="1">
        <v>43826</v>
      </c>
      <c r="B8878" s="3">
        <v>61.76</v>
      </c>
    </row>
    <row r="8879" spans="1:2" x14ac:dyDescent="0.25">
      <c r="A8879" s="1">
        <v>43829</v>
      </c>
      <c r="B8879" s="3">
        <v>61.66</v>
      </c>
    </row>
    <row r="8880" spans="1:2" x14ac:dyDescent="0.25">
      <c r="A8880" s="1">
        <v>43830</v>
      </c>
      <c r="B8880" s="3">
        <v>61.14</v>
      </c>
    </row>
    <row r="8881" spans="1:2" x14ac:dyDescent="0.25">
      <c r="A8881" s="1">
        <v>43831</v>
      </c>
      <c r="B8881" s="4" t="e">
        <f>NA()</f>
        <v>#N/A</v>
      </c>
    </row>
    <row r="8882" spans="1:2" x14ac:dyDescent="0.25">
      <c r="A8882" s="1">
        <v>43832</v>
      </c>
      <c r="B8882" s="3">
        <v>61.17</v>
      </c>
    </row>
    <row r="8883" spans="1:2" x14ac:dyDescent="0.25">
      <c r="A8883" s="1">
        <v>43833</v>
      </c>
      <c r="B8883" s="3">
        <v>63</v>
      </c>
    </row>
    <row r="8884" spans="1:2" x14ac:dyDescent="0.25">
      <c r="A8884" s="1">
        <v>43836</v>
      </c>
      <c r="B8884" s="3">
        <v>63.27</v>
      </c>
    </row>
    <row r="8885" spans="1:2" x14ac:dyDescent="0.25">
      <c r="A8885" s="1">
        <v>43837</v>
      </c>
      <c r="B8885" s="3">
        <v>62.7</v>
      </c>
    </row>
    <row r="8886" spans="1:2" x14ac:dyDescent="0.25">
      <c r="A8886" s="1">
        <v>43838</v>
      </c>
      <c r="B8886" s="3">
        <v>59.65</v>
      </c>
    </row>
    <row r="8887" spans="1:2" x14ac:dyDescent="0.25">
      <c r="A8887" s="1">
        <v>43839</v>
      </c>
      <c r="B8887" s="3">
        <v>59.56</v>
      </c>
    </row>
    <row r="8888" spans="1:2" x14ac:dyDescent="0.25">
      <c r="A8888" s="1">
        <v>43840</v>
      </c>
      <c r="B8888" s="3">
        <v>59.02</v>
      </c>
    </row>
    <row r="8889" spans="1:2" x14ac:dyDescent="0.25">
      <c r="A8889" s="1">
        <v>43843</v>
      </c>
      <c r="B8889" s="3">
        <v>58.17</v>
      </c>
    </row>
    <row r="8890" spans="1:2" x14ac:dyDescent="0.25">
      <c r="A8890" s="1">
        <v>43844</v>
      </c>
      <c r="B8890" s="3">
        <v>58.34</v>
      </c>
    </row>
    <row r="8891" spans="1:2" x14ac:dyDescent="0.25">
      <c r="A8891" s="1">
        <v>43845</v>
      </c>
      <c r="B8891" s="3">
        <v>57.86</v>
      </c>
    </row>
    <row r="8892" spans="1:2" x14ac:dyDescent="0.25">
      <c r="A8892" s="1">
        <v>43846</v>
      </c>
      <c r="B8892" s="3">
        <v>58.52</v>
      </c>
    </row>
    <row r="8893" spans="1:2" x14ac:dyDescent="0.25">
      <c r="A8893" s="1">
        <v>43847</v>
      </c>
      <c r="B8893" s="3">
        <v>58.55</v>
      </c>
    </row>
    <row r="8894" spans="1:2" x14ac:dyDescent="0.25">
      <c r="A8894" s="1">
        <v>43850</v>
      </c>
      <c r="B8894" s="4" t="e">
        <f>NA()</f>
        <v>#N/A</v>
      </c>
    </row>
    <row r="8895" spans="1:2" x14ac:dyDescent="0.25">
      <c r="A8895" s="1">
        <v>43851</v>
      </c>
      <c r="B8895" s="3">
        <v>58.25</v>
      </c>
    </row>
    <row r="8896" spans="1:2" x14ac:dyDescent="0.25">
      <c r="A8896" s="1">
        <v>43852</v>
      </c>
      <c r="B8896" s="3">
        <v>56.76</v>
      </c>
    </row>
    <row r="8897" spans="1:2" x14ac:dyDescent="0.25">
      <c r="A8897" s="1">
        <v>43853</v>
      </c>
      <c r="B8897" s="3">
        <v>55.51</v>
      </c>
    </row>
    <row r="8898" spans="1:2" x14ac:dyDescent="0.25">
      <c r="A8898" s="1">
        <v>43854</v>
      </c>
      <c r="B8898" s="3">
        <v>54.09</v>
      </c>
    </row>
    <row r="8899" spans="1:2" x14ac:dyDescent="0.25">
      <c r="A8899" s="1">
        <v>43857</v>
      </c>
      <c r="B8899" s="3">
        <v>53.09</v>
      </c>
    </row>
    <row r="8900" spans="1:2" x14ac:dyDescent="0.25">
      <c r="A8900" s="1">
        <v>43858</v>
      </c>
      <c r="B8900" s="3">
        <v>53.33</v>
      </c>
    </row>
    <row r="8901" spans="1:2" x14ac:dyDescent="0.25">
      <c r="A8901" s="1">
        <v>43859</v>
      </c>
      <c r="B8901" s="3">
        <v>53.29</v>
      </c>
    </row>
    <row r="8902" spans="1:2" x14ac:dyDescent="0.25">
      <c r="A8902" s="1">
        <v>43860</v>
      </c>
      <c r="B8902" s="3">
        <v>52.19</v>
      </c>
    </row>
    <row r="8903" spans="1:2" x14ac:dyDescent="0.25">
      <c r="A8903" s="1">
        <v>43861</v>
      </c>
      <c r="B8903" s="3">
        <v>51.58</v>
      </c>
    </row>
    <row r="8904" spans="1:2" x14ac:dyDescent="0.25">
      <c r="A8904" s="1">
        <v>43864</v>
      </c>
      <c r="B8904" s="3">
        <v>50.06</v>
      </c>
    </row>
    <row r="8905" spans="1:2" x14ac:dyDescent="0.25">
      <c r="A8905" s="1">
        <v>43865</v>
      </c>
      <c r="B8905" s="3">
        <v>49.59</v>
      </c>
    </row>
    <row r="8906" spans="1:2" x14ac:dyDescent="0.25">
      <c r="A8906" s="1">
        <v>43866</v>
      </c>
      <c r="B8906" s="3">
        <v>50.87</v>
      </c>
    </row>
    <row r="8907" spans="1:2" x14ac:dyDescent="0.25">
      <c r="A8907" s="1">
        <v>43867</v>
      </c>
      <c r="B8907" s="3">
        <v>50.94</v>
      </c>
    </row>
    <row r="8908" spans="1:2" x14ac:dyDescent="0.25">
      <c r="A8908" s="1">
        <v>43868</v>
      </c>
      <c r="B8908" s="3">
        <v>50.34</v>
      </c>
    </row>
    <row r="8909" spans="1:2" x14ac:dyDescent="0.25">
      <c r="A8909" s="1">
        <v>43871</v>
      </c>
      <c r="B8909" s="3">
        <v>49.59</v>
      </c>
    </row>
    <row r="8910" spans="1:2" x14ac:dyDescent="0.25">
      <c r="A8910" s="1">
        <v>43872</v>
      </c>
      <c r="B8910" s="3">
        <v>50</v>
      </c>
    </row>
    <row r="8911" spans="1:2" x14ac:dyDescent="0.25">
      <c r="A8911" s="1">
        <v>43873</v>
      </c>
      <c r="B8911" s="3">
        <v>51.13</v>
      </c>
    </row>
    <row r="8912" spans="1:2" x14ac:dyDescent="0.25">
      <c r="A8912" s="1">
        <v>43874</v>
      </c>
      <c r="B8912" s="3">
        <v>51.41</v>
      </c>
    </row>
    <row r="8913" spans="1:2" x14ac:dyDescent="0.25">
      <c r="A8913" s="1">
        <v>43875</v>
      </c>
      <c r="B8913" s="3">
        <v>52.03</v>
      </c>
    </row>
    <row r="8914" spans="1:2" x14ac:dyDescent="0.25">
      <c r="A8914" s="1">
        <v>43878</v>
      </c>
      <c r="B8914" s="4" t="e">
        <f>NA()</f>
        <v>#N/A</v>
      </c>
    </row>
    <row r="8915" spans="1:2" x14ac:dyDescent="0.25">
      <c r="A8915" s="1">
        <v>43879</v>
      </c>
      <c r="B8915" s="3">
        <v>52.1</v>
      </c>
    </row>
    <row r="8916" spans="1:2" x14ac:dyDescent="0.25">
      <c r="A8916" s="1">
        <v>43880</v>
      </c>
      <c r="B8916" s="3">
        <v>53.31</v>
      </c>
    </row>
    <row r="8917" spans="1:2" x14ac:dyDescent="0.25">
      <c r="A8917" s="1">
        <v>43881</v>
      </c>
      <c r="B8917" s="3">
        <v>53.77</v>
      </c>
    </row>
    <row r="8918" spans="1:2" x14ac:dyDescent="0.25">
      <c r="A8918" s="1">
        <v>43882</v>
      </c>
      <c r="B8918" s="3">
        <v>53.36</v>
      </c>
    </row>
    <row r="8919" spans="1:2" x14ac:dyDescent="0.25">
      <c r="A8919" s="1">
        <v>43885</v>
      </c>
      <c r="B8919" s="3">
        <v>51.36</v>
      </c>
    </row>
    <row r="8920" spans="1:2" x14ac:dyDescent="0.25">
      <c r="A8920" s="1">
        <v>43886</v>
      </c>
      <c r="B8920" s="3">
        <v>49.78</v>
      </c>
    </row>
    <row r="8921" spans="1:2" x14ac:dyDescent="0.25">
      <c r="A8921" s="1">
        <v>43887</v>
      </c>
      <c r="B8921" s="3">
        <v>48.67</v>
      </c>
    </row>
    <row r="8922" spans="1:2" x14ac:dyDescent="0.25">
      <c r="A8922" s="1">
        <v>43888</v>
      </c>
      <c r="B8922" s="3">
        <v>47.17</v>
      </c>
    </row>
    <row r="8923" spans="1:2" x14ac:dyDescent="0.25">
      <c r="A8923" s="1">
        <v>43889</v>
      </c>
      <c r="B8923" s="3">
        <v>44.83</v>
      </c>
    </row>
    <row r="8924" spans="1:2" x14ac:dyDescent="0.25">
      <c r="A8924" s="1">
        <v>43892</v>
      </c>
      <c r="B8924" s="3">
        <v>46.78</v>
      </c>
    </row>
    <row r="8925" spans="1:2" x14ac:dyDescent="0.25">
      <c r="A8925" s="1">
        <v>43893</v>
      </c>
      <c r="B8925" s="3">
        <v>47.27</v>
      </c>
    </row>
    <row r="8926" spans="1:2" x14ac:dyDescent="0.25">
      <c r="A8926" s="1">
        <v>43894</v>
      </c>
      <c r="B8926" s="3">
        <v>46.78</v>
      </c>
    </row>
    <row r="8927" spans="1:2" x14ac:dyDescent="0.25">
      <c r="A8927" s="1">
        <v>43895</v>
      </c>
      <c r="B8927" s="3">
        <v>45.9</v>
      </c>
    </row>
    <row r="8928" spans="1:2" x14ac:dyDescent="0.25">
      <c r="A8928" s="1">
        <v>43896</v>
      </c>
      <c r="B8928" s="3">
        <v>41.14</v>
      </c>
    </row>
    <row r="8929" spans="1:2" x14ac:dyDescent="0.25">
      <c r="A8929" s="1">
        <v>43899</v>
      </c>
      <c r="B8929" s="3">
        <v>31.05</v>
      </c>
    </row>
    <row r="8930" spans="1:2" x14ac:dyDescent="0.25">
      <c r="A8930" s="1">
        <v>43900</v>
      </c>
      <c r="B8930" s="3">
        <v>34.47</v>
      </c>
    </row>
    <row r="8931" spans="1:2" x14ac:dyDescent="0.25">
      <c r="A8931" s="1">
        <v>43901</v>
      </c>
      <c r="B8931" s="3">
        <v>33.130000000000003</v>
      </c>
    </row>
    <row r="8932" spans="1:2" x14ac:dyDescent="0.25">
      <c r="A8932" s="1">
        <v>43902</v>
      </c>
      <c r="B8932" s="3">
        <v>31.56</v>
      </c>
    </row>
    <row r="8933" spans="1:2" x14ac:dyDescent="0.25">
      <c r="A8933" s="1">
        <v>43903</v>
      </c>
      <c r="B8933" s="3">
        <v>31.72</v>
      </c>
    </row>
    <row r="8934" spans="1:2" x14ac:dyDescent="0.25">
      <c r="A8934" s="1">
        <v>43906</v>
      </c>
      <c r="B8934" s="3">
        <v>28.96</v>
      </c>
    </row>
    <row r="8935" spans="1:2" x14ac:dyDescent="0.25">
      <c r="A8935" s="1">
        <v>43907</v>
      </c>
      <c r="B8935" s="3">
        <v>26.96</v>
      </c>
    </row>
    <row r="8936" spans="1:2" x14ac:dyDescent="0.25">
      <c r="A8936" s="1">
        <v>43908</v>
      </c>
      <c r="B8936" s="3">
        <v>20.48</v>
      </c>
    </row>
    <row r="8937" spans="1:2" x14ac:dyDescent="0.25">
      <c r="A8937" s="1">
        <v>43909</v>
      </c>
      <c r="B8937" s="3">
        <v>25.09</v>
      </c>
    </row>
    <row r="8938" spans="1:2" x14ac:dyDescent="0.25">
      <c r="A8938" s="1">
        <v>43910</v>
      </c>
      <c r="B8938" s="3">
        <v>19.48</v>
      </c>
    </row>
    <row r="8939" spans="1:2" x14ac:dyDescent="0.25">
      <c r="A8939" s="1">
        <v>43913</v>
      </c>
      <c r="B8939" s="3">
        <v>23.33</v>
      </c>
    </row>
    <row r="8940" spans="1:2" x14ac:dyDescent="0.25">
      <c r="A8940" s="1">
        <v>43914</v>
      </c>
      <c r="B8940" s="3">
        <v>21.03</v>
      </c>
    </row>
    <row r="8941" spans="1:2" x14ac:dyDescent="0.25">
      <c r="A8941" s="1">
        <v>43915</v>
      </c>
      <c r="B8941" s="3">
        <v>20.75</v>
      </c>
    </row>
    <row r="8942" spans="1:2" x14ac:dyDescent="0.25">
      <c r="A8942" s="1">
        <v>43916</v>
      </c>
      <c r="B8942" s="3">
        <v>16.600000000000001</v>
      </c>
    </row>
    <row r="8943" spans="1:2" x14ac:dyDescent="0.25">
      <c r="A8943" s="1">
        <v>43917</v>
      </c>
      <c r="B8943" s="3">
        <v>15.48</v>
      </c>
    </row>
    <row r="8944" spans="1:2" x14ac:dyDescent="0.25">
      <c r="A8944" s="1">
        <v>43920</v>
      </c>
      <c r="B8944" s="3">
        <v>14.1</v>
      </c>
    </row>
    <row r="8945" spans="1:2" x14ac:dyDescent="0.25">
      <c r="A8945" s="1">
        <v>43921</v>
      </c>
      <c r="B8945" s="3">
        <v>20.51</v>
      </c>
    </row>
    <row r="8946" spans="1:2" x14ac:dyDescent="0.25">
      <c r="A8946" s="1">
        <v>43922</v>
      </c>
      <c r="B8946" s="3">
        <v>20.28</v>
      </c>
    </row>
    <row r="8947" spans="1:2" x14ac:dyDescent="0.25">
      <c r="A8947" s="1">
        <v>43923</v>
      </c>
      <c r="B8947" s="3">
        <v>25.18</v>
      </c>
    </row>
    <row r="8948" spans="1:2" x14ac:dyDescent="0.25">
      <c r="A8948" s="1">
        <v>43924</v>
      </c>
      <c r="B8948" s="3">
        <v>28.36</v>
      </c>
    </row>
    <row r="8949" spans="1:2" x14ac:dyDescent="0.25">
      <c r="A8949" s="1">
        <v>43927</v>
      </c>
      <c r="B8949" s="3">
        <v>26.21</v>
      </c>
    </row>
    <row r="8950" spans="1:2" x14ac:dyDescent="0.25">
      <c r="A8950" s="1">
        <v>43928</v>
      </c>
      <c r="B8950" s="3">
        <v>23.54</v>
      </c>
    </row>
    <row r="8951" spans="1:2" x14ac:dyDescent="0.25">
      <c r="A8951" s="1">
        <v>43929</v>
      </c>
      <c r="B8951" s="3">
        <v>24.97</v>
      </c>
    </row>
    <row r="8952" spans="1:2" x14ac:dyDescent="0.25">
      <c r="A8952" s="1">
        <v>43930</v>
      </c>
      <c r="B8952" s="3">
        <v>22.9</v>
      </c>
    </row>
    <row r="8953" spans="1:2" x14ac:dyDescent="0.25">
      <c r="A8953" s="1">
        <v>43931</v>
      </c>
      <c r="B8953" s="4" t="e">
        <f>NA()</f>
        <v>#N/A</v>
      </c>
    </row>
    <row r="8954" spans="1:2" x14ac:dyDescent="0.25">
      <c r="A8954" s="1">
        <v>43934</v>
      </c>
      <c r="B8954" s="3">
        <v>22.36</v>
      </c>
    </row>
    <row r="8955" spans="1:2" x14ac:dyDescent="0.25">
      <c r="A8955" s="1">
        <v>43935</v>
      </c>
      <c r="B8955" s="3">
        <v>20.149999999999999</v>
      </c>
    </row>
    <row r="8956" spans="1:2" x14ac:dyDescent="0.25">
      <c r="A8956" s="1">
        <v>43936</v>
      </c>
      <c r="B8956" s="3">
        <v>19.96</v>
      </c>
    </row>
    <row r="8957" spans="1:2" x14ac:dyDescent="0.25">
      <c r="A8957" s="1">
        <v>43937</v>
      </c>
      <c r="B8957" s="3">
        <v>19.82</v>
      </c>
    </row>
    <row r="8958" spans="1:2" x14ac:dyDescent="0.25">
      <c r="A8958" s="1">
        <v>43938</v>
      </c>
      <c r="B8958" s="3">
        <v>18.309999999999999</v>
      </c>
    </row>
    <row r="8959" spans="1:2" x14ac:dyDescent="0.25">
      <c r="A8959" s="1">
        <v>43941</v>
      </c>
      <c r="B8959" s="3">
        <v>-36.979999999999997</v>
      </c>
    </row>
    <row r="8960" spans="1:2" x14ac:dyDescent="0.25">
      <c r="A8960" s="1">
        <v>43942</v>
      </c>
      <c r="B8960" s="3">
        <v>8.91</v>
      </c>
    </row>
    <row r="8961" spans="1:2" x14ac:dyDescent="0.25">
      <c r="A8961" s="1">
        <v>43943</v>
      </c>
      <c r="B8961" s="3">
        <v>13.64</v>
      </c>
    </row>
    <row r="8962" spans="1:2" x14ac:dyDescent="0.25">
      <c r="A8962" s="1">
        <v>43944</v>
      </c>
      <c r="B8962" s="3">
        <v>15.06</v>
      </c>
    </row>
    <row r="8963" spans="1:2" x14ac:dyDescent="0.25">
      <c r="A8963" s="1">
        <v>43945</v>
      </c>
      <c r="B8963" s="3">
        <v>15.99</v>
      </c>
    </row>
    <row r="8964" spans="1:2" x14ac:dyDescent="0.25">
      <c r="A8964" s="1">
        <v>43948</v>
      </c>
      <c r="B8964" s="3">
        <v>12.17</v>
      </c>
    </row>
    <row r="8965" spans="1:2" x14ac:dyDescent="0.25">
      <c r="A8965" s="1">
        <v>43949</v>
      </c>
      <c r="B8965" s="3">
        <v>12.4</v>
      </c>
    </row>
    <row r="8966" spans="1:2" x14ac:dyDescent="0.25">
      <c r="A8966" s="1">
        <v>43950</v>
      </c>
      <c r="B8966" s="3">
        <v>15.04</v>
      </c>
    </row>
    <row r="8967" spans="1:2" x14ac:dyDescent="0.25">
      <c r="A8967" s="1">
        <v>43951</v>
      </c>
      <c r="B8967" s="3">
        <v>19.23</v>
      </c>
    </row>
    <row r="8968" spans="1:2" x14ac:dyDescent="0.25">
      <c r="A8968" s="1">
        <v>43952</v>
      </c>
      <c r="B8968" s="3">
        <v>19.72</v>
      </c>
    </row>
    <row r="8969" spans="1:2" x14ac:dyDescent="0.25">
      <c r="A8969" s="1">
        <v>43955</v>
      </c>
      <c r="B8969" s="3">
        <v>20.47</v>
      </c>
    </row>
    <row r="8970" spans="1:2" x14ac:dyDescent="0.25">
      <c r="A8970" s="1">
        <v>43956</v>
      </c>
      <c r="B8970" s="3">
        <v>24.56</v>
      </c>
    </row>
    <row r="8971" spans="1:2" x14ac:dyDescent="0.25">
      <c r="A8971" s="1">
        <v>43957</v>
      </c>
      <c r="B8971" s="3">
        <v>23.88</v>
      </c>
    </row>
    <row r="8972" spans="1:2" x14ac:dyDescent="0.25">
      <c r="A8972" s="1">
        <v>43958</v>
      </c>
      <c r="B8972" s="3">
        <v>23.68</v>
      </c>
    </row>
    <row r="8973" spans="1:2" x14ac:dyDescent="0.25">
      <c r="A8973" s="1">
        <v>43959</v>
      </c>
      <c r="B8973" s="3">
        <v>24.73</v>
      </c>
    </row>
    <row r="8974" spans="1:2" x14ac:dyDescent="0.25">
      <c r="A8974" s="1">
        <v>43962</v>
      </c>
      <c r="B8974" s="3">
        <v>24.02</v>
      </c>
    </row>
    <row r="8975" spans="1:2" x14ac:dyDescent="0.25">
      <c r="A8975" s="1">
        <v>43963</v>
      </c>
      <c r="B8975" s="3">
        <v>25.76</v>
      </c>
    </row>
    <row r="8976" spans="1:2" x14ac:dyDescent="0.25">
      <c r="A8976" s="1">
        <v>43964</v>
      </c>
      <c r="B8976" s="3">
        <v>25.37</v>
      </c>
    </row>
    <row r="8977" spans="1:2" x14ac:dyDescent="0.25">
      <c r="A8977" s="1">
        <v>43965</v>
      </c>
      <c r="B8977" s="3">
        <v>27.4</v>
      </c>
    </row>
    <row r="8978" spans="1:2" x14ac:dyDescent="0.25">
      <c r="A8978" s="1">
        <v>43966</v>
      </c>
      <c r="B8978" s="3">
        <v>29.44</v>
      </c>
    </row>
    <row r="8979" spans="1:2" x14ac:dyDescent="0.25">
      <c r="A8979" s="1">
        <v>43969</v>
      </c>
      <c r="B8979" s="3">
        <v>31.83</v>
      </c>
    </row>
    <row r="8980" spans="1:2" x14ac:dyDescent="0.25">
      <c r="A8980" s="1">
        <v>43970</v>
      </c>
      <c r="B8980" s="3">
        <v>32.299999999999997</v>
      </c>
    </row>
    <row r="8981" spans="1:2" x14ac:dyDescent="0.25">
      <c r="A8981" s="1">
        <v>43971</v>
      </c>
      <c r="B8981" s="3">
        <v>33.56</v>
      </c>
    </row>
    <row r="8982" spans="1:2" x14ac:dyDescent="0.25">
      <c r="A8982" s="1">
        <v>43972</v>
      </c>
      <c r="B8982" s="3">
        <v>34.299999999999997</v>
      </c>
    </row>
    <row r="8983" spans="1:2" x14ac:dyDescent="0.25">
      <c r="A8983" s="1">
        <v>43973</v>
      </c>
      <c r="B8983" s="3">
        <v>33.49</v>
      </c>
    </row>
    <row r="8984" spans="1:2" x14ac:dyDescent="0.25">
      <c r="A8984" s="1">
        <v>43976</v>
      </c>
      <c r="B8984" s="4" t="e">
        <f>NA()</f>
        <v>#N/A</v>
      </c>
    </row>
    <row r="8985" spans="1:2" x14ac:dyDescent="0.25">
      <c r="A8985" s="1">
        <v>43977</v>
      </c>
      <c r="B8985" s="3">
        <v>34.700000000000003</v>
      </c>
    </row>
    <row r="8986" spans="1:2" x14ac:dyDescent="0.25">
      <c r="A8986" s="1">
        <v>43978</v>
      </c>
      <c r="B8986" s="3">
        <v>32.799999999999997</v>
      </c>
    </row>
    <row r="8987" spans="1:2" x14ac:dyDescent="0.25">
      <c r="A8987" s="1">
        <v>43979</v>
      </c>
      <c r="B8987" s="3">
        <v>33.67</v>
      </c>
    </row>
    <row r="8988" spans="1:2" x14ac:dyDescent="0.25">
      <c r="A8988" s="1">
        <v>43980</v>
      </c>
      <c r="B8988" s="3">
        <v>35.57</v>
      </c>
    </row>
    <row r="8989" spans="1:2" x14ac:dyDescent="0.25">
      <c r="A8989" s="1">
        <v>43983</v>
      </c>
      <c r="B8989" s="3">
        <v>35.49</v>
      </c>
    </row>
    <row r="8990" spans="1:2" x14ac:dyDescent="0.25">
      <c r="A8990" s="1">
        <v>43984</v>
      </c>
      <c r="B8990" s="3">
        <v>36.880000000000003</v>
      </c>
    </row>
    <row r="8991" spans="1:2" x14ac:dyDescent="0.25">
      <c r="A8991" s="1">
        <v>43985</v>
      </c>
      <c r="B8991" s="3">
        <v>37.33</v>
      </c>
    </row>
    <row r="8992" spans="1:2" x14ac:dyDescent="0.25">
      <c r="A8992" s="1">
        <v>43986</v>
      </c>
      <c r="B8992" s="3">
        <v>37.42</v>
      </c>
    </row>
    <row r="8993" spans="1:2" x14ac:dyDescent="0.25">
      <c r="A8993" s="1">
        <v>43987</v>
      </c>
      <c r="B8993" s="3">
        <v>39.49</v>
      </c>
    </row>
    <row r="8994" spans="1:2" x14ac:dyDescent="0.25">
      <c r="A8994" s="1">
        <v>43990</v>
      </c>
      <c r="B8994" s="3">
        <v>38.17</v>
      </c>
    </row>
    <row r="8995" spans="1:2" x14ac:dyDescent="0.25">
      <c r="A8995" s="1">
        <v>43991</v>
      </c>
      <c r="B8995" s="3">
        <v>38.979999999999997</v>
      </c>
    </row>
    <row r="8996" spans="1:2" x14ac:dyDescent="0.25">
      <c r="A8996" s="1">
        <v>43992</v>
      </c>
      <c r="B8996" s="3">
        <v>39.54</v>
      </c>
    </row>
    <row r="8997" spans="1:2" x14ac:dyDescent="0.25">
      <c r="A8997" s="1">
        <v>43993</v>
      </c>
      <c r="B8997" s="3">
        <v>36.43</v>
      </c>
    </row>
    <row r="8998" spans="1:2" x14ac:dyDescent="0.25">
      <c r="A8998" s="1">
        <v>43994</v>
      </c>
      <c r="B8998" s="3">
        <v>36.24</v>
      </c>
    </row>
    <row r="8999" spans="1:2" x14ac:dyDescent="0.25">
      <c r="A8999" s="1">
        <v>43997</v>
      </c>
      <c r="B8999" s="3">
        <v>37.07</v>
      </c>
    </row>
    <row r="9000" spans="1:2" x14ac:dyDescent="0.25">
      <c r="A9000" s="1">
        <v>43998</v>
      </c>
      <c r="B9000" s="3">
        <v>38.26</v>
      </c>
    </row>
    <row r="9001" spans="1:2" x14ac:dyDescent="0.25">
      <c r="A9001" s="1">
        <v>43999</v>
      </c>
      <c r="B9001" s="3">
        <v>37.909999999999997</v>
      </c>
    </row>
    <row r="9002" spans="1:2" x14ac:dyDescent="0.25">
      <c r="A9002" s="1">
        <v>44000</v>
      </c>
      <c r="B9002" s="3">
        <v>38.79</v>
      </c>
    </row>
    <row r="9003" spans="1:2" x14ac:dyDescent="0.25">
      <c r="A9003" s="1">
        <v>44001</v>
      </c>
      <c r="B9003" s="3">
        <v>39.72</v>
      </c>
    </row>
    <row r="9004" spans="1:2" x14ac:dyDescent="0.25">
      <c r="A9004" s="1">
        <v>44004</v>
      </c>
      <c r="B9004" s="3">
        <v>40.6</v>
      </c>
    </row>
    <row r="9005" spans="1:2" x14ac:dyDescent="0.25">
      <c r="A9005" s="1">
        <v>44005</v>
      </c>
      <c r="B9005" s="3">
        <v>40.4</v>
      </c>
    </row>
    <row r="9006" spans="1:2" x14ac:dyDescent="0.25">
      <c r="A9006" s="1">
        <v>44006</v>
      </c>
      <c r="B9006" s="3">
        <v>37.909999999999997</v>
      </c>
    </row>
    <row r="9007" spans="1:2" x14ac:dyDescent="0.25">
      <c r="A9007" s="1">
        <v>44007</v>
      </c>
      <c r="B9007" s="3">
        <v>38.659999999999997</v>
      </c>
    </row>
    <row r="9008" spans="1:2" x14ac:dyDescent="0.25">
      <c r="A9008" s="1">
        <v>44008</v>
      </c>
      <c r="B9008" s="3">
        <v>38.53</v>
      </c>
    </row>
    <row r="9009" spans="1:2" x14ac:dyDescent="0.25">
      <c r="A9009" s="1">
        <v>44011</v>
      </c>
      <c r="B9009" s="3">
        <v>39.67</v>
      </c>
    </row>
    <row r="9010" spans="1:2" x14ac:dyDescent="0.25">
      <c r="A9010" s="1">
        <v>44012</v>
      </c>
      <c r="B9010" s="3">
        <v>39.270000000000003</v>
      </c>
    </row>
    <row r="9011" spans="1:2" x14ac:dyDescent="0.25">
      <c r="A9011" s="1">
        <v>44013</v>
      </c>
      <c r="B9011" s="3">
        <v>39.880000000000003</v>
      </c>
    </row>
    <row r="9012" spans="1:2" x14ac:dyDescent="0.25">
      <c r="A9012" s="1">
        <v>44014</v>
      </c>
      <c r="B9012" s="3">
        <v>40.57</v>
      </c>
    </row>
    <row r="9013" spans="1:2" x14ac:dyDescent="0.25">
      <c r="A9013" s="1">
        <v>44015</v>
      </c>
      <c r="B9013" s="4" t="e">
        <f>NA()</f>
        <v>#N/A</v>
      </c>
    </row>
    <row r="9014" spans="1:2" x14ac:dyDescent="0.25">
      <c r="A9014" s="1">
        <v>44018</v>
      </c>
      <c r="B9014" s="3">
        <v>40.51</v>
      </c>
    </row>
    <row r="9015" spans="1:2" x14ac:dyDescent="0.25">
      <c r="A9015" s="1">
        <v>44019</v>
      </c>
      <c r="B9015" s="3">
        <v>40.590000000000003</v>
      </c>
    </row>
    <row r="9016" spans="1:2" x14ac:dyDescent="0.25">
      <c r="A9016" s="1">
        <v>44020</v>
      </c>
      <c r="B9016" s="3">
        <v>40.909999999999997</v>
      </c>
    </row>
    <row r="9017" spans="1:2" x14ac:dyDescent="0.25">
      <c r="A9017" s="1">
        <v>44021</v>
      </c>
      <c r="B9017" s="3">
        <v>39.64</v>
      </c>
    </row>
    <row r="9018" spans="1:2" x14ac:dyDescent="0.25">
      <c r="A9018" s="1">
        <v>44022</v>
      </c>
      <c r="B9018" s="3">
        <v>40.56</v>
      </c>
    </row>
    <row r="9019" spans="1:2" x14ac:dyDescent="0.25">
      <c r="A9019" s="1">
        <v>44025</v>
      </c>
      <c r="B9019" s="3">
        <v>40.06</v>
      </c>
    </row>
    <row r="9020" spans="1:2" x14ac:dyDescent="0.25">
      <c r="A9020" s="1">
        <v>44026</v>
      </c>
      <c r="B9020" s="3">
        <v>40.299999999999997</v>
      </c>
    </row>
    <row r="9021" spans="1:2" x14ac:dyDescent="0.25">
      <c r="A9021" s="1">
        <v>44027</v>
      </c>
      <c r="B9021" s="3">
        <v>41.2</v>
      </c>
    </row>
    <row r="9022" spans="1:2" x14ac:dyDescent="0.25">
      <c r="A9022" s="1">
        <v>44028</v>
      </c>
      <c r="B9022" s="3">
        <v>40.74</v>
      </c>
    </row>
    <row r="9023" spans="1:2" x14ac:dyDescent="0.25">
      <c r="A9023" s="1">
        <v>44029</v>
      </c>
      <c r="B9023" s="3">
        <v>40.549999999999997</v>
      </c>
    </row>
    <row r="9024" spans="1:2" x14ac:dyDescent="0.25">
      <c r="A9024" s="1">
        <v>44032</v>
      </c>
      <c r="B9024" s="3">
        <v>40.83</v>
      </c>
    </row>
    <row r="9025" spans="1:2" x14ac:dyDescent="0.25">
      <c r="A9025" s="1">
        <v>44033</v>
      </c>
      <c r="B9025" s="3">
        <v>41.76</v>
      </c>
    </row>
    <row r="9026" spans="1:2" x14ac:dyDescent="0.25">
      <c r="A9026" s="1">
        <v>44034</v>
      </c>
      <c r="B9026" s="3">
        <v>41.88</v>
      </c>
    </row>
    <row r="9027" spans="1:2" x14ac:dyDescent="0.25">
      <c r="A9027" s="1">
        <v>44035</v>
      </c>
      <c r="B9027" s="3">
        <v>40.99</v>
      </c>
    </row>
    <row r="9028" spans="1:2" x14ac:dyDescent="0.25">
      <c r="A9028" s="1">
        <v>44036</v>
      </c>
      <c r="B9028" s="3">
        <v>41.23</v>
      </c>
    </row>
    <row r="9029" spans="1:2" x14ac:dyDescent="0.25">
      <c r="A9029" s="1">
        <v>44039</v>
      </c>
      <c r="B9029" s="3">
        <v>41.46</v>
      </c>
    </row>
    <row r="9030" spans="1:2" x14ac:dyDescent="0.25">
      <c r="A9030" s="1">
        <v>44040</v>
      </c>
      <c r="B9030" s="3">
        <v>40.89</v>
      </c>
    </row>
    <row r="9031" spans="1:2" x14ac:dyDescent="0.25">
      <c r="A9031" s="1">
        <v>44041</v>
      </c>
      <c r="B9031" s="3">
        <v>41.13</v>
      </c>
    </row>
    <row r="9032" spans="1:2" x14ac:dyDescent="0.25">
      <c r="A9032" s="1">
        <v>44042</v>
      </c>
      <c r="B9032" s="3">
        <v>39.85</v>
      </c>
    </row>
    <row r="9033" spans="1:2" x14ac:dyDescent="0.25">
      <c r="A9033" s="1">
        <v>44043</v>
      </c>
      <c r="B9033" s="3">
        <v>40.1</v>
      </c>
    </row>
    <row r="9034" spans="1:2" x14ac:dyDescent="0.25">
      <c r="A9034" s="1">
        <v>44046</v>
      </c>
      <c r="B9034" s="3">
        <v>40.83</v>
      </c>
    </row>
    <row r="9035" spans="1:2" x14ac:dyDescent="0.25">
      <c r="A9035" s="1">
        <v>44047</v>
      </c>
      <c r="B9035" s="3">
        <v>41.67</v>
      </c>
    </row>
    <row r="9036" spans="1:2" x14ac:dyDescent="0.25">
      <c r="A9036" s="1">
        <v>44048</v>
      </c>
      <c r="B9036" s="3">
        <v>42.25</v>
      </c>
    </row>
    <row r="9037" spans="1:2" x14ac:dyDescent="0.25">
      <c r="A9037" s="1">
        <v>44049</v>
      </c>
      <c r="B9037" s="3">
        <v>41.93</v>
      </c>
    </row>
    <row r="9038" spans="1:2" x14ac:dyDescent="0.25">
      <c r="A9038" s="1">
        <v>44050</v>
      </c>
      <c r="B9038" s="3">
        <v>41.16</v>
      </c>
    </row>
    <row r="9039" spans="1:2" x14ac:dyDescent="0.25">
      <c r="A9039" s="1">
        <v>44053</v>
      </c>
      <c r="B9039" s="3">
        <v>41.94</v>
      </c>
    </row>
    <row r="9040" spans="1:2" x14ac:dyDescent="0.25">
      <c r="A9040" s="1">
        <v>44054</v>
      </c>
      <c r="B9040" s="3">
        <v>41.53</v>
      </c>
    </row>
    <row r="9041" spans="1:2" x14ac:dyDescent="0.25">
      <c r="A9041" s="1">
        <v>44055</v>
      </c>
      <c r="B9041" s="3">
        <v>42.6</v>
      </c>
    </row>
    <row r="9042" spans="1:2" x14ac:dyDescent="0.25">
      <c r="A9042" s="1">
        <v>44056</v>
      </c>
      <c r="B9042" s="3">
        <v>42.26</v>
      </c>
    </row>
    <row r="9043" spans="1:2" x14ac:dyDescent="0.25">
      <c r="A9043" s="1">
        <v>44057</v>
      </c>
      <c r="B9043" s="3">
        <v>42.05</v>
      </c>
    </row>
    <row r="9044" spans="1:2" x14ac:dyDescent="0.25">
      <c r="A9044" s="1">
        <v>44060</v>
      </c>
      <c r="B9044" s="3">
        <v>42.89</v>
      </c>
    </row>
    <row r="9045" spans="1:2" x14ac:dyDescent="0.25">
      <c r="A9045" s="1">
        <v>44061</v>
      </c>
      <c r="B9045" s="3">
        <v>42.89</v>
      </c>
    </row>
    <row r="9046" spans="1:2" x14ac:dyDescent="0.25">
      <c r="A9046" s="1">
        <v>44062</v>
      </c>
      <c r="B9046" s="3">
        <v>42.91</v>
      </c>
    </row>
    <row r="9047" spans="1:2" x14ac:dyDescent="0.25">
      <c r="A9047" s="1">
        <v>44063</v>
      </c>
      <c r="B9047" s="3">
        <v>42.62</v>
      </c>
    </row>
    <row r="9048" spans="1:2" x14ac:dyDescent="0.25">
      <c r="A9048" s="1">
        <v>44064</v>
      </c>
      <c r="B9048" s="3">
        <v>42.32</v>
      </c>
    </row>
    <row r="9049" spans="1:2" x14ac:dyDescent="0.25">
      <c r="A9049" s="1">
        <v>44067</v>
      </c>
      <c r="B9049" s="3">
        <v>42.44</v>
      </c>
    </row>
    <row r="9050" spans="1:2" x14ac:dyDescent="0.25">
      <c r="A9050" s="1">
        <v>44068</v>
      </c>
      <c r="B9050" s="3">
        <v>43.17</v>
      </c>
    </row>
    <row r="9051" spans="1:2" x14ac:dyDescent="0.25">
      <c r="A9051" s="1">
        <v>44069</v>
      </c>
      <c r="B9051" s="3">
        <v>43.21</v>
      </c>
    </row>
    <row r="9052" spans="1:2" x14ac:dyDescent="0.25">
      <c r="A9052" s="1">
        <v>44070</v>
      </c>
      <c r="B9052" s="3">
        <v>42.88</v>
      </c>
    </row>
    <row r="9053" spans="1:2" x14ac:dyDescent="0.25">
      <c r="A9053" s="1">
        <v>44071</v>
      </c>
      <c r="B9053" s="3">
        <v>42.96</v>
      </c>
    </row>
    <row r="9054" spans="1:2" x14ac:dyDescent="0.25">
      <c r="A9054" s="1">
        <v>44074</v>
      </c>
      <c r="B9054" s="3">
        <v>42.61</v>
      </c>
    </row>
    <row r="9055" spans="1:2" x14ac:dyDescent="0.25">
      <c r="A9055" s="1">
        <v>44075</v>
      </c>
      <c r="B9055" s="3">
        <v>42.76</v>
      </c>
    </row>
    <row r="9056" spans="1:2" x14ac:dyDescent="0.25">
      <c r="A9056" s="1">
        <v>44076</v>
      </c>
      <c r="B9056" s="3">
        <v>42.76</v>
      </c>
    </row>
    <row r="9057" spans="1:2" x14ac:dyDescent="0.25">
      <c r="A9057" s="1">
        <v>44077</v>
      </c>
      <c r="B9057" s="3">
        <v>41.39</v>
      </c>
    </row>
    <row r="9058" spans="1:2" x14ac:dyDescent="0.25">
      <c r="A9058" s="1">
        <v>44078</v>
      </c>
      <c r="B9058" s="3">
        <v>39.69</v>
      </c>
    </row>
    <row r="9059" spans="1:2" x14ac:dyDescent="0.25">
      <c r="A9059" s="1">
        <v>44081</v>
      </c>
      <c r="B9059" s="4" t="e">
        <f>NA()</f>
        <v>#N/A</v>
      </c>
    </row>
    <row r="9060" spans="1:2" x14ac:dyDescent="0.25">
      <c r="A9060" s="1">
        <v>44082</v>
      </c>
      <c r="B9060" s="3">
        <v>36.869999999999997</v>
      </c>
    </row>
    <row r="9061" spans="1:2" x14ac:dyDescent="0.25">
      <c r="A9061" s="1">
        <v>44083</v>
      </c>
      <c r="B9061" s="3">
        <v>38.049999999999997</v>
      </c>
    </row>
    <row r="9062" spans="1:2" x14ac:dyDescent="0.25">
      <c r="A9062" s="1">
        <v>44084</v>
      </c>
      <c r="B9062" s="3">
        <v>37.25</v>
      </c>
    </row>
    <row r="9063" spans="1:2" x14ac:dyDescent="0.25">
      <c r="A9063" s="1">
        <v>44085</v>
      </c>
      <c r="B9063" s="3">
        <v>37.33</v>
      </c>
    </row>
    <row r="9064" spans="1:2" x14ac:dyDescent="0.25">
      <c r="A9064" s="1">
        <v>44088</v>
      </c>
      <c r="B9064" s="3">
        <v>37.229999999999997</v>
      </c>
    </row>
    <row r="9065" spans="1:2" x14ac:dyDescent="0.25">
      <c r="A9065" s="1">
        <v>44089</v>
      </c>
      <c r="B9065" s="3">
        <v>38.29</v>
      </c>
    </row>
    <row r="9066" spans="1:2" x14ac:dyDescent="0.25">
      <c r="A9066" s="1">
        <v>44090</v>
      </c>
      <c r="B9066" s="3">
        <v>40.17</v>
      </c>
    </row>
    <row r="9067" spans="1:2" x14ac:dyDescent="0.25">
      <c r="A9067" s="1">
        <v>44091</v>
      </c>
      <c r="B9067" s="3">
        <v>40.99</v>
      </c>
    </row>
    <row r="9068" spans="1:2" x14ac:dyDescent="0.25">
      <c r="A9068" s="1">
        <v>44092</v>
      </c>
      <c r="B9068" s="3">
        <v>41.09</v>
      </c>
    </row>
    <row r="9069" spans="1:2" x14ac:dyDescent="0.25">
      <c r="A9069" s="1">
        <v>44095</v>
      </c>
      <c r="B9069" s="3">
        <v>39.26</v>
      </c>
    </row>
    <row r="9070" spans="1:2" x14ac:dyDescent="0.25">
      <c r="A9070" s="1">
        <v>44096</v>
      </c>
      <c r="B9070" s="3">
        <v>39.549999999999997</v>
      </c>
    </row>
    <row r="9071" spans="1:2" x14ac:dyDescent="0.25">
      <c r="A9071" s="1">
        <v>44097</v>
      </c>
      <c r="B9071" s="3">
        <v>39.92</v>
      </c>
    </row>
    <row r="9072" spans="1:2" x14ac:dyDescent="0.25">
      <c r="A9072" s="1">
        <v>44098</v>
      </c>
      <c r="B9072" s="3">
        <v>40.11</v>
      </c>
    </row>
    <row r="9073" spans="1:2" x14ac:dyDescent="0.25">
      <c r="A9073" s="1">
        <v>44099</v>
      </c>
      <c r="B9073" s="3">
        <v>40.06</v>
      </c>
    </row>
    <row r="9074" spans="1:2" x14ac:dyDescent="0.25">
      <c r="A9074" s="1">
        <v>44102</v>
      </c>
      <c r="B9074" s="3">
        <v>40.47</v>
      </c>
    </row>
    <row r="9075" spans="1:2" x14ac:dyDescent="0.25">
      <c r="A9075" s="1">
        <v>44103</v>
      </c>
      <c r="B9075" s="3">
        <v>39.03</v>
      </c>
    </row>
    <row r="9076" spans="1:2" x14ac:dyDescent="0.25">
      <c r="A9076" s="1">
        <v>44104</v>
      </c>
      <c r="B9076" s="3">
        <v>40.049999999999997</v>
      </c>
    </row>
    <row r="9077" spans="1:2" x14ac:dyDescent="0.25">
      <c r="A9077" s="1">
        <v>44105</v>
      </c>
      <c r="B9077" s="3">
        <v>38.51</v>
      </c>
    </row>
    <row r="9078" spans="1:2" x14ac:dyDescent="0.25">
      <c r="A9078" s="1">
        <v>44106</v>
      </c>
      <c r="B9078" s="3">
        <v>36.9</v>
      </c>
    </row>
    <row r="9079" spans="1:2" x14ac:dyDescent="0.25">
      <c r="A9079" s="1">
        <v>44109</v>
      </c>
      <c r="B9079" s="3">
        <v>39.119999999999997</v>
      </c>
    </row>
    <row r="9080" spans="1:2" x14ac:dyDescent="0.25">
      <c r="A9080" s="1">
        <v>44110</v>
      </c>
      <c r="B9080" s="3">
        <v>40.520000000000003</v>
      </c>
    </row>
    <row r="9081" spans="1:2" x14ac:dyDescent="0.25">
      <c r="A9081" s="1">
        <v>44111</v>
      </c>
      <c r="B9081" s="3">
        <v>39.82</v>
      </c>
    </row>
    <row r="9082" spans="1:2" x14ac:dyDescent="0.25">
      <c r="A9082" s="1">
        <v>44112</v>
      </c>
      <c r="B9082" s="3">
        <v>41.04</v>
      </c>
    </row>
    <row r="9083" spans="1:2" x14ac:dyDescent="0.25">
      <c r="A9083" s="1">
        <v>44113</v>
      </c>
      <c r="B9083" s="3">
        <v>40.44</v>
      </c>
    </row>
    <row r="9084" spans="1:2" x14ac:dyDescent="0.25">
      <c r="A9084" s="1">
        <v>44116</v>
      </c>
      <c r="B9084" s="3">
        <v>39.22</v>
      </c>
    </row>
    <row r="9085" spans="1:2" x14ac:dyDescent="0.25">
      <c r="A9085" s="1">
        <v>44117</v>
      </c>
      <c r="B9085" s="3">
        <v>40.03</v>
      </c>
    </row>
    <row r="9086" spans="1:2" x14ac:dyDescent="0.25">
      <c r="A9086" s="1">
        <v>44118</v>
      </c>
      <c r="B9086" s="3">
        <v>40.86</v>
      </c>
    </row>
    <row r="9087" spans="1:2" x14ac:dyDescent="0.25">
      <c r="A9087" s="1">
        <v>44119</v>
      </c>
      <c r="B9087" s="3">
        <v>40.840000000000003</v>
      </c>
    </row>
    <row r="9088" spans="1:2" x14ac:dyDescent="0.25">
      <c r="A9088" s="1">
        <v>44120</v>
      </c>
      <c r="B9088" s="3">
        <v>40.700000000000003</v>
      </c>
    </row>
    <row r="9089" spans="1:2" x14ac:dyDescent="0.25">
      <c r="A9089" s="1">
        <v>44123</v>
      </c>
      <c r="B9089" s="3">
        <v>40.69</v>
      </c>
    </row>
    <row r="9090" spans="1:2" x14ac:dyDescent="0.25">
      <c r="A9090" s="1">
        <v>44124</v>
      </c>
      <c r="B9090" s="3">
        <v>41.37</v>
      </c>
    </row>
    <row r="9091" spans="1:2" x14ac:dyDescent="0.25">
      <c r="A9091" s="1">
        <v>44125</v>
      </c>
      <c r="B9091" s="3">
        <v>39.880000000000003</v>
      </c>
    </row>
    <row r="9092" spans="1:2" x14ac:dyDescent="0.25">
      <c r="A9092" s="1">
        <v>44126</v>
      </c>
      <c r="B9092" s="3">
        <v>40.46</v>
      </c>
    </row>
    <row r="9093" spans="1:2" x14ac:dyDescent="0.25">
      <c r="A9093" s="1">
        <v>44127</v>
      </c>
      <c r="B9093" s="3">
        <v>39.729999999999997</v>
      </c>
    </row>
    <row r="9094" spans="1:2" x14ac:dyDescent="0.25">
      <c r="A9094" s="1">
        <v>44130</v>
      </c>
      <c r="B9094" s="3">
        <v>38.39</v>
      </c>
    </row>
    <row r="9095" spans="1:2" x14ac:dyDescent="0.25">
      <c r="A9095" s="1">
        <v>44131</v>
      </c>
      <c r="B9095" s="3">
        <v>39.340000000000003</v>
      </c>
    </row>
    <row r="9096" spans="1:2" x14ac:dyDescent="0.25">
      <c r="A9096" s="1">
        <v>44132</v>
      </c>
      <c r="B9096" s="3">
        <v>37.270000000000003</v>
      </c>
    </row>
    <row r="9097" spans="1:2" x14ac:dyDescent="0.25">
      <c r="A9097" s="1">
        <v>44133</v>
      </c>
      <c r="B9097" s="3">
        <v>35.94</v>
      </c>
    </row>
    <row r="9098" spans="1:2" x14ac:dyDescent="0.25">
      <c r="A9098" s="1">
        <v>44134</v>
      </c>
      <c r="B9098" s="3">
        <v>35.64</v>
      </c>
    </row>
    <row r="9099" spans="1:2" x14ac:dyDescent="0.25">
      <c r="A9099" s="1">
        <v>44137</v>
      </c>
      <c r="B9099" s="3">
        <v>36.6</v>
      </c>
    </row>
    <row r="9100" spans="1:2" x14ac:dyDescent="0.25">
      <c r="A9100" s="1">
        <v>44138</v>
      </c>
      <c r="B9100" s="3">
        <v>37.44</v>
      </c>
    </row>
    <row r="9101" spans="1:2" x14ac:dyDescent="0.25">
      <c r="A9101" s="1">
        <v>44139</v>
      </c>
      <c r="B9101" s="3">
        <v>38.97</v>
      </c>
    </row>
    <row r="9102" spans="1:2" x14ac:dyDescent="0.25">
      <c r="A9102" s="1">
        <v>44140</v>
      </c>
      <c r="B9102" s="3">
        <v>38.56</v>
      </c>
    </row>
    <row r="9103" spans="1:2" x14ac:dyDescent="0.25">
      <c r="A9103" s="1">
        <v>44141</v>
      </c>
      <c r="B9103" s="3">
        <v>36.97</v>
      </c>
    </row>
    <row r="9104" spans="1:2" x14ac:dyDescent="0.25">
      <c r="A9104" s="1">
        <v>44144</v>
      </c>
      <c r="B9104" s="3">
        <v>40.049999999999997</v>
      </c>
    </row>
    <row r="9105" spans="1:2" x14ac:dyDescent="0.25">
      <c r="A9105" s="1">
        <v>44145</v>
      </c>
      <c r="B9105" s="3">
        <v>41.18</v>
      </c>
    </row>
    <row r="9106" spans="1:2" x14ac:dyDescent="0.25">
      <c r="A9106" s="1">
        <v>44146</v>
      </c>
      <c r="B9106" s="3">
        <v>41.23</v>
      </c>
    </row>
    <row r="9107" spans="1:2" x14ac:dyDescent="0.25">
      <c r="A9107" s="1">
        <v>44147</v>
      </c>
      <c r="B9107" s="3">
        <v>40.9</v>
      </c>
    </row>
    <row r="9108" spans="1:2" x14ac:dyDescent="0.25">
      <c r="A9108" s="1">
        <v>44148</v>
      </c>
      <c r="B9108" s="3">
        <v>39.93</v>
      </c>
    </row>
    <row r="9109" spans="1:2" x14ac:dyDescent="0.25">
      <c r="A9109" s="1">
        <v>44151</v>
      </c>
      <c r="B9109" s="3">
        <v>41.14</v>
      </c>
    </row>
    <row r="9110" spans="1:2" x14ac:dyDescent="0.25">
      <c r="A9110" s="1">
        <v>44152</v>
      </c>
      <c r="B9110" s="3">
        <v>41.24</v>
      </c>
    </row>
    <row r="9111" spans="1:2" x14ac:dyDescent="0.25">
      <c r="A9111" s="1">
        <v>44153</v>
      </c>
      <c r="B9111" s="3">
        <v>41.64</v>
      </c>
    </row>
    <row r="9112" spans="1:2" x14ac:dyDescent="0.25">
      <c r="A9112" s="1">
        <v>44154</v>
      </c>
      <c r="B9112" s="3">
        <v>41.57</v>
      </c>
    </row>
    <row r="9113" spans="1:2" x14ac:dyDescent="0.25">
      <c r="A9113" s="1">
        <v>44155</v>
      </c>
      <c r="B9113" s="3">
        <v>41.99</v>
      </c>
    </row>
    <row r="9114" spans="1:2" x14ac:dyDescent="0.25">
      <c r="A9114" s="1">
        <v>44158</v>
      </c>
      <c r="B9114" s="3">
        <v>42.91</v>
      </c>
    </row>
    <row r="9115" spans="1:2" x14ac:dyDescent="0.25">
      <c r="A9115" s="1">
        <v>44159</v>
      </c>
      <c r="B9115" s="3">
        <v>44.71</v>
      </c>
    </row>
    <row r="9116" spans="1:2" x14ac:dyDescent="0.25">
      <c r="A9116" s="1">
        <v>44160</v>
      </c>
      <c r="B9116" s="3">
        <v>45.58</v>
      </c>
    </row>
    <row r="9117" spans="1:2" x14ac:dyDescent="0.25">
      <c r="A9117" s="1">
        <v>44161</v>
      </c>
      <c r="B9117" s="4" t="e">
        <f>NA()</f>
        <v>#N/A</v>
      </c>
    </row>
    <row r="9118" spans="1:2" x14ac:dyDescent="0.25">
      <c r="A9118" s="1">
        <v>44162</v>
      </c>
      <c r="B9118" s="4" t="e">
        <f>NA()</f>
        <v>#N/A</v>
      </c>
    </row>
    <row r="9119" spans="1:2" x14ac:dyDescent="0.25">
      <c r="A9119" s="1">
        <v>44165</v>
      </c>
      <c r="B9119" s="3">
        <v>45.2</v>
      </c>
    </row>
    <row r="9120" spans="1:2" x14ac:dyDescent="0.25">
      <c r="A9120" s="1">
        <v>44166</v>
      </c>
      <c r="B9120" s="3">
        <v>44.54</v>
      </c>
    </row>
    <row r="9121" spans="1:2" x14ac:dyDescent="0.25">
      <c r="A9121" s="1">
        <v>44167</v>
      </c>
      <c r="B9121" s="3">
        <v>45.23</v>
      </c>
    </row>
    <row r="9122" spans="1:2" x14ac:dyDescent="0.25">
      <c r="A9122" s="1">
        <v>44168</v>
      </c>
      <c r="B9122" s="3">
        <v>45.65</v>
      </c>
    </row>
    <row r="9123" spans="1:2" x14ac:dyDescent="0.25">
      <c r="A9123" s="1">
        <v>44169</v>
      </c>
      <c r="B9123" s="3">
        <v>46.23</v>
      </c>
    </row>
    <row r="9124" spans="1:2" x14ac:dyDescent="0.25">
      <c r="A9124" s="1">
        <v>44172</v>
      </c>
      <c r="B9124" s="3">
        <v>45.72</v>
      </c>
    </row>
    <row r="9125" spans="1:2" x14ac:dyDescent="0.25">
      <c r="A9125" s="1">
        <v>44173</v>
      </c>
      <c r="B9125" s="3">
        <v>45.64</v>
      </c>
    </row>
    <row r="9126" spans="1:2" x14ac:dyDescent="0.25">
      <c r="A9126" s="1">
        <v>44174</v>
      </c>
      <c r="B9126" s="3">
        <v>45.48</v>
      </c>
    </row>
    <row r="9127" spans="1:2" x14ac:dyDescent="0.25">
      <c r="A9127" s="1">
        <v>44175</v>
      </c>
      <c r="B9127" s="3">
        <v>46.76</v>
      </c>
    </row>
    <row r="9128" spans="1:2" x14ac:dyDescent="0.25">
      <c r="A9128" s="1">
        <v>44176</v>
      </c>
      <c r="B9128" s="3">
        <v>46.59</v>
      </c>
    </row>
    <row r="9129" spans="1:2" x14ac:dyDescent="0.25">
      <c r="A9129" s="1">
        <v>44179</v>
      </c>
      <c r="B9129" s="3">
        <v>47.02</v>
      </c>
    </row>
    <row r="9130" spans="1:2" x14ac:dyDescent="0.25">
      <c r="A9130" s="1">
        <v>44180</v>
      </c>
      <c r="B9130" s="3">
        <v>47.58</v>
      </c>
    </row>
    <row r="9131" spans="1:2" x14ac:dyDescent="0.25">
      <c r="A9131" s="1">
        <v>44181</v>
      </c>
      <c r="B9131" s="3">
        <v>47.86</v>
      </c>
    </row>
    <row r="9132" spans="1:2" x14ac:dyDescent="0.25">
      <c r="A9132" s="1">
        <v>44182</v>
      </c>
      <c r="B9132" s="3">
        <v>48.34</v>
      </c>
    </row>
    <row r="9133" spans="1:2" x14ac:dyDescent="0.25">
      <c r="A9133" s="1">
        <v>44183</v>
      </c>
      <c r="B9133" s="3">
        <v>49.04</v>
      </c>
    </row>
    <row r="9134" spans="1:2" x14ac:dyDescent="0.25">
      <c r="A9134" s="1">
        <v>44186</v>
      </c>
      <c r="B9134" s="3">
        <v>47.79</v>
      </c>
    </row>
    <row r="9135" spans="1:2" x14ac:dyDescent="0.25">
      <c r="A9135" s="1">
        <v>44187</v>
      </c>
      <c r="B9135" s="3">
        <v>47.02</v>
      </c>
    </row>
    <row r="9136" spans="1:2" x14ac:dyDescent="0.25">
      <c r="A9136" s="1">
        <v>44188</v>
      </c>
      <c r="B9136" s="3">
        <v>47.94</v>
      </c>
    </row>
    <row r="9137" spans="1:2" x14ac:dyDescent="0.25">
      <c r="A9137" s="1">
        <v>44189</v>
      </c>
      <c r="B9137" s="3">
        <v>48.18</v>
      </c>
    </row>
    <row r="9138" spans="1:2" x14ac:dyDescent="0.25">
      <c r="A9138" s="1">
        <v>44190</v>
      </c>
      <c r="B9138" s="4" t="e">
        <f>NA()</f>
        <v>#N/A</v>
      </c>
    </row>
    <row r="9139" spans="1:2" x14ac:dyDescent="0.25">
      <c r="A9139" s="1">
        <v>44193</v>
      </c>
      <c r="B9139" s="3">
        <v>47.5</v>
      </c>
    </row>
    <row r="9140" spans="1:2" x14ac:dyDescent="0.25">
      <c r="A9140" s="1">
        <v>44194</v>
      </c>
      <c r="B9140" s="3">
        <v>47.85</v>
      </c>
    </row>
    <row r="9141" spans="1:2" x14ac:dyDescent="0.25">
      <c r="A9141" s="1">
        <v>44195</v>
      </c>
      <c r="B9141" s="3">
        <v>48.24</v>
      </c>
    </row>
    <row r="9142" spans="1:2" x14ac:dyDescent="0.25">
      <c r="A9142" s="1">
        <v>44196</v>
      </c>
      <c r="B9142" s="3">
        <v>48.35</v>
      </c>
    </row>
    <row r="9143" spans="1:2" x14ac:dyDescent="0.25">
      <c r="A9143" s="1">
        <v>44197</v>
      </c>
      <c r="B9143" s="4" t="e">
        <f>NA()</f>
        <v>#N/A</v>
      </c>
    </row>
    <row r="9144" spans="1:2" x14ac:dyDescent="0.25">
      <c r="A9144" s="1">
        <v>44200</v>
      </c>
      <c r="B9144" s="3">
        <v>47.47</v>
      </c>
    </row>
    <row r="9145" spans="1:2" x14ac:dyDescent="0.25">
      <c r="A9145" s="1">
        <v>44201</v>
      </c>
      <c r="B9145" s="3">
        <v>49.78</v>
      </c>
    </row>
    <row r="9146" spans="1:2" x14ac:dyDescent="0.25">
      <c r="A9146" s="1">
        <v>44202</v>
      </c>
      <c r="B9146" s="3">
        <v>50.45</v>
      </c>
    </row>
    <row r="9147" spans="1:2" x14ac:dyDescent="0.25">
      <c r="A9147" s="1">
        <v>44203</v>
      </c>
      <c r="B9147" s="3">
        <v>50.63</v>
      </c>
    </row>
    <row r="9148" spans="1:2" x14ac:dyDescent="0.25">
      <c r="A9148" s="1">
        <v>44204</v>
      </c>
      <c r="B9148" s="3">
        <v>52.14</v>
      </c>
    </row>
    <row r="9149" spans="1:2" x14ac:dyDescent="0.25">
      <c r="A9149" s="1">
        <v>44207</v>
      </c>
      <c r="B9149" s="3">
        <v>52.15</v>
      </c>
    </row>
    <row r="9150" spans="1:2" x14ac:dyDescent="0.25">
      <c r="A9150" s="1">
        <v>44208</v>
      </c>
      <c r="B9150" s="3">
        <v>53.08</v>
      </c>
    </row>
    <row r="9151" spans="1:2" x14ac:dyDescent="0.25">
      <c r="A9151" s="1">
        <v>44209</v>
      </c>
      <c r="B9151" s="3">
        <v>52.81</v>
      </c>
    </row>
    <row r="9152" spans="1:2" x14ac:dyDescent="0.25">
      <c r="A9152" s="1">
        <v>44210</v>
      </c>
      <c r="B9152" s="3">
        <v>53.47</v>
      </c>
    </row>
    <row r="9153" spans="1:2" x14ac:dyDescent="0.25">
      <c r="A9153" s="1">
        <v>44211</v>
      </c>
      <c r="B9153" s="3">
        <v>52.25</v>
      </c>
    </row>
    <row r="9154" spans="1:2" x14ac:dyDescent="0.25">
      <c r="A9154" s="1">
        <v>44214</v>
      </c>
      <c r="B9154" s="4" t="e">
        <f>NA()</f>
        <v>#N/A</v>
      </c>
    </row>
    <row r="9155" spans="1:2" x14ac:dyDescent="0.25">
      <c r="A9155" s="1">
        <v>44215</v>
      </c>
      <c r="B9155" s="3">
        <v>52.87</v>
      </c>
    </row>
    <row r="9156" spans="1:2" x14ac:dyDescent="0.25">
      <c r="A9156" s="1">
        <v>44216</v>
      </c>
      <c r="B9156" s="3">
        <v>53.16</v>
      </c>
    </row>
    <row r="9157" spans="1:2" x14ac:dyDescent="0.25">
      <c r="A9157" s="1">
        <v>44217</v>
      </c>
      <c r="B9157" s="3">
        <v>53</v>
      </c>
    </row>
    <row r="9158" spans="1:2" x14ac:dyDescent="0.25">
      <c r="A9158" s="1">
        <v>44218</v>
      </c>
      <c r="B9158" s="3">
        <v>52.28</v>
      </c>
    </row>
    <row r="9159" spans="1:2" x14ac:dyDescent="0.25">
      <c r="A9159" s="1">
        <v>44221</v>
      </c>
      <c r="B9159" s="3">
        <v>52.78</v>
      </c>
    </row>
    <row r="9160" spans="1:2" x14ac:dyDescent="0.25">
      <c r="A9160" s="1">
        <v>44222</v>
      </c>
      <c r="B9160" s="3">
        <v>52.61</v>
      </c>
    </row>
    <row r="9161" spans="1:2" x14ac:dyDescent="0.25">
      <c r="A9161" s="1">
        <v>44223</v>
      </c>
      <c r="B9161" s="3">
        <v>52.81</v>
      </c>
    </row>
    <row r="9162" spans="1:2" x14ac:dyDescent="0.25">
      <c r="A9162" s="1">
        <v>44224</v>
      </c>
      <c r="B9162" s="3">
        <v>52.26</v>
      </c>
    </row>
    <row r="9163" spans="1:2" x14ac:dyDescent="0.25">
      <c r="A9163" s="1">
        <v>44225</v>
      </c>
      <c r="B9163" s="3">
        <v>52.16</v>
      </c>
    </row>
    <row r="9164" spans="1:2" x14ac:dyDescent="0.25">
      <c r="A9164" s="1">
        <v>44228</v>
      </c>
      <c r="B9164" s="3">
        <v>53.55</v>
      </c>
    </row>
    <row r="9165" spans="1:2" x14ac:dyDescent="0.25">
      <c r="A9165" s="1">
        <v>44229</v>
      </c>
      <c r="B9165" s="3">
        <v>54.77</v>
      </c>
    </row>
    <row r="9166" spans="1:2" x14ac:dyDescent="0.25">
      <c r="A9166" s="1">
        <v>44230</v>
      </c>
      <c r="B9166" s="3">
        <v>55.67</v>
      </c>
    </row>
    <row r="9167" spans="1:2" x14ac:dyDescent="0.25">
      <c r="A9167" s="1">
        <v>44231</v>
      </c>
      <c r="B9167" s="3">
        <v>56.19</v>
      </c>
    </row>
    <row r="9168" spans="1:2" x14ac:dyDescent="0.25">
      <c r="A9168" s="1">
        <v>44232</v>
      </c>
      <c r="B9168" s="3">
        <v>56.8</v>
      </c>
    </row>
    <row r="9169" spans="1:2" x14ac:dyDescent="0.25">
      <c r="A9169" s="1">
        <v>44235</v>
      </c>
      <c r="B9169" s="3">
        <v>57.95</v>
      </c>
    </row>
    <row r="9170" spans="1:2" x14ac:dyDescent="0.25">
      <c r="A9170" s="1">
        <v>44236</v>
      </c>
      <c r="B9170" s="3">
        <v>58.34</v>
      </c>
    </row>
    <row r="9171" spans="1:2" x14ac:dyDescent="0.25">
      <c r="A9171" s="1">
        <v>44237</v>
      </c>
      <c r="B9171" s="3">
        <v>58.69</v>
      </c>
    </row>
    <row r="9172" spans="1:2" x14ac:dyDescent="0.25">
      <c r="A9172" s="1">
        <v>44238</v>
      </c>
      <c r="B9172" s="3">
        <v>58.22</v>
      </c>
    </row>
    <row r="9173" spans="1:2" x14ac:dyDescent="0.25">
      <c r="A9173" s="1">
        <v>44239</v>
      </c>
      <c r="B9173" s="3">
        <v>59.5</v>
      </c>
    </row>
    <row r="9174" spans="1:2" x14ac:dyDescent="0.25">
      <c r="A9174" s="1">
        <v>44242</v>
      </c>
      <c r="B9174" s="4" t="e">
        <f>NA()</f>
        <v>#N/A</v>
      </c>
    </row>
    <row r="9175" spans="1:2" x14ac:dyDescent="0.25">
      <c r="A9175" s="1">
        <v>44243</v>
      </c>
      <c r="B9175" s="3">
        <v>60.07</v>
      </c>
    </row>
    <row r="9176" spans="1:2" x14ac:dyDescent="0.25">
      <c r="A9176" s="1">
        <v>44244</v>
      </c>
      <c r="B9176" s="3">
        <v>61.09</v>
      </c>
    </row>
    <row r="9177" spans="1:2" x14ac:dyDescent="0.25">
      <c r="A9177" s="1">
        <v>44245</v>
      </c>
      <c r="B9177" s="3">
        <v>60.4</v>
      </c>
    </row>
    <row r="9178" spans="1:2" x14ac:dyDescent="0.25">
      <c r="A9178" s="1">
        <v>44246</v>
      </c>
      <c r="B9178" s="3">
        <v>59.12</v>
      </c>
    </row>
    <row r="9179" spans="1:2" x14ac:dyDescent="0.25">
      <c r="A9179" s="1">
        <v>44249</v>
      </c>
      <c r="B9179" s="3">
        <v>61.67</v>
      </c>
    </row>
    <row r="9180" spans="1:2" x14ac:dyDescent="0.25">
      <c r="A9180" s="1">
        <v>44250</v>
      </c>
      <c r="B9180" s="3">
        <v>61.66</v>
      </c>
    </row>
    <row r="9181" spans="1:2" x14ac:dyDescent="0.25">
      <c r="A9181" s="1">
        <v>44251</v>
      </c>
      <c r="B9181" s="3">
        <v>63.21</v>
      </c>
    </row>
    <row r="9182" spans="1:2" x14ac:dyDescent="0.25">
      <c r="A9182" s="1">
        <v>44252</v>
      </c>
      <c r="B9182" s="3">
        <v>63.43</v>
      </c>
    </row>
    <row r="9183" spans="1:2" x14ac:dyDescent="0.25">
      <c r="A9183" s="1">
        <v>44253</v>
      </c>
      <c r="B9183" s="3">
        <v>61.55</v>
      </c>
    </row>
    <row r="9184" spans="1:2" x14ac:dyDescent="0.25">
      <c r="A9184" s="1">
        <v>44256</v>
      </c>
      <c r="B9184" s="3">
        <v>60.54</v>
      </c>
    </row>
    <row r="9185" spans="1:2" x14ac:dyDescent="0.25">
      <c r="A9185" s="1">
        <v>44257</v>
      </c>
      <c r="B9185" s="3">
        <v>59.7</v>
      </c>
    </row>
    <row r="9186" spans="1:2" x14ac:dyDescent="0.25">
      <c r="A9186" s="1">
        <v>44258</v>
      </c>
      <c r="B9186" s="3">
        <v>61.33</v>
      </c>
    </row>
    <row r="9187" spans="1:2" x14ac:dyDescent="0.25">
      <c r="A9187" s="1">
        <v>44259</v>
      </c>
      <c r="B9187" s="3">
        <v>63.81</v>
      </c>
    </row>
    <row r="9188" spans="1:2" x14ac:dyDescent="0.25">
      <c r="A9188" s="1">
        <v>44260</v>
      </c>
      <c r="B9188" s="3">
        <v>66.08</v>
      </c>
    </row>
    <row r="9189" spans="1:2" x14ac:dyDescent="0.25">
      <c r="A9189" s="1">
        <v>44263</v>
      </c>
      <c r="B9189" s="3">
        <v>65.03</v>
      </c>
    </row>
    <row r="9190" spans="1:2" x14ac:dyDescent="0.25">
      <c r="A9190" s="1">
        <v>44264</v>
      </c>
      <c r="B9190" s="3">
        <v>64.02</v>
      </c>
    </row>
    <row r="9191" spans="1:2" x14ac:dyDescent="0.25">
      <c r="A9191" s="1">
        <v>44265</v>
      </c>
      <c r="B9191" s="3">
        <v>64.45</v>
      </c>
    </row>
    <row r="9192" spans="1:2" x14ac:dyDescent="0.25">
      <c r="A9192" s="1">
        <v>44266</v>
      </c>
      <c r="B9192" s="3">
        <v>66.02</v>
      </c>
    </row>
    <row r="9193" spans="1:2" x14ac:dyDescent="0.25">
      <c r="A9193" s="1">
        <v>44267</v>
      </c>
      <c r="B9193" s="3">
        <v>65.59</v>
      </c>
    </row>
    <row r="9194" spans="1:2" x14ac:dyDescent="0.25">
      <c r="A9194" s="1">
        <v>44270</v>
      </c>
      <c r="B9194" s="3">
        <v>65.36</v>
      </c>
    </row>
    <row r="9195" spans="1:2" x14ac:dyDescent="0.25">
      <c r="A9195" s="1">
        <v>44271</v>
      </c>
      <c r="B9195" s="3">
        <v>64.819999999999993</v>
      </c>
    </row>
    <row r="9196" spans="1:2" x14ac:dyDescent="0.25">
      <c r="A9196" s="1">
        <v>44272</v>
      </c>
      <c r="B9196" s="3">
        <v>64.55</v>
      </c>
    </row>
    <row r="9197" spans="1:2" x14ac:dyDescent="0.25">
      <c r="A9197" s="1">
        <v>44273</v>
      </c>
      <c r="B9197" s="3">
        <v>59.95</v>
      </c>
    </row>
    <row r="9198" spans="1:2" x14ac:dyDescent="0.25">
      <c r="A9198" s="1">
        <v>44274</v>
      </c>
      <c r="B9198" s="3">
        <v>61.43</v>
      </c>
    </row>
    <row r="9199" spans="1:2" x14ac:dyDescent="0.25">
      <c r="A9199" s="1">
        <v>44277</v>
      </c>
      <c r="B9199" s="3">
        <v>61.48</v>
      </c>
    </row>
    <row r="9200" spans="1:2" x14ac:dyDescent="0.25">
      <c r="A9200" s="1">
        <v>44278</v>
      </c>
      <c r="B9200" s="3">
        <v>57.75</v>
      </c>
    </row>
    <row r="9201" spans="1:2" x14ac:dyDescent="0.25">
      <c r="A9201" s="1">
        <v>44279</v>
      </c>
      <c r="B9201" s="3">
        <v>61.12</v>
      </c>
    </row>
    <row r="9202" spans="1:2" x14ac:dyDescent="0.25">
      <c r="A9202" s="1">
        <v>44280</v>
      </c>
      <c r="B9202" s="3">
        <v>58.47</v>
      </c>
    </row>
    <row r="9203" spans="1:2" x14ac:dyDescent="0.25">
      <c r="A9203" s="1">
        <v>44281</v>
      </c>
      <c r="B9203" s="3">
        <v>60.93</v>
      </c>
    </row>
    <row r="9204" spans="1:2" x14ac:dyDescent="0.25">
      <c r="A9204" s="1">
        <v>44284</v>
      </c>
      <c r="B9204" s="3">
        <v>61.49</v>
      </c>
    </row>
    <row r="9205" spans="1:2" x14ac:dyDescent="0.25">
      <c r="A9205" s="1">
        <v>44285</v>
      </c>
      <c r="B9205" s="3">
        <v>60.55</v>
      </c>
    </row>
    <row r="9206" spans="1:2" x14ac:dyDescent="0.25">
      <c r="A9206" s="1">
        <v>44286</v>
      </c>
      <c r="B9206" s="3">
        <v>59.19</v>
      </c>
    </row>
    <row r="9207" spans="1:2" x14ac:dyDescent="0.25">
      <c r="A9207" s="1">
        <v>44287</v>
      </c>
      <c r="B9207" s="3">
        <v>61.41</v>
      </c>
    </row>
    <row r="9208" spans="1:2" x14ac:dyDescent="0.25">
      <c r="A9208" s="1">
        <v>44288</v>
      </c>
      <c r="B9208" s="4" t="e">
        <f>NA()</f>
        <v>#N/A</v>
      </c>
    </row>
    <row r="9209" spans="1:2" x14ac:dyDescent="0.25">
      <c r="A9209" s="1">
        <v>44291</v>
      </c>
      <c r="B9209" s="3">
        <v>58.73</v>
      </c>
    </row>
    <row r="9210" spans="1:2" x14ac:dyDescent="0.25">
      <c r="A9210" s="1">
        <v>44292</v>
      </c>
      <c r="B9210" s="3">
        <v>59.34</v>
      </c>
    </row>
    <row r="9211" spans="1:2" x14ac:dyDescent="0.25">
      <c r="A9211" s="1">
        <v>44293</v>
      </c>
      <c r="B9211" s="3">
        <v>59.77</v>
      </c>
    </row>
    <row r="9212" spans="1:2" x14ac:dyDescent="0.25">
      <c r="A9212" s="1">
        <v>44294</v>
      </c>
      <c r="B9212" s="3">
        <v>59.61</v>
      </c>
    </row>
    <row r="9213" spans="1:2" x14ac:dyDescent="0.25">
      <c r="A9213" s="1">
        <v>44295</v>
      </c>
      <c r="B9213" s="3">
        <v>59.29</v>
      </c>
    </row>
    <row r="9214" spans="1:2" x14ac:dyDescent="0.25">
      <c r="A9214" s="1">
        <v>44298</v>
      </c>
      <c r="B9214" s="3">
        <v>59.7</v>
      </c>
    </row>
    <row r="9215" spans="1:2" x14ac:dyDescent="0.25">
      <c r="A9215" s="1">
        <v>44299</v>
      </c>
      <c r="B9215" s="3">
        <v>60.2</v>
      </c>
    </row>
    <row r="9216" spans="1:2" x14ac:dyDescent="0.25">
      <c r="A9216" s="1">
        <v>44300</v>
      </c>
      <c r="B9216" s="3">
        <v>63.15</v>
      </c>
    </row>
    <row r="9217" spans="1:2" x14ac:dyDescent="0.25">
      <c r="A9217" s="1">
        <v>44301</v>
      </c>
      <c r="B9217" s="3">
        <v>63.42</v>
      </c>
    </row>
    <row r="9218" spans="1:2" x14ac:dyDescent="0.25">
      <c r="A9218" s="1">
        <v>44302</v>
      </c>
      <c r="B9218" s="3">
        <v>63.16</v>
      </c>
    </row>
    <row r="9219" spans="1:2" x14ac:dyDescent="0.25">
      <c r="A9219" s="1">
        <v>44305</v>
      </c>
      <c r="B9219" s="3">
        <v>63.33</v>
      </c>
    </row>
    <row r="9220" spans="1:2" x14ac:dyDescent="0.25">
      <c r="A9220" s="1">
        <v>44306</v>
      </c>
      <c r="B9220" s="3">
        <v>62.61</v>
      </c>
    </row>
    <row r="9221" spans="1:2" x14ac:dyDescent="0.25">
      <c r="A9221" s="1">
        <v>44307</v>
      </c>
      <c r="B9221" s="3">
        <v>61.34</v>
      </c>
    </row>
    <row r="9222" spans="1:2" x14ac:dyDescent="0.25">
      <c r="A9222" s="1">
        <v>44308</v>
      </c>
      <c r="B9222" s="3">
        <v>61.45</v>
      </c>
    </row>
    <row r="9223" spans="1:2" x14ac:dyDescent="0.25">
      <c r="A9223" s="1">
        <v>44309</v>
      </c>
      <c r="B9223" s="3">
        <v>62.18</v>
      </c>
    </row>
    <row r="9224" spans="1:2" x14ac:dyDescent="0.25">
      <c r="A9224" s="1">
        <v>44312</v>
      </c>
      <c r="B9224" s="3">
        <v>62.02</v>
      </c>
    </row>
    <row r="9225" spans="1:2" x14ac:dyDescent="0.25">
      <c r="A9225" s="1">
        <v>44313</v>
      </c>
      <c r="B9225" s="3">
        <v>63.03</v>
      </c>
    </row>
    <row r="9226" spans="1:2" x14ac:dyDescent="0.25">
      <c r="A9226" s="1">
        <v>44314</v>
      </c>
      <c r="B9226" s="3">
        <v>63.81</v>
      </c>
    </row>
    <row r="9227" spans="1:2" x14ac:dyDescent="0.25">
      <c r="A9227" s="1">
        <v>44315</v>
      </c>
      <c r="B9227" s="3">
        <v>65</v>
      </c>
    </row>
    <row r="9228" spans="1:2" x14ac:dyDescent="0.25">
      <c r="A9228" s="1">
        <v>44316</v>
      </c>
      <c r="B9228" s="3">
        <v>63.5</v>
      </c>
    </row>
    <row r="9229" spans="1:2" x14ac:dyDescent="0.25">
      <c r="A9229" s="1">
        <v>44319</v>
      </c>
      <c r="B9229" s="3">
        <v>64.459999999999994</v>
      </c>
    </row>
    <row r="9230" spans="1:2" x14ac:dyDescent="0.25">
      <c r="A9230" s="1">
        <v>44320</v>
      </c>
      <c r="B9230" s="3">
        <v>65.72</v>
      </c>
    </row>
    <row r="9231" spans="1:2" x14ac:dyDescent="0.25">
      <c r="A9231" s="1">
        <v>44321</v>
      </c>
      <c r="B9231" s="3">
        <v>65.63</v>
      </c>
    </row>
    <row r="9232" spans="1:2" x14ac:dyDescent="0.25">
      <c r="A9232" s="1">
        <v>44322</v>
      </c>
      <c r="B9232" s="3">
        <v>64.73</v>
      </c>
    </row>
    <row r="9233" spans="1:2" x14ac:dyDescent="0.25">
      <c r="A9233" s="1">
        <v>44323</v>
      </c>
      <c r="B9233" s="3">
        <v>64.959999999999994</v>
      </c>
    </row>
    <row r="9234" spans="1:2" x14ac:dyDescent="0.25">
      <c r="A9234" s="1">
        <v>44326</v>
      </c>
      <c r="B9234" s="3">
        <v>64.92</v>
      </c>
    </row>
    <row r="9235" spans="1:2" x14ac:dyDescent="0.25">
      <c r="A9235" s="1">
        <v>44327</v>
      </c>
      <c r="B9235" s="3">
        <v>65.31</v>
      </c>
    </row>
    <row r="9236" spans="1:2" x14ac:dyDescent="0.25">
      <c r="A9236" s="1">
        <v>44328</v>
      </c>
      <c r="B9236" s="3">
        <v>65.959999999999994</v>
      </c>
    </row>
    <row r="9237" spans="1:2" x14ac:dyDescent="0.25">
      <c r="A9237" s="1">
        <v>44329</v>
      </c>
      <c r="B9237" s="3">
        <v>63.82</v>
      </c>
    </row>
    <row r="9238" spans="1:2" x14ac:dyDescent="0.25">
      <c r="A9238" s="1">
        <v>44330</v>
      </c>
      <c r="B9238" s="3">
        <v>65.319999999999993</v>
      </c>
    </row>
    <row r="9239" spans="1:2" x14ac:dyDescent="0.25">
      <c r="A9239" s="1">
        <v>44333</v>
      </c>
      <c r="B9239" s="3">
        <v>66.239999999999995</v>
      </c>
    </row>
    <row r="9240" spans="1:2" x14ac:dyDescent="0.25">
      <c r="A9240" s="1">
        <v>44334</v>
      </c>
      <c r="B9240" s="3">
        <v>65.489999999999995</v>
      </c>
    </row>
    <row r="9241" spans="1:2" x14ac:dyDescent="0.25">
      <c r="A9241" s="1">
        <v>44335</v>
      </c>
      <c r="B9241" s="3">
        <v>63.28</v>
      </c>
    </row>
    <row r="9242" spans="1:2" x14ac:dyDescent="0.25">
      <c r="A9242" s="1">
        <v>44336</v>
      </c>
      <c r="B9242" s="3">
        <v>61.95</v>
      </c>
    </row>
    <row r="9243" spans="1:2" x14ac:dyDescent="0.25">
      <c r="A9243" s="1">
        <v>44337</v>
      </c>
      <c r="B9243" s="3">
        <v>63.61</v>
      </c>
    </row>
    <row r="9244" spans="1:2" x14ac:dyDescent="0.25">
      <c r="A9244" s="1">
        <v>44340</v>
      </c>
      <c r="B9244" s="3">
        <v>66.13</v>
      </c>
    </row>
    <row r="9245" spans="1:2" x14ac:dyDescent="0.25">
      <c r="A9245" s="1">
        <v>44341</v>
      </c>
      <c r="B9245" s="3">
        <v>66.27</v>
      </c>
    </row>
    <row r="9246" spans="1:2" x14ac:dyDescent="0.25">
      <c r="A9246" s="1">
        <v>44342</v>
      </c>
      <c r="B9246" s="3">
        <v>66.41</v>
      </c>
    </row>
    <row r="9247" spans="1:2" x14ac:dyDescent="0.25">
      <c r="A9247" s="1">
        <v>44343</v>
      </c>
      <c r="B9247" s="3">
        <v>66.87</v>
      </c>
    </row>
    <row r="9248" spans="1:2" x14ac:dyDescent="0.25">
      <c r="A9248" s="1">
        <v>44344</v>
      </c>
      <c r="B9248" s="3">
        <v>66.31</v>
      </c>
    </row>
    <row r="9249" spans="1:2" x14ac:dyDescent="0.25">
      <c r="A9249" s="1">
        <v>44347</v>
      </c>
      <c r="B9249" s="4" t="e">
        <f>NA()</f>
        <v>#N/A</v>
      </c>
    </row>
    <row r="9250" spans="1:2" x14ac:dyDescent="0.25">
      <c r="A9250" s="1">
        <v>44348</v>
      </c>
      <c r="B9250" s="3">
        <v>67.8</v>
      </c>
    </row>
    <row r="9251" spans="1:2" x14ac:dyDescent="0.25">
      <c r="A9251" s="1">
        <v>44349</v>
      </c>
      <c r="B9251" s="3">
        <v>68.790000000000006</v>
      </c>
    </row>
    <row r="9252" spans="1:2" x14ac:dyDescent="0.25">
      <c r="A9252" s="1">
        <v>44350</v>
      </c>
      <c r="B9252" s="3">
        <v>68.81</v>
      </c>
    </row>
    <row r="9253" spans="1:2" x14ac:dyDescent="0.25">
      <c r="A9253" s="1">
        <v>44351</v>
      </c>
      <c r="B9253" s="3">
        <v>69.569999999999993</v>
      </c>
    </row>
    <row r="9254" spans="1:2" x14ac:dyDescent="0.25">
      <c r="A9254" s="1">
        <v>44354</v>
      </c>
      <c r="B9254" s="3">
        <v>69.209999999999994</v>
      </c>
    </row>
    <row r="9255" spans="1:2" x14ac:dyDescent="0.25">
      <c r="A9255" s="1">
        <v>44355</v>
      </c>
      <c r="B9255" s="3">
        <v>70.11</v>
      </c>
    </row>
    <row r="9256" spans="1:2" x14ac:dyDescent="0.25">
      <c r="A9256" s="1">
        <v>44356</v>
      </c>
      <c r="B9256" s="3">
        <v>69.900000000000006</v>
      </c>
    </row>
    <row r="9257" spans="1:2" x14ac:dyDescent="0.25">
      <c r="A9257" s="1">
        <v>44357</v>
      </c>
      <c r="B9257" s="3">
        <v>70.34</v>
      </c>
    </row>
    <row r="9258" spans="1:2" x14ac:dyDescent="0.25">
      <c r="A9258" s="1">
        <v>44358</v>
      </c>
      <c r="B9258" s="3">
        <v>71</v>
      </c>
    </row>
    <row r="9259" spans="1:2" x14ac:dyDescent="0.25">
      <c r="A9259" s="1">
        <v>44361</v>
      </c>
      <c r="B9259" s="3">
        <v>70.94</v>
      </c>
    </row>
    <row r="9260" spans="1:2" x14ac:dyDescent="0.25">
      <c r="A9260" s="1">
        <v>44362</v>
      </c>
      <c r="B9260" s="3">
        <v>72.06</v>
      </c>
    </row>
    <row r="9261" spans="1:2" x14ac:dyDescent="0.25">
      <c r="A9261" s="1">
        <v>44363</v>
      </c>
      <c r="B9261" s="3">
        <v>72.03</v>
      </c>
    </row>
    <row r="9262" spans="1:2" x14ac:dyDescent="0.25">
      <c r="A9262" s="1">
        <v>44364</v>
      </c>
      <c r="B9262" s="3">
        <v>71.06</v>
      </c>
    </row>
    <row r="9263" spans="1:2" x14ac:dyDescent="0.25">
      <c r="A9263" s="1">
        <v>44365</v>
      </c>
      <c r="B9263" s="3">
        <v>71.64</v>
      </c>
    </row>
    <row r="9264" spans="1:2" x14ac:dyDescent="0.25">
      <c r="A9264" s="1">
        <v>44368</v>
      </c>
      <c r="B9264" s="3">
        <v>73.64</v>
      </c>
    </row>
    <row r="9265" spans="1:2" x14ac:dyDescent="0.25">
      <c r="A9265" s="1">
        <v>44369</v>
      </c>
      <c r="B9265" s="3">
        <v>73.150000000000006</v>
      </c>
    </row>
    <row r="9266" spans="1:2" x14ac:dyDescent="0.25">
      <c r="A9266" s="1">
        <v>44370</v>
      </c>
      <c r="B9266" s="3">
        <v>73.11</v>
      </c>
    </row>
    <row r="9267" spans="1:2" x14ac:dyDescent="0.25">
      <c r="A9267" s="1">
        <v>44371</v>
      </c>
      <c r="B9267" s="3">
        <v>73.31</v>
      </c>
    </row>
    <row r="9268" spans="1:2" x14ac:dyDescent="0.25">
      <c r="A9268" s="1">
        <v>44372</v>
      </c>
      <c r="B9268" s="3">
        <v>74.209999999999994</v>
      </c>
    </row>
    <row r="9269" spans="1:2" x14ac:dyDescent="0.25">
      <c r="A9269" s="1">
        <v>44375</v>
      </c>
      <c r="B9269" s="3">
        <v>72.98</v>
      </c>
    </row>
    <row r="9270" spans="1:2" x14ac:dyDescent="0.25">
      <c r="A9270" s="1">
        <v>44376</v>
      </c>
      <c r="B9270" s="3">
        <v>73.14</v>
      </c>
    </row>
    <row r="9271" spans="1:2" x14ac:dyDescent="0.25">
      <c r="A9271" s="1">
        <v>44377</v>
      </c>
      <c r="B9271" s="3">
        <v>73.52</v>
      </c>
    </row>
    <row r="9272" spans="1:2" x14ac:dyDescent="0.25">
      <c r="A9272" s="1">
        <v>44378</v>
      </c>
      <c r="B9272" s="3">
        <v>75.33</v>
      </c>
    </row>
    <row r="9273" spans="1:2" x14ac:dyDescent="0.25">
      <c r="A9273" s="1">
        <v>44379</v>
      </c>
      <c r="B9273" s="3">
        <v>75.37</v>
      </c>
    </row>
    <row r="9274" spans="1:2" x14ac:dyDescent="0.25">
      <c r="A9274" s="1">
        <v>44382</v>
      </c>
      <c r="B9274" s="4" t="e">
        <f>NA()</f>
        <v>#N/A</v>
      </c>
    </row>
    <row r="9275" spans="1:2" x14ac:dyDescent="0.25">
      <c r="A9275" s="1">
        <v>44383</v>
      </c>
      <c r="B9275" s="3">
        <v>73.62</v>
      </c>
    </row>
    <row r="9276" spans="1:2" x14ac:dyDescent="0.25">
      <c r="A9276" s="1">
        <v>44384</v>
      </c>
      <c r="B9276" s="3">
        <v>72.22</v>
      </c>
    </row>
    <row r="9277" spans="1:2" x14ac:dyDescent="0.25">
      <c r="A9277" s="1">
        <v>44385</v>
      </c>
      <c r="B9277" s="3">
        <v>72.98</v>
      </c>
    </row>
    <row r="9278" spans="1:2" x14ac:dyDescent="0.25">
      <c r="A9278" s="1">
        <v>44386</v>
      </c>
      <c r="B9278" s="3">
        <v>74.56</v>
      </c>
    </row>
    <row r="9279" spans="1:2" x14ac:dyDescent="0.25">
      <c r="A9279" s="1">
        <v>44389</v>
      </c>
      <c r="B9279" s="3">
        <v>74.209999999999994</v>
      </c>
    </row>
    <row r="9280" spans="1:2" x14ac:dyDescent="0.25">
      <c r="A9280" s="1">
        <v>44390</v>
      </c>
      <c r="B9280" s="3">
        <v>75.239999999999995</v>
      </c>
    </row>
    <row r="9281" spans="1:2" x14ac:dyDescent="0.25">
      <c r="A9281" s="1">
        <v>44391</v>
      </c>
      <c r="B9281" s="3">
        <v>73.06</v>
      </c>
    </row>
    <row r="9282" spans="1:2" x14ac:dyDescent="0.25">
      <c r="A9282" s="1">
        <v>44392</v>
      </c>
      <c r="B9282" s="3">
        <v>71.67</v>
      </c>
    </row>
    <row r="9283" spans="1:2" x14ac:dyDescent="0.25">
      <c r="A9283" s="1">
        <v>44393</v>
      </c>
      <c r="B9283" s="3">
        <v>71.760000000000005</v>
      </c>
    </row>
    <row r="9284" spans="1:2" x14ac:dyDescent="0.25">
      <c r="A9284" s="1">
        <v>44396</v>
      </c>
      <c r="B9284" s="3">
        <v>66.45</v>
      </c>
    </row>
    <row r="9285" spans="1:2" x14ac:dyDescent="0.25">
      <c r="A9285" s="1">
        <v>44397</v>
      </c>
      <c r="B9285" s="3">
        <v>67.319999999999993</v>
      </c>
    </row>
    <row r="9286" spans="1:2" x14ac:dyDescent="0.25">
      <c r="A9286" s="1">
        <v>44398</v>
      </c>
      <c r="B9286" s="3">
        <v>70.260000000000005</v>
      </c>
    </row>
    <row r="9287" spans="1:2" x14ac:dyDescent="0.25">
      <c r="A9287" s="1">
        <v>44399</v>
      </c>
      <c r="B9287" s="3">
        <v>72.150000000000006</v>
      </c>
    </row>
    <row r="9288" spans="1:2" x14ac:dyDescent="0.25">
      <c r="A9288" s="1">
        <v>44400</v>
      </c>
      <c r="B9288" s="3">
        <v>72.239999999999995</v>
      </c>
    </row>
    <row r="9289" spans="1:2" x14ac:dyDescent="0.25">
      <c r="A9289" s="1">
        <v>44403</v>
      </c>
      <c r="B9289" s="3">
        <v>72.150000000000006</v>
      </c>
    </row>
    <row r="9290" spans="1:2" x14ac:dyDescent="0.25">
      <c r="A9290" s="1">
        <v>44404</v>
      </c>
      <c r="B9290" s="3">
        <v>71.680000000000007</v>
      </c>
    </row>
    <row r="9291" spans="1:2" x14ac:dyDescent="0.25">
      <c r="A9291" s="1">
        <v>44405</v>
      </c>
      <c r="B9291" s="3">
        <v>72.37</v>
      </c>
    </row>
    <row r="9292" spans="1:2" x14ac:dyDescent="0.25">
      <c r="A9292" s="1">
        <v>44406</v>
      </c>
      <c r="B9292" s="3">
        <v>73.62</v>
      </c>
    </row>
    <row r="9293" spans="1:2" x14ac:dyDescent="0.25">
      <c r="A9293" s="1">
        <v>44407</v>
      </c>
      <c r="B9293" s="3">
        <v>73.930000000000007</v>
      </c>
    </row>
    <row r="9294" spans="1:2" x14ac:dyDescent="0.25">
      <c r="A9294" s="1">
        <v>44410</v>
      </c>
      <c r="B9294" s="3">
        <v>71.31</v>
      </c>
    </row>
    <row r="9295" spans="1:2" x14ac:dyDescent="0.25">
      <c r="A9295" s="1">
        <v>44411</v>
      </c>
      <c r="B9295" s="3">
        <v>70.64</v>
      </c>
    </row>
    <row r="9296" spans="1:2" x14ac:dyDescent="0.25">
      <c r="A9296" s="1">
        <v>44412</v>
      </c>
      <c r="B9296" s="3">
        <v>68.19</v>
      </c>
    </row>
    <row r="9297" spans="1:2" x14ac:dyDescent="0.25">
      <c r="A9297" s="1">
        <v>44413</v>
      </c>
      <c r="B9297" s="3">
        <v>69.099999999999994</v>
      </c>
    </row>
    <row r="9298" spans="1:2" x14ac:dyDescent="0.25">
      <c r="A9298" s="1">
        <v>44414</v>
      </c>
      <c r="B9298" s="3">
        <v>68.260000000000005</v>
      </c>
    </row>
    <row r="9299" spans="1:2" x14ac:dyDescent="0.25">
      <c r="A9299" s="1">
        <v>44417</v>
      </c>
      <c r="B9299" s="3">
        <v>66.56</v>
      </c>
    </row>
    <row r="9300" spans="1:2" x14ac:dyDescent="0.25">
      <c r="A9300" s="1">
        <v>44418</v>
      </c>
      <c r="B9300" s="3">
        <v>68.33</v>
      </c>
    </row>
    <row r="9301" spans="1:2" x14ac:dyDescent="0.25">
      <c r="A9301" s="1">
        <v>44419</v>
      </c>
      <c r="B9301" s="3">
        <v>69.3</v>
      </c>
    </row>
    <row r="9302" spans="1:2" x14ac:dyDescent="0.25">
      <c r="A9302" s="1">
        <v>44420</v>
      </c>
      <c r="B9302" s="3">
        <v>69.12</v>
      </c>
    </row>
    <row r="9303" spans="1:2" x14ac:dyDescent="0.25">
      <c r="A9303" s="1">
        <v>44421</v>
      </c>
      <c r="B9303" s="3">
        <v>68.36</v>
      </c>
    </row>
    <row r="9304" spans="1:2" x14ac:dyDescent="0.25">
      <c r="A9304" s="1">
        <v>44424</v>
      </c>
      <c r="B9304" s="3">
        <v>67.44</v>
      </c>
    </row>
    <row r="9305" spans="1:2" x14ac:dyDescent="0.25">
      <c r="A9305" s="1">
        <v>44425</v>
      </c>
      <c r="B9305" s="3">
        <v>66.5</v>
      </c>
    </row>
    <row r="9306" spans="1:2" x14ac:dyDescent="0.25">
      <c r="A9306" s="1">
        <v>44426</v>
      </c>
      <c r="B9306" s="3">
        <v>65.36</v>
      </c>
    </row>
    <row r="9307" spans="1:2" x14ac:dyDescent="0.25">
      <c r="A9307" s="1">
        <v>44427</v>
      </c>
      <c r="B9307" s="3">
        <v>63.69</v>
      </c>
    </row>
    <row r="9308" spans="1:2" x14ac:dyDescent="0.25">
      <c r="A9308" s="1">
        <v>44428</v>
      </c>
      <c r="B9308" s="3">
        <v>62.25</v>
      </c>
    </row>
    <row r="9309" spans="1:2" x14ac:dyDescent="0.25">
      <c r="A9309" s="1">
        <v>44431</v>
      </c>
      <c r="B9309" s="3">
        <v>65.650000000000006</v>
      </c>
    </row>
    <row r="9310" spans="1:2" x14ac:dyDescent="0.25">
      <c r="A9310" s="1">
        <v>44432</v>
      </c>
      <c r="B9310" s="3">
        <v>67.5</v>
      </c>
    </row>
    <row r="9311" spans="1:2" x14ac:dyDescent="0.25">
      <c r="A9311" s="1">
        <v>44433</v>
      </c>
      <c r="B9311" s="3">
        <v>68.540000000000006</v>
      </c>
    </row>
    <row r="9312" spans="1:2" x14ac:dyDescent="0.25">
      <c r="A9312" s="1">
        <v>44434</v>
      </c>
      <c r="B9312" s="3">
        <v>67.42</v>
      </c>
    </row>
    <row r="9313" spans="1:2" x14ac:dyDescent="0.25">
      <c r="A9313" s="1">
        <v>44435</v>
      </c>
      <c r="B9313" s="3">
        <v>68.84</v>
      </c>
    </row>
    <row r="9314" spans="1:2" x14ac:dyDescent="0.25">
      <c r="A9314" s="1">
        <v>44438</v>
      </c>
      <c r="B9314" s="3">
        <v>69.28</v>
      </c>
    </row>
    <row r="9315" spans="1:2" x14ac:dyDescent="0.25">
      <c r="A9315" s="1">
        <v>44439</v>
      </c>
      <c r="B9315" s="3">
        <v>68.430000000000007</v>
      </c>
    </row>
    <row r="9316" spans="1:2" x14ac:dyDescent="0.25">
      <c r="A9316" s="1">
        <v>44440</v>
      </c>
      <c r="B9316" s="3">
        <v>68.63</v>
      </c>
    </row>
    <row r="9317" spans="1:2" x14ac:dyDescent="0.25">
      <c r="A9317" s="1">
        <v>44441</v>
      </c>
      <c r="B9317" s="3">
        <v>70.069999999999993</v>
      </c>
    </row>
    <row r="9318" spans="1:2" x14ac:dyDescent="0.25">
      <c r="A9318" s="1">
        <v>44442</v>
      </c>
      <c r="B9318" s="3">
        <v>69.34</v>
      </c>
    </row>
    <row r="9319" spans="1:2" x14ac:dyDescent="0.25">
      <c r="A9319" s="1">
        <v>44445</v>
      </c>
      <c r="B9319" s="4" t="e">
        <f>NA()</f>
        <v>#N/A</v>
      </c>
    </row>
    <row r="9320" spans="1:2" x14ac:dyDescent="0.25">
      <c r="A9320" s="1">
        <v>44446</v>
      </c>
      <c r="B9320" s="3">
        <v>68.489999999999995</v>
      </c>
    </row>
    <row r="9321" spans="1:2" x14ac:dyDescent="0.25">
      <c r="A9321" s="1">
        <v>44447</v>
      </c>
      <c r="B9321" s="3">
        <v>69.36</v>
      </c>
    </row>
    <row r="9322" spans="1:2" x14ac:dyDescent="0.25">
      <c r="A9322" s="1">
        <v>44448</v>
      </c>
      <c r="B9322" s="3">
        <v>68.260000000000005</v>
      </c>
    </row>
    <row r="9323" spans="1:2" x14ac:dyDescent="0.25">
      <c r="A9323" s="1">
        <v>44449</v>
      </c>
      <c r="B9323" s="3">
        <v>69.819999999999993</v>
      </c>
    </row>
    <row r="9324" spans="1:2" x14ac:dyDescent="0.25">
      <c r="A9324" s="1">
        <v>44452</v>
      </c>
      <c r="B9324" s="3">
        <v>70.540000000000006</v>
      </c>
    </row>
    <row r="9325" spans="1:2" x14ac:dyDescent="0.25">
      <c r="A9325" s="1">
        <v>44453</v>
      </c>
      <c r="B9325" s="3">
        <v>70.53</v>
      </c>
    </row>
    <row r="9326" spans="1:2" x14ac:dyDescent="0.25">
      <c r="A9326" s="1">
        <v>44454</v>
      </c>
      <c r="B9326" s="3">
        <v>72.59</v>
      </c>
    </row>
    <row r="9327" spans="1:2" x14ac:dyDescent="0.25">
      <c r="A9327" s="1">
        <v>44455</v>
      </c>
      <c r="B9327" s="3">
        <v>72.69</v>
      </c>
    </row>
    <row r="9328" spans="1:2" x14ac:dyDescent="0.25">
      <c r="A9328" s="1">
        <v>44456</v>
      </c>
      <c r="B9328" s="3">
        <v>72.09</v>
      </c>
    </row>
    <row r="9329" spans="1:2" x14ac:dyDescent="0.25">
      <c r="A9329" s="1">
        <v>44459</v>
      </c>
      <c r="B9329" s="3">
        <v>70.41</v>
      </c>
    </row>
    <row r="9330" spans="1:2" x14ac:dyDescent="0.25">
      <c r="A9330" s="1">
        <v>44460</v>
      </c>
      <c r="B9330" s="3">
        <v>70.510000000000005</v>
      </c>
    </row>
    <row r="9331" spans="1:2" x14ac:dyDescent="0.25">
      <c r="A9331" s="1">
        <v>44461</v>
      </c>
      <c r="B9331" s="3">
        <v>72.37</v>
      </c>
    </row>
    <row r="9332" spans="1:2" x14ac:dyDescent="0.25">
      <c r="A9332" s="1">
        <v>44462</v>
      </c>
      <c r="B9332" s="3">
        <v>73.430000000000007</v>
      </c>
    </row>
    <row r="9333" spans="1:2" x14ac:dyDescent="0.25">
      <c r="A9333" s="1">
        <v>44463</v>
      </c>
      <c r="B9333" s="3">
        <v>74.180000000000007</v>
      </c>
    </row>
    <row r="9334" spans="1:2" x14ac:dyDescent="0.25">
      <c r="A9334" s="1">
        <v>44466</v>
      </c>
      <c r="B9334" s="3">
        <v>75.540000000000006</v>
      </c>
    </row>
    <row r="9335" spans="1:2" x14ac:dyDescent="0.25">
      <c r="A9335" s="1">
        <v>44467</v>
      </c>
      <c r="B9335" s="3">
        <v>75.44</v>
      </c>
    </row>
    <row r="9336" spans="1:2" x14ac:dyDescent="0.25">
      <c r="A9336" s="1">
        <v>44468</v>
      </c>
      <c r="B9336" s="3">
        <v>75.06</v>
      </c>
    </row>
    <row r="9337" spans="1:2" x14ac:dyDescent="0.25">
      <c r="A9337" s="1">
        <v>44469</v>
      </c>
      <c r="B9337" s="3">
        <v>75.22</v>
      </c>
    </row>
    <row r="9338" spans="1:2" x14ac:dyDescent="0.25">
      <c r="A9338" s="1">
        <v>44470</v>
      </c>
      <c r="B9338" s="3">
        <v>76.010000000000005</v>
      </c>
    </row>
    <row r="9339" spans="1:2" x14ac:dyDescent="0.25">
      <c r="A9339" s="1">
        <v>44473</v>
      </c>
      <c r="B9339" s="3">
        <v>77.680000000000007</v>
      </c>
    </row>
    <row r="9340" spans="1:2" x14ac:dyDescent="0.25">
      <c r="A9340" s="1">
        <v>44474</v>
      </c>
      <c r="B9340" s="3">
        <v>79.17</v>
      </c>
    </row>
    <row r="9341" spans="1:2" x14ac:dyDescent="0.25">
      <c r="A9341" s="1">
        <v>44475</v>
      </c>
      <c r="B9341" s="3">
        <v>77.66</v>
      </c>
    </row>
    <row r="9342" spans="1:2" x14ac:dyDescent="0.25">
      <c r="A9342" s="1">
        <v>44476</v>
      </c>
      <c r="B9342" s="3">
        <v>78.459999999999994</v>
      </c>
    </row>
    <row r="9343" spans="1:2" x14ac:dyDescent="0.25">
      <c r="A9343" s="1">
        <v>44477</v>
      </c>
      <c r="B9343" s="3">
        <v>79.55</v>
      </c>
    </row>
    <row r="9344" spans="1:2" x14ac:dyDescent="0.25">
      <c r="A9344" s="1">
        <v>44480</v>
      </c>
      <c r="B9344" s="3">
        <v>80.64</v>
      </c>
    </row>
    <row r="9345" spans="1:2" x14ac:dyDescent="0.25">
      <c r="A9345" s="1">
        <v>44481</v>
      </c>
      <c r="B9345" s="3">
        <v>80.75</v>
      </c>
    </row>
    <row r="9346" spans="1:2" x14ac:dyDescent="0.25">
      <c r="A9346" s="1">
        <v>44482</v>
      </c>
      <c r="B9346" s="3">
        <v>80.67</v>
      </c>
    </row>
    <row r="9347" spans="1:2" x14ac:dyDescent="0.25">
      <c r="A9347" s="1">
        <v>44483</v>
      </c>
      <c r="B9347" s="3">
        <v>81.430000000000007</v>
      </c>
    </row>
    <row r="9348" spans="1:2" x14ac:dyDescent="0.25">
      <c r="A9348" s="1">
        <v>44484</v>
      </c>
      <c r="B9348" s="3">
        <v>82.39</v>
      </c>
    </row>
    <row r="9349" spans="1:2" x14ac:dyDescent="0.25">
      <c r="A9349" s="1">
        <v>44487</v>
      </c>
      <c r="B9349" s="3">
        <v>82.62</v>
      </c>
    </row>
    <row r="9350" spans="1:2" x14ac:dyDescent="0.25">
      <c r="A9350" s="1">
        <v>44488</v>
      </c>
      <c r="B9350" s="3">
        <v>83.19</v>
      </c>
    </row>
    <row r="9351" spans="1:2" x14ac:dyDescent="0.25">
      <c r="A9351" s="1">
        <v>44489</v>
      </c>
      <c r="B9351" s="3">
        <v>84.4</v>
      </c>
    </row>
    <row r="9352" spans="1:2" x14ac:dyDescent="0.25">
      <c r="A9352" s="1">
        <v>44490</v>
      </c>
      <c r="B9352" s="3">
        <v>82.64</v>
      </c>
    </row>
    <row r="9353" spans="1:2" x14ac:dyDescent="0.25">
      <c r="A9353" s="1">
        <v>44491</v>
      </c>
      <c r="B9353" s="3">
        <v>84.53</v>
      </c>
    </row>
    <row r="9354" spans="1:2" x14ac:dyDescent="0.25">
      <c r="A9354" s="1">
        <v>44494</v>
      </c>
      <c r="B9354" s="3">
        <v>84.64</v>
      </c>
    </row>
    <row r="9355" spans="1:2" x14ac:dyDescent="0.25">
      <c r="A9355" s="1">
        <v>44495</v>
      </c>
      <c r="B9355" s="3">
        <v>85.64</v>
      </c>
    </row>
    <row r="9356" spans="1:2" x14ac:dyDescent="0.25">
      <c r="A9356" s="1">
        <v>44496</v>
      </c>
      <c r="B9356" s="3">
        <v>82.66</v>
      </c>
    </row>
    <row r="9357" spans="1:2" x14ac:dyDescent="0.25">
      <c r="A9357" s="1">
        <v>44497</v>
      </c>
      <c r="B9357" s="3">
        <v>82.78</v>
      </c>
    </row>
    <row r="9358" spans="1:2" x14ac:dyDescent="0.25">
      <c r="A9358" s="1">
        <v>44498</v>
      </c>
      <c r="B9358" s="3">
        <v>83.5</v>
      </c>
    </row>
    <row r="9359" spans="1:2" x14ac:dyDescent="0.25">
      <c r="A9359" s="1">
        <v>44501</v>
      </c>
      <c r="B9359" s="3">
        <v>84.08</v>
      </c>
    </row>
    <row r="9360" spans="1:2" x14ac:dyDescent="0.25">
      <c r="A9360" s="1">
        <v>44502</v>
      </c>
      <c r="B9360" s="3">
        <v>83.91</v>
      </c>
    </row>
    <row r="9361" spans="1:2" x14ac:dyDescent="0.25">
      <c r="A9361" s="1">
        <v>44503</v>
      </c>
      <c r="B9361" s="3">
        <v>80.819999999999993</v>
      </c>
    </row>
    <row r="9362" spans="1:2" x14ac:dyDescent="0.25">
      <c r="A9362" s="1">
        <v>44504</v>
      </c>
      <c r="B9362" s="3">
        <v>78.88</v>
      </c>
    </row>
    <row r="9363" spans="1:2" x14ac:dyDescent="0.25">
      <c r="A9363" s="1">
        <v>44505</v>
      </c>
      <c r="B9363" s="3">
        <v>81.25</v>
      </c>
    </row>
    <row r="9364" spans="1:2" x14ac:dyDescent="0.25">
      <c r="A9364" s="1">
        <v>44508</v>
      </c>
      <c r="B9364" s="3">
        <v>81.96</v>
      </c>
    </row>
    <row r="9365" spans="1:2" x14ac:dyDescent="0.25">
      <c r="A9365" s="1">
        <v>44509</v>
      </c>
      <c r="B9365" s="3">
        <v>84.12</v>
      </c>
    </row>
    <row r="9366" spans="1:2" x14ac:dyDescent="0.25">
      <c r="A9366" s="1">
        <v>44510</v>
      </c>
      <c r="B9366" s="3">
        <v>81.23</v>
      </c>
    </row>
    <row r="9367" spans="1:2" x14ac:dyDescent="0.25">
      <c r="A9367" s="1">
        <v>44511</v>
      </c>
      <c r="B9367" s="3">
        <v>81.47</v>
      </c>
    </row>
    <row r="9368" spans="1:2" x14ac:dyDescent="0.25">
      <c r="A9368" s="1">
        <v>44512</v>
      </c>
      <c r="B9368" s="3">
        <v>80.87</v>
      </c>
    </row>
    <row r="9369" spans="1:2" x14ac:dyDescent="0.25">
      <c r="A9369" s="1">
        <v>44515</v>
      </c>
      <c r="B9369" s="3">
        <v>80.849999999999994</v>
      </c>
    </row>
    <row r="9370" spans="1:2" x14ac:dyDescent="0.25">
      <c r="A9370" s="1">
        <v>44516</v>
      </c>
      <c r="B9370" s="3">
        <v>80.760000000000005</v>
      </c>
    </row>
    <row r="9371" spans="1:2" x14ac:dyDescent="0.25">
      <c r="A9371" s="1">
        <v>44517</v>
      </c>
      <c r="B9371" s="3">
        <v>78.319999999999993</v>
      </c>
    </row>
    <row r="9372" spans="1:2" x14ac:dyDescent="0.25">
      <c r="A9372" s="1">
        <v>44518</v>
      </c>
      <c r="B9372" s="3">
        <v>78.92</v>
      </c>
    </row>
    <row r="9373" spans="1:2" x14ac:dyDescent="0.25">
      <c r="A9373" s="1">
        <v>44519</v>
      </c>
      <c r="B9373" s="3">
        <v>76.11</v>
      </c>
    </row>
    <row r="9374" spans="1:2" x14ac:dyDescent="0.25">
      <c r="A9374" s="1">
        <v>44522</v>
      </c>
      <c r="B9374" s="3">
        <v>76.739999999999995</v>
      </c>
    </row>
    <row r="9375" spans="1:2" x14ac:dyDescent="0.25">
      <c r="A9375" s="1">
        <v>44523</v>
      </c>
      <c r="B9375" s="3">
        <v>78.319999999999993</v>
      </c>
    </row>
    <row r="9376" spans="1:2" x14ac:dyDescent="0.25">
      <c r="A9376" s="1">
        <v>44524</v>
      </c>
      <c r="B9376" s="3">
        <v>78.319999999999993</v>
      </c>
    </row>
    <row r="9377" spans="1:2" x14ac:dyDescent="0.25">
      <c r="A9377" s="1">
        <v>44525</v>
      </c>
      <c r="B9377" s="4" t="e">
        <f>NA()</f>
        <v>#N/A</v>
      </c>
    </row>
    <row r="9378" spans="1:2" x14ac:dyDescent="0.25">
      <c r="A9378" s="1">
        <v>44526</v>
      </c>
      <c r="B9378" s="4" t="e">
        <f>NA()</f>
        <v>#N/A</v>
      </c>
    </row>
    <row r="9379" spans="1:2" x14ac:dyDescent="0.25">
      <c r="A9379" s="1">
        <v>44529</v>
      </c>
      <c r="B9379" s="3">
        <v>69.88</v>
      </c>
    </row>
    <row r="9380" spans="1:2" x14ac:dyDescent="0.25">
      <c r="A9380" s="1">
        <v>44530</v>
      </c>
      <c r="B9380" s="3">
        <v>66.14</v>
      </c>
    </row>
    <row r="9381" spans="1:2" x14ac:dyDescent="0.25">
      <c r="A9381" s="1">
        <v>44531</v>
      </c>
      <c r="B9381" s="3">
        <v>65.44</v>
      </c>
    </row>
    <row r="9382" spans="1:2" x14ac:dyDescent="0.25">
      <c r="A9382" s="1">
        <v>44532</v>
      </c>
      <c r="B9382" s="3">
        <v>66.599999999999994</v>
      </c>
    </row>
    <row r="9383" spans="1:2" x14ac:dyDescent="0.25">
      <c r="A9383" s="1">
        <v>44533</v>
      </c>
      <c r="B9383" s="3">
        <v>66.39</v>
      </c>
    </row>
    <row r="9384" spans="1:2" x14ac:dyDescent="0.25">
      <c r="A9384" s="1">
        <v>44536</v>
      </c>
      <c r="B9384" s="3">
        <v>69.62</v>
      </c>
    </row>
    <row r="9385" spans="1:2" x14ac:dyDescent="0.25">
      <c r="A9385" s="1">
        <v>44537</v>
      </c>
      <c r="B9385" s="3">
        <v>71.94</v>
      </c>
    </row>
    <row r="9386" spans="1:2" x14ac:dyDescent="0.25">
      <c r="A9386" s="1">
        <v>44538</v>
      </c>
      <c r="B9386" s="3">
        <v>72.430000000000007</v>
      </c>
    </row>
    <row r="9387" spans="1:2" x14ac:dyDescent="0.25">
      <c r="A9387" s="1">
        <v>44539</v>
      </c>
      <c r="B9387" s="3">
        <v>70.87</v>
      </c>
    </row>
    <row r="9388" spans="1:2" x14ac:dyDescent="0.25">
      <c r="A9388" s="1">
        <v>44540</v>
      </c>
      <c r="B9388" s="3">
        <v>71.709999999999994</v>
      </c>
    </row>
    <row r="9389" spans="1:2" x14ac:dyDescent="0.25">
      <c r="A9389" s="1">
        <v>44543</v>
      </c>
      <c r="B9389" s="3">
        <v>71.19</v>
      </c>
    </row>
    <row r="9390" spans="1:2" x14ac:dyDescent="0.25">
      <c r="A9390" s="1">
        <v>44544</v>
      </c>
      <c r="B9390" s="3">
        <v>70.569999999999993</v>
      </c>
    </row>
    <row r="9391" spans="1:2" x14ac:dyDescent="0.25">
      <c r="A9391" s="1">
        <v>44545</v>
      </c>
      <c r="B9391" s="3">
        <v>70.89</v>
      </c>
    </row>
    <row r="9392" spans="1:2" x14ac:dyDescent="0.25">
      <c r="A9392" s="1">
        <v>44546</v>
      </c>
      <c r="B9392" s="3">
        <v>72.34</v>
      </c>
    </row>
    <row r="9393" spans="1:2" x14ac:dyDescent="0.25">
      <c r="A9393" s="1">
        <v>44547</v>
      </c>
      <c r="B9393" s="3">
        <v>70.930000000000007</v>
      </c>
    </row>
    <row r="9394" spans="1:2" x14ac:dyDescent="0.25">
      <c r="A9394" s="1">
        <v>44550</v>
      </c>
      <c r="B9394" s="3">
        <v>68.69</v>
      </c>
    </row>
    <row r="9395" spans="1:2" x14ac:dyDescent="0.25">
      <c r="A9395" s="1">
        <v>44551</v>
      </c>
      <c r="B9395" s="3">
        <v>71.099999999999994</v>
      </c>
    </row>
    <row r="9396" spans="1:2" x14ac:dyDescent="0.25">
      <c r="A9396" s="1">
        <v>44552</v>
      </c>
      <c r="B9396" s="3">
        <v>72.819999999999993</v>
      </c>
    </row>
    <row r="9397" spans="1:2" x14ac:dyDescent="0.25">
      <c r="A9397" s="1">
        <v>44553</v>
      </c>
      <c r="B9397" s="3">
        <v>73.89</v>
      </c>
    </row>
    <row r="9398" spans="1:2" x14ac:dyDescent="0.25">
      <c r="A9398" s="1">
        <v>44554</v>
      </c>
      <c r="B9398" s="4" t="e">
        <f>NA()</f>
        <v>#N/A</v>
      </c>
    </row>
    <row r="9399" spans="1:2" x14ac:dyDescent="0.25">
      <c r="A9399" s="1">
        <v>44557</v>
      </c>
      <c r="B9399" s="3">
        <v>75.489999999999995</v>
      </c>
    </row>
    <row r="9400" spans="1:2" x14ac:dyDescent="0.25">
      <c r="A9400" s="1">
        <v>44558</v>
      </c>
      <c r="B9400" s="3">
        <v>76.010000000000005</v>
      </c>
    </row>
    <row r="9401" spans="1:2" x14ac:dyDescent="0.25">
      <c r="A9401" s="1">
        <v>44559</v>
      </c>
      <c r="B9401" s="3">
        <v>76.58</v>
      </c>
    </row>
    <row r="9402" spans="1:2" x14ac:dyDescent="0.25">
      <c r="A9402" s="1">
        <v>44560</v>
      </c>
      <c r="B9402" s="3">
        <v>76.83</v>
      </c>
    </row>
    <row r="9403" spans="1:2" x14ac:dyDescent="0.25">
      <c r="A9403" s="1">
        <v>44561</v>
      </c>
      <c r="B9403" s="3">
        <v>75.33</v>
      </c>
    </row>
    <row r="9404" spans="1:2" x14ac:dyDescent="0.25">
      <c r="A9404" s="1">
        <v>44564</v>
      </c>
      <c r="B9404" s="3">
        <v>75.989999999999995</v>
      </c>
    </row>
    <row r="9405" spans="1:2" x14ac:dyDescent="0.25">
      <c r="A9405" s="1">
        <v>44565</v>
      </c>
      <c r="B9405" s="3">
        <v>77</v>
      </c>
    </row>
    <row r="9406" spans="1:2" x14ac:dyDescent="0.25">
      <c r="A9406" s="1">
        <v>44566</v>
      </c>
      <c r="B9406" s="3">
        <v>77.83</v>
      </c>
    </row>
    <row r="9407" spans="1:2" x14ac:dyDescent="0.25">
      <c r="A9407" s="1">
        <v>44567</v>
      </c>
      <c r="B9407" s="3">
        <v>79.47</v>
      </c>
    </row>
    <row r="9408" spans="1:2" x14ac:dyDescent="0.25">
      <c r="A9408" s="1">
        <v>44568</v>
      </c>
      <c r="B9408" s="3">
        <v>79</v>
      </c>
    </row>
    <row r="9409" spans="1:2" x14ac:dyDescent="0.25">
      <c r="A9409" s="1">
        <v>44571</v>
      </c>
      <c r="B9409" s="3">
        <v>78.11</v>
      </c>
    </row>
    <row r="9410" spans="1:2" x14ac:dyDescent="0.25">
      <c r="A9410" s="1">
        <v>44572</v>
      </c>
      <c r="B9410" s="3">
        <v>81.17</v>
      </c>
    </row>
    <row r="9411" spans="1:2" x14ac:dyDescent="0.25">
      <c r="A9411" s="1">
        <v>44573</v>
      </c>
      <c r="B9411" s="3">
        <v>82.51</v>
      </c>
    </row>
    <row r="9412" spans="1:2" x14ac:dyDescent="0.25">
      <c r="A9412" s="1">
        <v>44574</v>
      </c>
      <c r="B9412" s="3">
        <v>81.97</v>
      </c>
    </row>
    <row r="9413" spans="1:2" x14ac:dyDescent="0.25">
      <c r="A9413" s="1">
        <v>44575</v>
      </c>
      <c r="B9413" s="3">
        <v>83.82</v>
      </c>
    </row>
    <row r="9414" spans="1:2" x14ac:dyDescent="0.25">
      <c r="A9414" s="1">
        <v>44578</v>
      </c>
      <c r="B9414" s="4" t="e">
        <f>NA()</f>
        <v>#N/A</v>
      </c>
    </row>
    <row r="9415" spans="1:2" x14ac:dyDescent="0.25">
      <c r="A9415" s="1">
        <v>44579</v>
      </c>
      <c r="B9415" s="3">
        <v>85.42</v>
      </c>
    </row>
    <row r="9416" spans="1:2" x14ac:dyDescent="0.25">
      <c r="A9416" s="1">
        <v>44580</v>
      </c>
      <c r="B9416" s="3">
        <v>86.84</v>
      </c>
    </row>
    <row r="9417" spans="1:2" x14ac:dyDescent="0.25">
      <c r="A9417" s="1">
        <v>44581</v>
      </c>
      <c r="B9417" s="3">
        <v>86.29</v>
      </c>
    </row>
    <row r="9418" spans="1:2" x14ac:dyDescent="0.25">
      <c r="A9418" s="1">
        <v>44582</v>
      </c>
      <c r="B9418" s="3">
        <v>85.16</v>
      </c>
    </row>
    <row r="9419" spans="1:2" x14ac:dyDescent="0.25">
      <c r="A9419" s="1">
        <v>44585</v>
      </c>
      <c r="B9419" s="3">
        <v>84.48</v>
      </c>
    </row>
    <row r="9420" spans="1:2" x14ac:dyDescent="0.25">
      <c r="A9420" s="1">
        <v>44586</v>
      </c>
      <c r="B9420" s="3">
        <v>86.61</v>
      </c>
    </row>
    <row r="9421" spans="1:2" x14ac:dyDescent="0.25">
      <c r="A9421" s="1">
        <v>44587</v>
      </c>
      <c r="B9421" s="3">
        <v>88.33</v>
      </c>
    </row>
    <row r="9422" spans="1:2" x14ac:dyDescent="0.25">
      <c r="A9422" s="1">
        <v>44588</v>
      </c>
      <c r="B9422" s="3">
        <v>87.61</v>
      </c>
    </row>
    <row r="9423" spans="1:2" x14ac:dyDescent="0.25">
      <c r="A9423" s="1">
        <v>44589</v>
      </c>
      <c r="B9423" s="3">
        <v>87.67</v>
      </c>
    </row>
    <row r="9424" spans="1:2" x14ac:dyDescent="0.25">
      <c r="A9424" s="1">
        <v>44592</v>
      </c>
      <c r="B9424" s="3">
        <v>89.16</v>
      </c>
    </row>
    <row r="9425" spans="1:2" x14ac:dyDescent="0.25">
      <c r="A9425" s="1">
        <v>44593</v>
      </c>
      <c r="B9425" s="3">
        <v>88.22</v>
      </c>
    </row>
    <row r="9426" spans="1:2" x14ac:dyDescent="0.25">
      <c r="A9426" s="1">
        <v>44594</v>
      </c>
      <c r="B9426" s="3">
        <v>88.16</v>
      </c>
    </row>
    <row r="9427" spans="1:2" x14ac:dyDescent="0.25">
      <c r="A9427" s="1">
        <v>44595</v>
      </c>
      <c r="B9427" s="3">
        <v>90.17</v>
      </c>
    </row>
    <row r="9428" spans="1:2" x14ac:dyDescent="0.25">
      <c r="A9428" s="1">
        <v>44596</v>
      </c>
      <c r="B9428" s="3">
        <v>92.27</v>
      </c>
    </row>
    <row r="9429" spans="1:2" x14ac:dyDescent="0.25">
      <c r="A9429" s="1">
        <v>44599</v>
      </c>
      <c r="B9429" s="3">
        <v>91.25</v>
      </c>
    </row>
    <row r="9430" spans="1:2" x14ac:dyDescent="0.25">
      <c r="A9430" s="1">
        <v>44600</v>
      </c>
      <c r="B9430" s="3">
        <v>89.32</v>
      </c>
    </row>
    <row r="9431" spans="1:2" x14ac:dyDescent="0.25">
      <c r="A9431" s="1">
        <v>44601</v>
      </c>
      <c r="B9431" s="3">
        <v>89.57</v>
      </c>
    </row>
    <row r="9432" spans="1:2" x14ac:dyDescent="0.25">
      <c r="A9432" s="1">
        <v>44602</v>
      </c>
      <c r="B9432" s="3">
        <v>89.83</v>
      </c>
    </row>
    <row r="9433" spans="1:2" x14ac:dyDescent="0.25">
      <c r="A9433" s="1">
        <v>44603</v>
      </c>
      <c r="B9433" s="3">
        <v>93.1</v>
      </c>
    </row>
    <row r="9434" spans="1:2" x14ac:dyDescent="0.25">
      <c r="A9434" s="1">
        <v>44606</v>
      </c>
      <c r="B9434" s="3">
        <v>95.52</v>
      </c>
    </row>
    <row r="9435" spans="1:2" x14ac:dyDescent="0.25">
      <c r="A9435" s="1">
        <v>44607</v>
      </c>
      <c r="B9435" s="3">
        <v>92.07</v>
      </c>
    </row>
    <row r="9436" spans="1:2" x14ac:dyDescent="0.25">
      <c r="A9436" s="1">
        <v>44608</v>
      </c>
      <c r="B9436" s="3">
        <v>93.83</v>
      </c>
    </row>
    <row r="9437" spans="1:2" x14ac:dyDescent="0.25">
      <c r="A9437" s="1">
        <v>44609</v>
      </c>
      <c r="B9437" s="3">
        <v>91.78</v>
      </c>
    </row>
    <row r="9438" spans="1:2" x14ac:dyDescent="0.25">
      <c r="A9438" s="1">
        <v>44610</v>
      </c>
      <c r="B9438" s="3">
        <v>91.26</v>
      </c>
    </row>
    <row r="9439" spans="1:2" x14ac:dyDescent="0.25">
      <c r="A9439" s="1">
        <v>44613</v>
      </c>
      <c r="B9439" s="4" t="e">
        <f>NA()</f>
        <v>#N/A</v>
      </c>
    </row>
    <row r="9440" spans="1:2" x14ac:dyDescent="0.25">
      <c r="A9440" s="1">
        <v>44614</v>
      </c>
      <c r="B9440" s="3">
        <v>92.11</v>
      </c>
    </row>
    <row r="9441" spans="1:2" x14ac:dyDescent="0.25">
      <c r="A9441" s="1">
        <v>44615</v>
      </c>
      <c r="B9441" s="3">
        <v>92.14</v>
      </c>
    </row>
    <row r="9442" spans="1:2" x14ac:dyDescent="0.25">
      <c r="A9442" s="1">
        <v>44616</v>
      </c>
      <c r="B9442" s="3">
        <v>92.77</v>
      </c>
    </row>
    <row r="9443" spans="1:2" x14ac:dyDescent="0.25">
      <c r="A9443" s="1">
        <v>44617</v>
      </c>
      <c r="B9443" s="3">
        <v>91.68</v>
      </c>
    </row>
    <row r="9444" spans="1:2" x14ac:dyDescent="0.25">
      <c r="A9444" s="1">
        <v>44620</v>
      </c>
      <c r="B9444" s="3">
        <v>96.13</v>
      </c>
    </row>
    <row r="9445" spans="1:2" x14ac:dyDescent="0.25">
      <c r="A9445" s="1">
        <v>44621</v>
      </c>
      <c r="B9445" s="3">
        <v>103.66</v>
      </c>
    </row>
    <row r="9446" spans="1:2" x14ac:dyDescent="0.25">
      <c r="A9446" s="1">
        <v>44622</v>
      </c>
      <c r="B9446" s="3">
        <v>110.74</v>
      </c>
    </row>
    <row r="9447" spans="1:2" x14ac:dyDescent="0.25">
      <c r="A9447" s="1">
        <v>44623</v>
      </c>
      <c r="B9447" s="3">
        <v>107.69</v>
      </c>
    </row>
    <row r="9448" spans="1:2" x14ac:dyDescent="0.25">
      <c r="A9448" s="1">
        <v>44624</v>
      </c>
      <c r="B9448" s="3">
        <v>115.77</v>
      </c>
    </row>
    <row r="9449" spans="1:2" x14ac:dyDescent="0.25">
      <c r="A9449" s="1">
        <v>44627</v>
      </c>
      <c r="B9449" s="3">
        <v>119.26</v>
      </c>
    </row>
    <row r="9450" spans="1:2" x14ac:dyDescent="0.25">
      <c r="A9450" s="1">
        <v>44628</v>
      </c>
      <c r="B9450" s="3">
        <v>123.64</v>
      </c>
    </row>
    <row r="9451" spans="1:2" x14ac:dyDescent="0.25">
      <c r="A9451" s="1">
        <v>44629</v>
      </c>
      <c r="B9451" s="3">
        <v>108.81</v>
      </c>
    </row>
    <row r="9452" spans="1:2" x14ac:dyDescent="0.25">
      <c r="A9452" s="1">
        <v>44630</v>
      </c>
      <c r="B9452" s="3">
        <v>105.93</v>
      </c>
    </row>
    <row r="9453" spans="1:2" x14ac:dyDescent="0.25">
      <c r="A9453" s="1">
        <v>44631</v>
      </c>
      <c r="B9453" s="3">
        <v>109.31</v>
      </c>
    </row>
    <row r="9454" spans="1:2" x14ac:dyDescent="0.25">
      <c r="A9454" s="1">
        <v>44634</v>
      </c>
      <c r="B9454" s="3">
        <v>103.22</v>
      </c>
    </row>
    <row r="9455" spans="1:2" x14ac:dyDescent="0.25">
      <c r="A9455" s="1">
        <v>44635</v>
      </c>
      <c r="B9455" s="3">
        <v>96.42</v>
      </c>
    </row>
    <row r="9456" spans="1:2" x14ac:dyDescent="0.25">
      <c r="A9456" s="1">
        <v>44636</v>
      </c>
      <c r="B9456" s="3">
        <v>94.85</v>
      </c>
    </row>
    <row r="9457" spans="1:2" x14ac:dyDescent="0.25">
      <c r="A9457" s="1">
        <v>44637</v>
      </c>
      <c r="B9457" s="3">
        <v>102.97</v>
      </c>
    </row>
    <row r="9458" spans="1:2" x14ac:dyDescent="0.25">
      <c r="A9458" s="1">
        <v>44638</v>
      </c>
      <c r="B9458" s="3">
        <v>104.69</v>
      </c>
    </row>
    <row r="9459" spans="1:2" x14ac:dyDescent="0.25">
      <c r="A9459" s="1">
        <v>44641</v>
      </c>
      <c r="B9459" s="3">
        <v>112.14</v>
      </c>
    </row>
    <row r="9460" spans="1:2" x14ac:dyDescent="0.25">
      <c r="A9460" s="1">
        <v>44642</v>
      </c>
      <c r="B9460" s="3">
        <v>111.03</v>
      </c>
    </row>
    <row r="9461" spans="1:2" x14ac:dyDescent="0.25">
      <c r="A9461" s="1">
        <v>44643</v>
      </c>
      <c r="B9461" s="3">
        <v>114.89</v>
      </c>
    </row>
    <row r="9462" spans="1:2" x14ac:dyDescent="0.25">
      <c r="A9462" s="1">
        <v>44644</v>
      </c>
      <c r="B9462" s="3">
        <v>114.2</v>
      </c>
    </row>
    <row r="9463" spans="1:2" x14ac:dyDescent="0.25">
      <c r="A9463" s="1">
        <v>44645</v>
      </c>
      <c r="B9463" s="3">
        <v>116.2</v>
      </c>
    </row>
    <row r="9464" spans="1:2" x14ac:dyDescent="0.25">
      <c r="A9464" s="1">
        <v>44648</v>
      </c>
      <c r="B9464" s="3">
        <v>107.55</v>
      </c>
    </row>
    <row r="9465" spans="1:2" x14ac:dyDescent="0.25">
      <c r="A9465" s="1">
        <v>44649</v>
      </c>
      <c r="B9465" s="3">
        <v>104.25</v>
      </c>
    </row>
    <row r="9466" spans="1:2" x14ac:dyDescent="0.25">
      <c r="A9466" s="1">
        <v>44650</v>
      </c>
      <c r="B9466" s="3">
        <v>107.81</v>
      </c>
    </row>
    <row r="9467" spans="1:2" x14ac:dyDescent="0.25">
      <c r="A9467" s="1">
        <v>44651</v>
      </c>
      <c r="B9467" s="3">
        <v>100.53</v>
      </c>
    </row>
    <row r="9468" spans="1:2" x14ac:dyDescent="0.25">
      <c r="A9468" s="1">
        <v>44652</v>
      </c>
      <c r="B9468" s="3">
        <v>99.32</v>
      </c>
    </row>
    <row r="9469" spans="1:2" x14ac:dyDescent="0.25">
      <c r="A9469" s="1">
        <v>44655</v>
      </c>
      <c r="B9469" s="3">
        <v>103.29</v>
      </c>
    </row>
    <row r="9470" spans="1:2" x14ac:dyDescent="0.25">
      <c r="A9470" s="1">
        <v>44656</v>
      </c>
      <c r="B9470" s="3">
        <v>101.98</v>
      </c>
    </row>
    <row r="9471" spans="1:2" x14ac:dyDescent="0.25">
      <c r="A9471" s="1">
        <v>44657</v>
      </c>
      <c r="B9471" s="3">
        <v>96.39</v>
      </c>
    </row>
    <row r="9472" spans="1:2" x14ac:dyDescent="0.25">
      <c r="A9472" s="1">
        <v>44658</v>
      </c>
      <c r="B9472" s="3">
        <v>96.05</v>
      </c>
    </row>
    <row r="9473" spans="1:2" x14ac:dyDescent="0.25">
      <c r="A9473" s="1">
        <v>44659</v>
      </c>
      <c r="B9473" s="3">
        <v>98.35</v>
      </c>
    </row>
    <row r="9474" spans="1:2" x14ac:dyDescent="0.25">
      <c r="A9474" s="1">
        <v>44662</v>
      </c>
      <c r="B9474" s="3">
        <v>94.22</v>
      </c>
    </row>
    <row r="9475" spans="1:2" x14ac:dyDescent="0.25">
      <c r="A9475" s="1">
        <v>44663</v>
      </c>
      <c r="B9475" s="3">
        <v>100.52</v>
      </c>
    </row>
    <row r="9476" spans="1:2" x14ac:dyDescent="0.25">
      <c r="A9476" s="1">
        <v>44664</v>
      </c>
      <c r="B9476" s="3">
        <v>104.26</v>
      </c>
    </row>
    <row r="9477" spans="1:2" x14ac:dyDescent="0.25">
      <c r="A9477" s="1">
        <v>44665</v>
      </c>
      <c r="B9477" s="3">
        <v>106.84</v>
      </c>
    </row>
    <row r="9478" spans="1:2" x14ac:dyDescent="0.25">
      <c r="A9478" s="1">
        <v>44666</v>
      </c>
      <c r="B9478" s="4" t="e">
        <f>NA()</f>
        <v>#N/A</v>
      </c>
    </row>
    <row r="9479" spans="1:2" x14ac:dyDescent="0.25">
      <c r="A9479" s="1">
        <v>44669</v>
      </c>
      <c r="B9479" s="3">
        <v>108.24</v>
      </c>
    </row>
    <row r="9480" spans="1:2" x14ac:dyDescent="0.25">
      <c r="A9480" s="1">
        <v>44670</v>
      </c>
      <c r="B9480" s="3">
        <v>102.54</v>
      </c>
    </row>
    <row r="9481" spans="1:2" x14ac:dyDescent="0.25">
      <c r="A9481" s="1">
        <v>44671</v>
      </c>
      <c r="B9481" s="3">
        <v>102.56</v>
      </c>
    </row>
    <row r="9482" spans="1:2" x14ac:dyDescent="0.25">
      <c r="A9482" s="1">
        <v>44672</v>
      </c>
      <c r="B9482" s="3">
        <v>103.89</v>
      </c>
    </row>
    <row r="9483" spans="1:2" x14ac:dyDescent="0.25">
      <c r="A9483" s="1">
        <v>44673</v>
      </c>
      <c r="B9483" s="3">
        <v>102.86</v>
      </c>
    </row>
    <row r="9484" spans="1:2" x14ac:dyDescent="0.25">
      <c r="A9484" s="1">
        <v>44676</v>
      </c>
      <c r="B9484" s="3">
        <v>99.6</v>
      </c>
    </row>
    <row r="9485" spans="1:2" x14ac:dyDescent="0.25">
      <c r="A9485" s="1">
        <v>44677</v>
      </c>
      <c r="B9485" s="3">
        <v>102.62</v>
      </c>
    </row>
    <row r="9486" spans="1:2" x14ac:dyDescent="0.25">
      <c r="A9486" s="1">
        <v>44678</v>
      </c>
      <c r="B9486" s="3">
        <v>101.96</v>
      </c>
    </row>
    <row r="9487" spans="1:2" x14ac:dyDescent="0.25">
      <c r="A9487" s="1">
        <v>44679</v>
      </c>
      <c r="B9487" s="3">
        <v>105.47</v>
      </c>
    </row>
    <row r="9488" spans="1:2" x14ac:dyDescent="0.25">
      <c r="A9488" s="1">
        <v>44680</v>
      </c>
      <c r="B9488" s="3">
        <v>104.59</v>
      </c>
    </row>
    <row r="9489" spans="1:2" x14ac:dyDescent="0.25">
      <c r="A9489" s="1">
        <v>44683</v>
      </c>
      <c r="B9489" s="3">
        <v>105.18</v>
      </c>
    </row>
    <row r="9490" spans="1:2" x14ac:dyDescent="0.25">
      <c r="A9490" s="1">
        <v>44684</v>
      </c>
      <c r="B9490" s="3">
        <v>102.53</v>
      </c>
    </row>
    <row r="9491" spans="1:2" x14ac:dyDescent="0.25">
      <c r="A9491" s="1">
        <v>44685</v>
      </c>
      <c r="B9491" s="3">
        <v>107.84</v>
      </c>
    </row>
    <row r="9492" spans="1:2" x14ac:dyDescent="0.25">
      <c r="A9492" s="1">
        <v>44686</v>
      </c>
      <c r="B9492" s="3">
        <v>108.17</v>
      </c>
    </row>
    <row r="9493" spans="1:2" x14ac:dyDescent="0.25">
      <c r="A9493" s="1">
        <v>44687</v>
      </c>
      <c r="B9493" s="3">
        <v>109.72</v>
      </c>
    </row>
    <row r="9494" spans="1:2" x14ac:dyDescent="0.25">
      <c r="A9494" s="1">
        <v>44690</v>
      </c>
      <c r="B9494" s="3">
        <v>103.08</v>
      </c>
    </row>
    <row r="9495" spans="1:2" x14ac:dyDescent="0.25">
      <c r="A9495" s="1">
        <v>44691</v>
      </c>
      <c r="B9495" s="3">
        <v>99.74</v>
      </c>
    </row>
    <row r="9496" spans="1:2" x14ac:dyDescent="0.25">
      <c r="A9496" s="1">
        <v>44692</v>
      </c>
      <c r="B9496" s="3">
        <v>105.5</v>
      </c>
    </row>
    <row r="9497" spans="1:2" x14ac:dyDescent="0.25">
      <c r="A9497" s="1">
        <v>44693</v>
      </c>
      <c r="B9497" s="3">
        <v>106.15</v>
      </c>
    </row>
    <row r="9498" spans="1:2" x14ac:dyDescent="0.25">
      <c r="A9498" s="1">
        <v>44694</v>
      </c>
      <c r="B9498" s="3">
        <v>110.52</v>
      </c>
    </row>
    <row r="9499" spans="1:2" x14ac:dyDescent="0.25">
      <c r="A9499" s="1">
        <v>44697</v>
      </c>
      <c r="B9499" s="3">
        <v>114.07</v>
      </c>
    </row>
    <row r="9500" spans="1:2" x14ac:dyDescent="0.25">
      <c r="A9500" s="1">
        <v>44698</v>
      </c>
      <c r="B9500" s="3">
        <v>112.31</v>
      </c>
    </row>
    <row r="9501" spans="1:2" x14ac:dyDescent="0.25">
      <c r="A9501" s="1">
        <v>44699</v>
      </c>
      <c r="B9501" s="3">
        <v>109.67</v>
      </c>
    </row>
    <row r="9502" spans="1:2" x14ac:dyDescent="0.25">
      <c r="A9502" s="1">
        <v>44700</v>
      </c>
      <c r="B9502" s="3">
        <v>112.21</v>
      </c>
    </row>
    <row r="9503" spans="1:2" x14ac:dyDescent="0.25">
      <c r="A9503" s="1">
        <v>44701</v>
      </c>
      <c r="B9503" s="3">
        <v>112.63</v>
      </c>
    </row>
    <row r="9504" spans="1:2" x14ac:dyDescent="0.25">
      <c r="A9504" s="1">
        <v>44704</v>
      </c>
      <c r="B9504" s="3">
        <v>110.32</v>
      </c>
    </row>
    <row r="9505" spans="1:2" x14ac:dyDescent="0.25">
      <c r="A9505" s="1">
        <v>44705</v>
      </c>
      <c r="B9505" s="3">
        <v>112.55</v>
      </c>
    </row>
    <row r="9506" spans="1:2" x14ac:dyDescent="0.25">
      <c r="A9506" s="1">
        <v>44706</v>
      </c>
      <c r="B9506" s="3">
        <v>112.88</v>
      </c>
    </row>
    <row r="9507" spans="1:2" x14ac:dyDescent="0.25">
      <c r="A9507" s="1">
        <v>44707</v>
      </c>
      <c r="B9507" s="3">
        <v>116.19</v>
      </c>
    </row>
    <row r="9508" spans="1:2" x14ac:dyDescent="0.25">
      <c r="A9508" s="1">
        <v>44708</v>
      </c>
      <c r="B9508" s="3">
        <v>114.96</v>
      </c>
    </row>
    <row r="9509" spans="1:2" x14ac:dyDescent="0.25">
      <c r="A9509" s="1">
        <v>44711</v>
      </c>
      <c r="B9509" s="4" t="e">
        <f>NA()</f>
        <v>#N/A</v>
      </c>
    </row>
    <row r="9510" spans="1:2" x14ac:dyDescent="0.25">
      <c r="A9510" s="1">
        <v>44712</v>
      </c>
      <c r="B9510" s="3">
        <v>114.38</v>
      </c>
    </row>
    <row r="9511" spans="1:2" x14ac:dyDescent="0.25">
      <c r="A9511" s="1">
        <v>44713</v>
      </c>
      <c r="B9511" s="3">
        <v>115.26</v>
      </c>
    </row>
    <row r="9512" spans="1:2" x14ac:dyDescent="0.25">
      <c r="A9512" s="1">
        <v>44714</v>
      </c>
      <c r="B9512" s="3">
        <v>116.88</v>
      </c>
    </row>
    <row r="9513" spans="1:2" x14ac:dyDescent="0.25">
      <c r="A9513" s="1">
        <v>44715</v>
      </c>
      <c r="B9513" s="3">
        <v>118.97</v>
      </c>
    </row>
    <row r="9514" spans="1:2" x14ac:dyDescent="0.25">
      <c r="A9514" s="1">
        <v>44718</v>
      </c>
      <c r="B9514" s="3">
        <v>118.41</v>
      </c>
    </row>
    <row r="9515" spans="1:2" x14ac:dyDescent="0.25">
      <c r="A9515" s="1">
        <v>44719</v>
      </c>
      <c r="B9515" s="3">
        <v>119.55</v>
      </c>
    </row>
    <row r="9516" spans="1:2" x14ac:dyDescent="0.25">
      <c r="A9516" s="1">
        <v>44720</v>
      </c>
      <c r="B9516" s="3">
        <v>121.94</v>
      </c>
    </row>
    <row r="9517" spans="1:2" x14ac:dyDescent="0.25">
      <c r="A9517" s="1">
        <v>44721</v>
      </c>
      <c r="B9517" s="3">
        <v>121.52</v>
      </c>
    </row>
    <row r="9518" spans="1:2" x14ac:dyDescent="0.25">
      <c r="A9518" s="1">
        <v>44722</v>
      </c>
      <c r="B9518" s="3">
        <v>120.73</v>
      </c>
    </row>
    <row r="9519" spans="1:2" x14ac:dyDescent="0.25">
      <c r="A9519" s="1">
        <v>44725</v>
      </c>
      <c r="B9519" s="3">
        <v>120.92</v>
      </c>
    </row>
    <row r="9520" spans="1:2" x14ac:dyDescent="0.25">
      <c r="A9520" s="1">
        <v>44726</v>
      </c>
      <c r="B9520" s="3">
        <v>118.92</v>
      </c>
    </row>
    <row r="9521" spans="1:2" x14ac:dyDescent="0.25">
      <c r="A9521" s="1">
        <v>44727</v>
      </c>
      <c r="B9521" s="3">
        <v>115.32</v>
      </c>
    </row>
    <row r="9522" spans="1:2" x14ac:dyDescent="0.25">
      <c r="A9522" s="1">
        <v>44728</v>
      </c>
      <c r="B9522" s="3">
        <v>117.56</v>
      </c>
    </row>
    <row r="9523" spans="1:2" x14ac:dyDescent="0.25">
      <c r="A9523" s="1">
        <v>44729</v>
      </c>
      <c r="B9523" s="3">
        <v>109.56</v>
      </c>
    </row>
    <row r="9524" spans="1:2" x14ac:dyDescent="0.25">
      <c r="A9524" s="1">
        <v>44732</v>
      </c>
      <c r="B9524" s="4" t="e">
        <f>NA()</f>
        <v>#N/A</v>
      </c>
    </row>
    <row r="9525" spans="1:2" x14ac:dyDescent="0.25">
      <c r="A9525" s="1">
        <v>44733</v>
      </c>
      <c r="B9525" s="3">
        <v>110.49</v>
      </c>
    </row>
    <row r="9526" spans="1:2" x14ac:dyDescent="0.25">
      <c r="A9526" s="1">
        <v>44734</v>
      </c>
      <c r="B9526" s="3">
        <v>106.22</v>
      </c>
    </row>
    <row r="9527" spans="1:2" x14ac:dyDescent="0.25">
      <c r="A9527" s="1">
        <v>44735</v>
      </c>
      <c r="B9527" s="3">
        <v>105.75</v>
      </c>
    </row>
    <row r="9528" spans="1:2" x14ac:dyDescent="0.25">
      <c r="A9528" s="1">
        <v>44736</v>
      </c>
      <c r="B9528" s="3">
        <v>109.07</v>
      </c>
    </row>
    <row r="9529" spans="1:2" x14ac:dyDescent="0.25">
      <c r="A9529" s="1">
        <v>44739</v>
      </c>
      <c r="B9529" s="3">
        <v>111.44</v>
      </c>
    </row>
    <row r="9530" spans="1:2" x14ac:dyDescent="0.25">
      <c r="A9530" s="1">
        <v>44740</v>
      </c>
      <c r="B9530" s="3">
        <v>113.66</v>
      </c>
    </row>
    <row r="9531" spans="1:2" x14ac:dyDescent="0.25">
      <c r="A9531" s="1">
        <v>44741</v>
      </c>
      <c r="B9531" s="3">
        <v>111.65</v>
      </c>
    </row>
    <row r="9532" spans="1:2" x14ac:dyDescent="0.25">
      <c r="A9532" s="1">
        <v>44742</v>
      </c>
      <c r="B9532" s="3">
        <v>107.76</v>
      </c>
    </row>
    <row r="9533" spans="1:2" x14ac:dyDescent="0.25">
      <c r="A9533" s="1">
        <v>44743</v>
      </c>
      <c r="B9533" s="3">
        <v>110.3</v>
      </c>
    </row>
    <row r="9534" spans="1:2" x14ac:dyDescent="0.25">
      <c r="A9534" s="1">
        <v>44746</v>
      </c>
      <c r="B9534" s="4" t="e">
        <f>NA()</f>
        <v>#N/A</v>
      </c>
    </row>
    <row r="9535" spans="1:2" x14ac:dyDescent="0.25">
      <c r="A9535" s="1">
        <v>44747</v>
      </c>
      <c r="B9535" s="3">
        <v>101.55</v>
      </c>
    </row>
    <row r="9536" spans="1:2" x14ac:dyDescent="0.25">
      <c r="A9536" s="1">
        <v>44748</v>
      </c>
      <c r="B9536" s="3">
        <v>100.31</v>
      </c>
    </row>
    <row r="9537" spans="1:2" x14ac:dyDescent="0.25">
      <c r="A9537" s="1">
        <v>44749</v>
      </c>
      <c r="B9537" s="3">
        <v>104.62</v>
      </c>
    </row>
    <row r="9538" spans="1:2" x14ac:dyDescent="0.25">
      <c r="A9538" s="1">
        <v>44750</v>
      </c>
      <c r="B9538" s="3">
        <v>106.78</v>
      </c>
    </row>
    <row r="9539" spans="1:2" x14ac:dyDescent="0.25">
      <c r="A9539" s="1">
        <v>44753</v>
      </c>
      <c r="B9539" s="3">
        <v>106.09</v>
      </c>
    </row>
    <row r="9540" spans="1:2" x14ac:dyDescent="0.25">
      <c r="A9540" s="1">
        <v>44754</v>
      </c>
      <c r="B9540" s="3">
        <v>97.69</v>
      </c>
    </row>
    <row r="9541" spans="1:2" x14ac:dyDescent="0.25">
      <c r="A9541" s="1">
        <v>44755</v>
      </c>
      <c r="B9541" s="3">
        <v>98.44</v>
      </c>
    </row>
    <row r="9542" spans="1:2" x14ac:dyDescent="0.25">
      <c r="A9542" s="1">
        <v>44756</v>
      </c>
      <c r="B9542" s="3">
        <v>97.79</v>
      </c>
    </row>
    <row r="9543" spans="1:2" x14ac:dyDescent="0.25">
      <c r="A9543" s="1">
        <v>44757</v>
      </c>
      <c r="B9543" s="3">
        <v>99.59</v>
      </c>
    </row>
    <row r="9544" spans="1:2" x14ac:dyDescent="0.25">
      <c r="A9544" s="1">
        <v>44760</v>
      </c>
      <c r="B9544" s="3">
        <v>104.48</v>
      </c>
    </row>
    <row r="9545" spans="1:2" x14ac:dyDescent="0.25">
      <c r="A9545" s="1">
        <v>44761</v>
      </c>
      <c r="B9545" s="3">
        <v>106.12</v>
      </c>
    </row>
    <row r="9546" spans="1:2" x14ac:dyDescent="0.25">
      <c r="A9546" s="1">
        <v>44762</v>
      </c>
      <c r="B9546" s="3">
        <v>104.45</v>
      </c>
    </row>
    <row r="9547" spans="1:2" x14ac:dyDescent="0.25">
      <c r="A9547" s="1">
        <v>44763</v>
      </c>
      <c r="B9547" s="3">
        <v>98.44</v>
      </c>
    </row>
    <row r="9548" spans="1:2" x14ac:dyDescent="0.25">
      <c r="A9548" s="1">
        <v>44764</v>
      </c>
      <c r="B9548" s="3">
        <v>97.71</v>
      </c>
    </row>
    <row r="9549" spans="1:2" x14ac:dyDescent="0.25">
      <c r="A9549" s="1">
        <v>44767</v>
      </c>
      <c r="B9549" s="3">
        <v>99.83</v>
      </c>
    </row>
    <row r="9550" spans="1:2" x14ac:dyDescent="0.25">
      <c r="A9550" s="1">
        <v>44768</v>
      </c>
      <c r="B9550" s="3">
        <v>97.74</v>
      </c>
    </row>
    <row r="9551" spans="1:2" x14ac:dyDescent="0.25">
      <c r="A9551" s="1">
        <v>44769</v>
      </c>
      <c r="B9551" s="3">
        <v>100.03</v>
      </c>
    </row>
    <row r="9552" spans="1:2" x14ac:dyDescent="0.25">
      <c r="A9552" s="1">
        <v>44770</v>
      </c>
      <c r="B9552" s="3">
        <v>99.11</v>
      </c>
    </row>
    <row r="9553" spans="1:2" x14ac:dyDescent="0.25">
      <c r="A9553" s="1">
        <v>44771</v>
      </c>
      <c r="B9553" s="3">
        <v>101.31</v>
      </c>
    </row>
    <row r="9554" spans="1:2" x14ac:dyDescent="0.25">
      <c r="A9554" s="1">
        <v>44774</v>
      </c>
      <c r="B9554" s="3">
        <v>96.59</v>
      </c>
    </row>
    <row r="9555" spans="1:2" x14ac:dyDescent="0.25">
      <c r="A9555" s="1">
        <v>44775</v>
      </c>
      <c r="B9555" s="3">
        <v>97.14</v>
      </c>
    </row>
    <row r="9556" spans="1:2" x14ac:dyDescent="0.25">
      <c r="A9556" s="1">
        <v>44776</v>
      </c>
      <c r="B9556" s="3">
        <v>93.25</v>
      </c>
    </row>
    <row r="9557" spans="1:2" x14ac:dyDescent="0.25">
      <c r="A9557" s="1">
        <v>44777</v>
      </c>
      <c r="B9557" s="3">
        <v>91.29</v>
      </c>
    </row>
    <row r="9558" spans="1:2" x14ac:dyDescent="0.25">
      <c r="A9558" s="1">
        <v>44778</v>
      </c>
      <c r="B9558" s="3">
        <v>91.77</v>
      </c>
    </row>
    <row r="9559" spans="1:2" x14ac:dyDescent="0.25">
      <c r="A9559" s="1">
        <v>44781</v>
      </c>
      <c r="B9559" s="3">
        <v>93.52</v>
      </c>
    </row>
    <row r="9560" spans="1:2" x14ac:dyDescent="0.25">
      <c r="A9560" s="1">
        <v>44782</v>
      </c>
      <c r="B9560" s="3">
        <v>93.18</v>
      </c>
    </row>
    <row r="9561" spans="1:2" x14ac:dyDescent="0.25">
      <c r="A9561" s="1">
        <v>44783</v>
      </c>
      <c r="B9561" s="3">
        <v>94.68</v>
      </c>
    </row>
    <row r="9562" spans="1:2" x14ac:dyDescent="0.25">
      <c r="A9562" s="1">
        <v>44784</v>
      </c>
      <c r="B9562" s="3">
        <v>97.02</v>
      </c>
    </row>
    <row r="9563" spans="1:2" x14ac:dyDescent="0.25">
      <c r="A9563" s="1">
        <v>44785</v>
      </c>
      <c r="B9563" s="3">
        <v>94.86</v>
      </c>
    </row>
    <row r="9564" spans="1:2" x14ac:dyDescent="0.25">
      <c r="A9564" s="1">
        <v>44788</v>
      </c>
      <c r="B9564" s="3">
        <v>92.24</v>
      </c>
    </row>
    <row r="9565" spans="1:2" x14ac:dyDescent="0.25">
      <c r="A9565" s="1">
        <v>44789</v>
      </c>
      <c r="B9565" s="3">
        <v>89.23</v>
      </c>
    </row>
    <row r="9566" spans="1:2" x14ac:dyDescent="0.25">
      <c r="A9566" s="1">
        <v>44790</v>
      </c>
      <c r="B9566" s="3">
        <v>90.85</v>
      </c>
    </row>
    <row r="9567" spans="1:2" x14ac:dyDescent="0.25">
      <c r="A9567" s="1">
        <v>44791</v>
      </c>
      <c r="B9567" s="3">
        <v>93.2</v>
      </c>
    </row>
    <row r="9568" spans="1:2" x14ac:dyDescent="0.25">
      <c r="A9568" s="1">
        <v>44792</v>
      </c>
      <c r="B9568" s="3">
        <v>93.55</v>
      </c>
    </row>
    <row r="9569" spans="1:2" x14ac:dyDescent="0.25">
      <c r="A9569" s="1">
        <v>44795</v>
      </c>
      <c r="B9569" s="3">
        <v>93.42</v>
      </c>
    </row>
    <row r="9570" spans="1:2" x14ac:dyDescent="0.25">
      <c r="A9570" s="1">
        <v>44796</v>
      </c>
      <c r="B9570" s="3">
        <v>96.46</v>
      </c>
    </row>
    <row r="9571" spans="1:2" x14ac:dyDescent="0.25">
      <c r="A9571" s="1">
        <v>44797</v>
      </c>
      <c r="B9571" s="3">
        <v>95.52</v>
      </c>
    </row>
    <row r="9572" spans="1:2" x14ac:dyDescent="0.25">
      <c r="A9572" s="1">
        <v>44798</v>
      </c>
      <c r="B9572" s="3">
        <v>93.33</v>
      </c>
    </row>
    <row r="9573" spans="1:2" x14ac:dyDescent="0.25">
      <c r="A9573" s="1">
        <v>44799</v>
      </c>
      <c r="B9573" s="3">
        <v>93.63</v>
      </c>
    </row>
    <row r="9574" spans="1:2" x14ac:dyDescent="0.25">
      <c r="A9574" s="1">
        <v>44802</v>
      </c>
      <c r="B9574" s="3">
        <v>97.4</v>
      </c>
    </row>
    <row r="9575" spans="1:2" x14ac:dyDescent="0.25">
      <c r="A9575" s="1">
        <v>44803</v>
      </c>
      <c r="B9575" s="3">
        <v>92.08</v>
      </c>
    </row>
    <row r="9576" spans="1:2" x14ac:dyDescent="0.25">
      <c r="A9576" s="1">
        <v>44804</v>
      </c>
      <c r="B9576" s="3">
        <v>90.09</v>
      </c>
    </row>
    <row r="9577" spans="1:2" x14ac:dyDescent="0.25">
      <c r="A9577" s="1">
        <v>44805</v>
      </c>
      <c r="B9577" s="3">
        <v>87.09</v>
      </c>
    </row>
    <row r="9578" spans="1:2" x14ac:dyDescent="0.25">
      <c r="A9578" s="1">
        <v>44806</v>
      </c>
      <c r="B9578" s="3">
        <v>87.29</v>
      </c>
    </row>
    <row r="9579" spans="1:2" x14ac:dyDescent="0.25">
      <c r="A9579" s="1">
        <v>44809</v>
      </c>
      <c r="B9579" s="4" t="e">
        <f>NA()</f>
        <v>#N/A</v>
      </c>
    </row>
    <row r="9580" spans="1:2" x14ac:dyDescent="0.25">
      <c r="A9580" s="1">
        <v>44810</v>
      </c>
      <c r="B9580" s="3">
        <v>87.35</v>
      </c>
    </row>
    <row r="9581" spans="1:2" x14ac:dyDescent="0.25">
      <c r="A9581" s="1">
        <v>44811</v>
      </c>
      <c r="B9581" s="3">
        <v>82.5</v>
      </c>
    </row>
    <row r="9582" spans="1:2" x14ac:dyDescent="0.25">
      <c r="A9582" s="1">
        <v>44812</v>
      </c>
      <c r="B9582" s="3">
        <v>84.04</v>
      </c>
    </row>
    <row r="9583" spans="1:2" x14ac:dyDescent="0.25">
      <c r="A9583" s="1">
        <v>44813</v>
      </c>
      <c r="B9583" s="3">
        <v>87.27</v>
      </c>
    </row>
    <row r="9584" spans="1:2" x14ac:dyDescent="0.25">
      <c r="A9584" s="1">
        <v>44816</v>
      </c>
      <c r="B9584" s="3">
        <v>88.18</v>
      </c>
    </row>
    <row r="9585" spans="1:2" x14ac:dyDescent="0.25">
      <c r="A9585" s="1">
        <v>44817</v>
      </c>
      <c r="B9585" s="3">
        <v>87.84</v>
      </c>
    </row>
    <row r="9586" spans="1:2" x14ac:dyDescent="0.25">
      <c r="A9586" s="1">
        <v>44818</v>
      </c>
      <c r="B9586" s="3">
        <v>88.88</v>
      </c>
    </row>
    <row r="9587" spans="1:2" x14ac:dyDescent="0.25">
      <c r="A9587" s="1">
        <v>44819</v>
      </c>
      <c r="B9587" s="3">
        <v>85.72</v>
      </c>
    </row>
    <row r="9588" spans="1:2" x14ac:dyDescent="0.25">
      <c r="A9588" s="1">
        <v>44820</v>
      </c>
      <c r="B9588" s="3">
        <v>85.57</v>
      </c>
    </row>
    <row r="9589" spans="1:2" x14ac:dyDescent="0.25">
      <c r="A9589" s="1">
        <v>44823</v>
      </c>
      <c r="B9589" s="3">
        <v>86.15</v>
      </c>
    </row>
    <row r="9590" spans="1:2" x14ac:dyDescent="0.25">
      <c r="A9590" s="1">
        <v>44824</v>
      </c>
      <c r="B9590" s="3">
        <v>84.69</v>
      </c>
    </row>
    <row r="9591" spans="1:2" x14ac:dyDescent="0.25">
      <c r="A9591" s="1">
        <v>44825</v>
      </c>
      <c r="B9591" s="3">
        <v>83.38</v>
      </c>
    </row>
    <row r="9592" spans="1:2" x14ac:dyDescent="0.25">
      <c r="A9592" s="1">
        <v>44826</v>
      </c>
      <c r="B9592" s="3">
        <v>84.02</v>
      </c>
    </row>
    <row r="9593" spans="1:2" x14ac:dyDescent="0.25">
      <c r="A9593" s="1">
        <v>44827</v>
      </c>
      <c r="B9593" s="3">
        <v>79.069999999999993</v>
      </c>
    </row>
    <row r="9594" spans="1:2" x14ac:dyDescent="0.25">
      <c r="A9594" s="1">
        <v>44830</v>
      </c>
      <c r="B9594" s="3">
        <v>77.17</v>
      </c>
    </row>
    <row r="9595" spans="1:2" x14ac:dyDescent="0.25">
      <c r="A9595" s="1">
        <v>44831</v>
      </c>
      <c r="B9595" s="3">
        <v>78.91</v>
      </c>
    </row>
    <row r="9596" spans="1:2" x14ac:dyDescent="0.25">
      <c r="A9596" s="1">
        <v>44832</v>
      </c>
      <c r="B9596" s="3">
        <v>82.61</v>
      </c>
    </row>
    <row r="9597" spans="1:2" x14ac:dyDescent="0.25">
      <c r="A9597" s="1">
        <v>44833</v>
      </c>
      <c r="B9597" s="3">
        <v>81.78</v>
      </c>
    </row>
    <row r="9598" spans="1:2" x14ac:dyDescent="0.25">
      <c r="A9598" s="1">
        <v>44834</v>
      </c>
      <c r="B9598" s="3">
        <v>79.91</v>
      </c>
    </row>
    <row r="9599" spans="1:2" x14ac:dyDescent="0.25">
      <c r="A9599" s="1">
        <v>44837</v>
      </c>
      <c r="B9599" s="3">
        <v>84.05</v>
      </c>
    </row>
    <row r="9600" spans="1:2" x14ac:dyDescent="0.25">
      <c r="A9600" s="1">
        <v>44838</v>
      </c>
      <c r="B9600" s="3">
        <v>86.87</v>
      </c>
    </row>
    <row r="9601" spans="1:2" x14ac:dyDescent="0.25">
      <c r="A9601" s="1">
        <v>44839</v>
      </c>
      <c r="B9601" s="3">
        <v>88.22</v>
      </c>
    </row>
    <row r="9602" spans="1:2" x14ac:dyDescent="0.25">
      <c r="A9602" s="1">
        <v>44840</v>
      </c>
      <c r="B9602" s="3">
        <v>88.9</v>
      </c>
    </row>
    <row r="9603" spans="1:2" x14ac:dyDescent="0.25">
      <c r="A9603" s="1">
        <v>44841</v>
      </c>
      <c r="B9603" s="3">
        <v>93.07</v>
      </c>
    </row>
    <row r="9604" spans="1:2" x14ac:dyDescent="0.25">
      <c r="A9604" s="1">
        <v>44844</v>
      </c>
      <c r="B9604" s="3">
        <v>91.6</v>
      </c>
    </row>
    <row r="9605" spans="1:2" x14ac:dyDescent="0.25">
      <c r="A9605" s="1">
        <v>44845</v>
      </c>
      <c r="B9605" s="3">
        <v>89.75</v>
      </c>
    </row>
    <row r="9606" spans="1:2" x14ac:dyDescent="0.25">
      <c r="A9606" s="1">
        <v>44846</v>
      </c>
      <c r="B9606" s="3">
        <v>87.83</v>
      </c>
    </row>
    <row r="9607" spans="1:2" x14ac:dyDescent="0.25">
      <c r="A9607" s="1">
        <v>44847</v>
      </c>
      <c r="B9607" s="3">
        <v>89.59</v>
      </c>
    </row>
    <row r="9608" spans="1:2" x14ac:dyDescent="0.25">
      <c r="A9608" s="1">
        <v>44848</v>
      </c>
      <c r="B9608" s="3">
        <v>86.1</v>
      </c>
    </row>
    <row r="9609" spans="1:2" x14ac:dyDescent="0.25">
      <c r="A9609" s="1">
        <v>44851</v>
      </c>
      <c r="B9609" s="3">
        <v>86</v>
      </c>
    </row>
    <row r="9610" spans="1:2" x14ac:dyDescent="0.25">
      <c r="A9610" s="1">
        <v>44852</v>
      </c>
      <c r="B9610" s="3">
        <v>83.29</v>
      </c>
    </row>
    <row r="9611" spans="1:2" x14ac:dyDescent="0.25">
      <c r="A9611" s="1">
        <v>44853</v>
      </c>
      <c r="B9611" s="3">
        <v>86</v>
      </c>
    </row>
    <row r="9612" spans="1:2" x14ac:dyDescent="0.25">
      <c r="A9612" s="1">
        <v>44854</v>
      </c>
      <c r="B9612" s="3">
        <v>86.02</v>
      </c>
    </row>
    <row r="9613" spans="1:2" x14ac:dyDescent="0.25">
      <c r="A9613" s="1">
        <v>44855</v>
      </c>
      <c r="B9613" s="3">
        <v>85.47</v>
      </c>
    </row>
    <row r="9614" spans="1:2" x14ac:dyDescent="0.25">
      <c r="A9614" s="1">
        <v>44858</v>
      </c>
      <c r="B9614" s="3">
        <v>86.12</v>
      </c>
    </row>
    <row r="9615" spans="1:2" x14ac:dyDescent="0.25">
      <c r="A9615" s="1">
        <v>44859</v>
      </c>
      <c r="B9615" s="3">
        <v>86.93</v>
      </c>
    </row>
    <row r="9616" spans="1:2" x14ac:dyDescent="0.25">
      <c r="A9616" s="1">
        <v>44860</v>
      </c>
      <c r="B9616" s="3">
        <v>89.39</v>
      </c>
    </row>
    <row r="9617" spans="1:2" x14ac:dyDescent="0.25">
      <c r="A9617" s="1">
        <v>44861</v>
      </c>
      <c r="B9617" s="3">
        <v>89.06</v>
      </c>
    </row>
    <row r="9618" spans="1:2" x14ac:dyDescent="0.25">
      <c r="A9618" s="1">
        <v>44862</v>
      </c>
      <c r="B9618" s="3">
        <v>87.85</v>
      </c>
    </row>
    <row r="9619" spans="1:2" x14ac:dyDescent="0.25">
      <c r="A9619" s="1">
        <v>44865</v>
      </c>
      <c r="B9619" s="3">
        <v>86.54</v>
      </c>
    </row>
    <row r="9620" spans="1:2" x14ac:dyDescent="0.25">
      <c r="A9620" s="1">
        <v>44866</v>
      </c>
      <c r="B9620" s="3">
        <v>88.36</v>
      </c>
    </row>
    <row r="9621" spans="1:2" x14ac:dyDescent="0.25">
      <c r="A9621" s="1">
        <v>44867</v>
      </c>
      <c r="B9621" s="3">
        <v>90.06</v>
      </c>
    </row>
    <row r="9622" spans="1:2" x14ac:dyDescent="0.25">
      <c r="A9622" s="1">
        <v>44868</v>
      </c>
      <c r="B9622" s="3">
        <v>88.14</v>
      </c>
    </row>
    <row r="9623" spans="1:2" x14ac:dyDescent="0.25">
      <c r="A9623" s="1">
        <v>44869</v>
      </c>
      <c r="B9623" s="3">
        <v>92.58</v>
      </c>
    </row>
    <row r="9624" spans="1:2" x14ac:dyDescent="0.25">
      <c r="A9624" s="1">
        <v>44872</v>
      </c>
      <c r="B9624" s="3">
        <v>91.8</v>
      </c>
    </row>
    <row r="9625" spans="1:2" x14ac:dyDescent="0.25">
      <c r="A9625" s="1">
        <v>44873</v>
      </c>
      <c r="B9625" s="3">
        <v>88.8</v>
      </c>
    </row>
    <row r="9626" spans="1:2" x14ac:dyDescent="0.25">
      <c r="A9626" s="1">
        <v>44874</v>
      </c>
      <c r="B9626" s="3">
        <v>85.79</v>
      </c>
    </row>
    <row r="9627" spans="1:2" x14ac:dyDescent="0.25">
      <c r="A9627" s="1">
        <v>44875</v>
      </c>
      <c r="B9627" s="3">
        <v>86.52</v>
      </c>
    </row>
    <row r="9628" spans="1:2" x14ac:dyDescent="0.25">
      <c r="A9628" s="1">
        <v>44876</v>
      </c>
      <c r="B9628" s="3">
        <v>89.14</v>
      </c>
    </row>
    <row r="9629" spans="1:2" x14ac:dyDescent="0.25">
      <c r="A9629" s="1">
        <v>44879</v>
      </c>
      <c r="B9629" s="3">
        <v>85.85</v>
      </c>
    </row>
    <row r="9630" spans="1:2" x14ac:dyDescent="0.25">
      <c r="A9630" s="1">
        <v>44880</v>
      </c>
      <c r="B9630" s="3">
        <v>86.87</v>
      </c>
    </row>
    <row r="9631" spans="1:2" x14ac:dyDescent="0.25">
      <c r="A9631" s="1">
        <v>44881</v>
      </c>
      <c r="B9631" s="3">
        <v>85.62</v>
      </c>
    </row>
    <row r="9632" spans="1:2" x14ac:dyDescent="0.25">
      <c r="A9632" s="1">
        <v>44882</v>
      </c>
      <c r="B9632" s="3">
        <v>81.69</v>
      </c>
    </row>
    <row r="9633" spans="1:2" x14ac:dyDescent="0.25">
      <c r="A9633" s="1">
        <v>44883</v>
      </c>
      <c r="B9633" s="3">
        <v>80.069999999999993</v>
      </c>
    </row>
    <row r="9634" spans="1:2" x14ac:dyDescent="0.25">
      <c r="A9634" s="1">
        <v>44886</v>
      </c>
      <c r="B9634" s="3">
        <v>79.739999999999995</v>
      </c>
    </row>
    <row r="9635" spans="1:2" x14ac:dyDescent="0.25">
      <c r="A9635" s="1">
        <v>44887</v>
      </c>
      <c r="B9635" s="3">
        <v>80.83</v>
      </c>
    </row>
    <row r="9636" spans="1:2" x14ac:dyDescent="0.25">
      <c r="A9636" s="1">
        <v>44888</v>
      </c>
      <c r="B9636" s="3">
        <v>77.930000000000007</v>
      </c>
    </row>
    <row r="9637" spans="1:2" x14ac:dyDescent="0.25">
      <c r="A9637" s="1">
        <v>44889</v>
      </c>
      <c r="B9637" s="4" t="e">
        <f>NA()</f>
        <v>#N/A</v>
      </c>
    </row>
    <row r="9638" spans="1:2" x14ac:dyDescent="0.25">
      <c r="A9638" s="1">
        <v>44890</v>
      </c>
      <c r="B9638" s="3">
        <v>76.45</v>
      </c>
    </row>
    <row r="9639" spans="1:2" x14ac:dyDescent="0.25">
      <c r="A9639" s="1">
        <v>44893</v>
      </c>
      <c r="B9639" s="3">
        <v>77.099999999999994</v>
      </c>
    </row>
    <row r="9640" spans="1:2" x14ac:dyDescent="0.25">
      <c r="A9640" s="1">
        <v>44894</v>
      </c>
      <c r="B9640" s="3">
        <v>77.959999999999994</v>
      </c>
    </row>
    <row r="9641" spans="1:2" x14ac:dyDescent="0.25">
      <c r="A9641" s="1">
        <v>44895</v>
      </c>
      <c r="B9641" s="3">
        <v>80.48</v>
      </c>
    </row>
    <row r="9642" spans="1:2" x14ac:dyDescent="0.25">
      <c r="A9642" s="1">
        <v>44896</v>
      </c>
      <c r="B9642" s="3">
        <v>81.06</v>
      </c>
    </row>
    <row r="9643" spans="1:2" x14ac:dyDescent="0.25">
      <c r="A9643" s="1">
        <v>44897</v>
      </c>
      <c r="B9643" s="3">
        <v>79.86</v>
      </c>
    </row>
    <row r="9644" spans="1:2" x14ac:dyDescent="0.25">
      <c r="A9644" s="1">
        <v>44900</v>
      </c>
      <c r="B9644" s="3">
        <v>76.83</v>
      </c>
    </row>
    <row r="9645" spans="1:2" x14ac:dyDescent="0.25">
      <c r="A9645" s="1">
        <v>44901</v>
      </c>
      <c r="B9645" s="3">
        <v>74.209999999999994</v>
      </c>
    </row>
    <row r="9646" spans="1:2" x14ac:dyDescent="0.25">
      <c r="A9646" s="1">
        <v>44902</v>
      </c>
      <c r="B9646" s="3">
        <v>71.930000000000007</v>
      </c>
    </row>
    <row r="9647" spans="1:2" x14ac:dyDescent="0.25">
      <c r="A9647" s="1">
        <v>44903</v>
      </c>
      <c r="B9647" s="3">
        <v>71.3</v>
      </c>
    </row>
    <row r="9648" spans="1:2" x14ac:dyDescent="0.25">
      <c r="A9648" s="1">
        <v>44904</v>
      </c>
      <c r="B9648" s="3">
        <v>71.05</v>
      </c>
    </row>
    <row r="9649" spans="1:2" x14ac:dyDescent="0.25">
      <c r="A9649" s="1">
        <v>44907</v>
      </c>
      <c r="B9649" s="3">
        <v>72.959999999999994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47F9-EAEB-42ED-866C-18F84F0A8551}">
  <dimension ref="A1:B207"/>
  <sheetViews>
    <sheetView workbookViewId="0">
      <selection activeCell="C17" sqref="C17"/>
    </sheetView>
  </sheetViews>
  <sheetFormatPr defaultRowHeight="15" x14ac:dyDescent="0.25"/>
  <cols>
    <col min="1" max="1" width="25.7109375" customWidth="1"/>
    <col min="2" max="2" width="1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8</v>
      </c>
    </row>
    <row r="12" spans="1:2" x14ac:dyDescent="0.25">
      <c r="A12" t="s">
        <v>9</v>
      </c>
      <c r="B12" t="s">
        <v>13</v>
      </c>
    </row>
    <row r="13" spans="1:2" x14ac:dyDescent="0.25">
      <c r="A13" s="1">
        <v>38777</v>
      </c>
      <c r="B13" s="3">
        <v>20.04</v>
      </c>
    </row>
    <row r="14" spans="1:2" x14ac:dyDescent="0.25">
      <c r="A14" s="1">
        <v>38808</v>
      </c>
      <c r="B14" s="3">
        <v>20.16</v>
      </c>
    </row>
    <row r="15" spans="1:2" x14ac:dyDescent="0.25">
      <c r="A15" s="1">
        <v>38838</v>
      </c>
      <c r="B15" s="3">
        <v>20.13</v>
      </c>
    </row>
    <row r="16" spans="1:2" x14ac:dyDescent="0.25">
      <c r="A16" s="1">
        <v>38869</v>
      </c>
      <c r="B16" s="3">
        <v>20.22</v>
      </c>
    </row>
    <row r="17" spans="1:2" x14ac:dyDescent="0.25">
      <c r="A17" s="1">
        <v>38899</v>
      </c>
      <c r="B17" s="3">
        <v>20.3</v>
      </c>
    </row>
    <row r="18" spans="1:2" x14ac:dyDescent="0.25">
      <c r="A18" s="1">
        <v>38930</v>
      </c>
      <c r="B18" s="3">
        <v>20.32</v>
      </c>
    </row>
    <row r="19" spans="1:2" x14ac:dyDescent="0.25">
      <c r="A19" s="1">
        <v>38961</v>
      </c>
      <c r="B19" s="3">
        <v>20.41</v>
      </c>
    </row>
    <row r="20" spans="1:2" x14ac:dyDescent="0.25">
      <c r="A20" s="1">
        <v>38991</v>
      </c>
      <c r="B20" s="3">
        <v>20.440000000000001</v>
      </c>
    </row>
    <row r="21" spans="1:2" x14ac:dyDescent="0.25">
      <c r="A21" s="1">
        <v>39022</v>
      </c>
      <c r="B21" s="3">
        <v>20.48</v>
      </c>
    </row>
    <row r="22" spans="1:2" x14ac:dyDescent="0.25">
      <c r="A22" s="1">
        <v>39052</v>
      </c>
      <c r="B22" s="3">
        <v>20.57</v>
      </c>
    </row>
    <row r="23" spans="1:2" x14ac:dyDescent="0.25">
      <c r="A23" s="1">
        <v>39083</v>
      </c>
      <c r="B23" s="3">
        <v>20.6</v>
      </c>
    </row>
    <row r="24" spans="1:2" x14ac:dyDescent="0.25">
      <c r="A24" s="1">
        <v>39114</v>
      </c>
      <c r="B24" s="3">
        <v>20.68</v>
      </c>
    </row>
    <row r="25" spans="1:2" x14ac:dyDescent="0.25">
      <c r="A25" s="1">
        <v>39142</v>
      </c>
      <c r="B25" s="3">
        <v>20.72</v>
      </c>
    </row>
    <row r="26" spans="1:2" x14ac:dyDescent="0.25">
      <c r="A26" s="1">
        <v>39173</v>
      </c>
      <c r="B26" s="3">
        <v>20.79</v>
      </c>
    </row>
    <row r="27" spans="1:2" x14ac:dyDescent="0.25">
      <c r="A27" s="1">
        <v>39203</v>
      </c>
      <c r="B27" s="3">
        <v>20.84</v>
      </c>
    </row>
    <row r="28" spans="1:2" x14ac:dyDescent="0.25">
      <c r="A28" s="1">
        <v>39234</v>
      </c>
      <c r="B28" s="3">
        <v>20.95</v>
      </c>
    </row>
    <row r="29" spans="1:2" x14ac:dyDescent="0.25">
      <c r="A29" s="1">
        <v>39264</v>
      </c>
      <c r="B29" s="3">
        <v>20.95</v>
      </c>
    </row>
    <row r="30" spans="1:2" x14ac:dyDescent="0.25">
      <c r="A30" s="1">
        <v>39295</v>
      </c>
      <c r="B30" s="3">
        <v>21</v>
      </c>
    </row>
    <row r="31" spans="1:2" x14ac:dyDescent="0.25">
      <c r="A31" s="1">
        <v>39326</v>
      </c>
      <c r="B31" s="3">
        <v>21.04</v>
      </c>
    </row>
    <row r="32" spans="1:2" x14ac:dyDescent="0.25">
      <c r="A32" s="1">
        <v>39356</v>
      </c>
      <c r="B32" s="3">
        <v>21.06</v>
      </c>
    </row>
    <row r="33" spans="1:2" x14ac:dyDescent="0.25">
      <c r="A33" s="1">
        <v>39387</v>
      </c>
      <c r="B33" s="3">
        <v>21.12</v>
      </c>
    </row>
    <row r="34" spans="1:2" x14ac:dyDescent="0.25">
      <c r="A34" s="1">
        <v>39417</v>
      </c>
      <c r="B34" s="3">
        <v>21.18</v>
      </c>
    </row>
    <row r="35" spans="1:2" x14ac:dyDescent="0.25">
      <c r="A35" s="1">
        <v>39448</v>
      </c>
      <c r="B35" s="3">
        <v>21.19</v>
      </c>
    </row>
    <row r="36" spans="1:2" x14ac:dyDescent="0.25">
      <c r="A36" s="1">
        <v>39479</v>
      </c>
      <c r="B36" s="3">
        <v>21.26</v>
      </c>
    </row>
    <row r="37" spans="1:2" x14ac:dyDescent="0.25">
      <c r="A37" s="1">
        <v>39508</v>
      </c>
      <c r="B37" s="3">
        <v>21.36</v>
      </c>
    </row>
    <row r="38" spans="1:2" x14ac:dyDescent="0.25">
      <c r="A38" s="1">
        <v>39539</v>
      </c>
      <c r="B38" s="3">
        <v>21.38</v>
      </c>
    </row>
    <row r="39" spans="1:2" x14ac:dyDescent="0.25">
      <c r="A39" s="1">
        <v>39569</v>
      </c>
      <c r="B39" s="3">
        <v>21.47</v>
      </c>
    </row>
    <row r="40" spans="1:2" x14ac:dyDescent="0.25">
      <c r="A40" s="1">
        <v>39600</v>
      </c>
      <c r="B40" s="3">
        <v>21.52</v>
      </c>
    </row>
    <row r="41" spans="1:2" x14ac:dyDescent="0.25">
      <c r="A41" s="1">
        <v>39630</v>
      </c>
      <c r="B41" s="3">
        <v>21.59</v>
      </c>
    </row>
    <row r="42" spans="1:2" x14ac:dyDescent="0.25">
      <c r="A42" s="1">
        <v>39661</v>
      </c>
      <c r="B42" s="3">
        <v>21.7</v>
      </c>
    </row>
    <row r="43" spans="1:2" x14ac:dyDescent="0.25">
      <c r="A43" s="1">
        <v>39692</v>
      </c>
      <c r="B43" s="3">
        <v>21.72</v>
      </c>
    </row>
    <row r="44" spans="1:2" x14ac:dyDescent="0.25">
      <c r="A44" s="1">
        <v>39722</v>
      </c>
      <c r="B44" s="3">
        <v>21.76</v>
      </c>
    </row>
    <row r="45" spans="1:2" x14ac:dyDescent="0.25">
      <c r="A45" s="1">
        <v>39753</v>
      </c>
      <c r="B45" s="3">
        <v>21.88</v>
      </c>
    </row>
    <row r="46" spans="1:2" x14ac:dyDescent="0.25">
      <c r="A46" s="1">
        <v>39783</v>
      </c>
      <c r="B46" s="3">
        <v>21.94</v>
      </c>
    </row>
    <row r="47" spans="1:2" x14ac:dyDescent="0.25">
      <c r="A47" s="1">
        <v>39814</v>
      </c>
      <c r="B47" s="3">
        <v>21.97</v>
      </c>
    </row>
    <row r="48" spans="1:2" x14ac:dyDescent="0.25">
      <c r="A48" s="1">
        <v>39845</v>
      </c>
      <c r="B48" s="3">
        <v>21.99</v>
      </c>
    </row>
    <row r="49" spans="1:2" x14ac:dyDescent="0.25">
      <c r="A49" s="1">
        <v>39873</v>
      </c>
      <c r="B49" s="3">
        <v>22.06</v>
      </c>
    </row>
    <row r="50" spans="1:2" x14ac:dyDescent="0.25">
      <c r="A50" s="1">
        <v>39904</v>
      </c>
      <c r="B50" s="3">
        <v>22.09</v>
      </c>
    </row>
    <row r="51" spans="1:2" x14ac:dyDescent="0.25">
      <c r="A51" s="1">
        <v>39934</v>
      </c>
      <c r="B51" s="3">
        <v>22.1</v>
      </c>
    </row>
    <row r="52" spans="1:2" x14ac:dyDescent="0.25">
      <c r="A52" s="1">
        <v>39965</v>
      </c>
      <c r="B52" s="3">
        <v>22.13</v>
      </c>
    </row>
    <row r="53" spans="1:2" x14ac:dyDescent="0.25">
      <c r="A53" s="1">
        <v>39995</v>
      </c>
      <c r="B53" s="3">
        <v>22.18</v>
      </c>
    </row>
    <row r="54" spans="1:2" x14ac:dyDescent="0.25">
      <c r="A54" s="1">
        <v>40026</v>
      </c>
      <c r="B54" s="3">
        <v>22.23</v>
      </c>
    </row>
    <row r="55" spans="1:2" x14ac:dyDescent="0.25">
      <c r="A55" s="1">
        <v>40057</v>
      </c>
      <c r="B55" s="3">
        <v>22.26</v>
      </c>
    </row>
    <row r="56" spans="1:2" x14ac:dyDescent="0.25">
      <c r="A56" s="1">
        <v>40087</v>
      </c>
      <c r="B56" s="3">
        <v>22.3</v>
      </c>
    </row>
    <row r="57" spans="1:2" x14ac:dyDescent="0.25">
      <c r="A57" s="1">
        <v>40118</v>
      </c>
      <c r="B57" s="3">
        <v>22.36</v>
      </c>
    </row>
    <row r="58" spans="1:2" x14ac:dyDescent="0.25">
      <c r="A58" s="1">
        <v>40148</v>
      </c>
      <c r="B58" s="3">
        <v>22.36</v>
      </c>
    </row>
    <row r="59" spans="1:2" x14ac:dyDescent="0.25">
      <c r="A59" s="1">
        <v>40179</v>
      </c>
      <c r="B59" s="3">
        <v>22.41</v>
      </c>
    </row>
    <row r="60" spans="1:2" x14ac:dyDescent="0.25">
      <c r="A60" s="1">
        <v>40210</v>
      </c>
      <c r="B60" s="3">
        <v>22.45</v>
      </c>
    </row>
    <row r="61" spans="1:2" x14ac:dyDescent="0.25">
      <c r="A61" s="1">
        <v>40238</v>
      </c>
      <c r="B61" s="3">
        <v>22.45</v>
      </c>
    </row>
    <row r="62" spans="1:2" x14ac:dyDescent="0.25">
      <c r="A62" s="1">
        <v>40269</v>
      </c>
      <c r="B62" s="3">
        <v>22.49</v>
      </c>
    </row>
    <row r="63" spans="1:2" x14ac:dyDescent="0.25">
      <c r="A63" s="1">
        <v>40299</v>
      </c>
      <c r="B63" s="3">
        <v>22.53</v>
      </c>
    </row>
    <row r="64" spans="1:2" x14ac:dyDescent="0.25">
      <c r="A64" s="1">
        <v>40330</v>
      </c>
      <c r="B64" s="3">
        <v>22.53</v>
      </c>
    </row>
    <row r="65" spans="1:2" x14ac:dyDescent="0.25">
      <c r="A65" s="1">
        <v>40360</v>
      </c>
      <c r="B65" s="3">
        <v>22.59</v>
      </c>
    </row>
    <row r="66" spans="1:2" x14ac:dyDescent="0.25">
      <c r="A66" s="1">
        <v>40391</v>
      </c>
      <c r="B66" s="3">
        <v>22.62</v>
      </c>
    </row>
    <row r="67" spans="1:2" x14ac:dyDescent="0.25">
      <c r="A67" s="1">
        <v>40422</v>
      </c>
      <c r="B67" s="3">
        <v>22.67</v>
      </c>
    </row>
    <row r="68" spans="1:2" x14ac:dyDescent="0.25">
      <c r="A68" s="1">
        <v>40452</v>
      </c>
      <c r="B68" s="3">
        <v>22.74</v>
      </c>
    </row>
    <row r="69" spans="1:2" x14ac:dyDescent="0.25">
      <c r="A69" s="1">
        <v>40483</v>
      </c>
      <c r="B69" s="3">
        <v>22.73</v>
      </c>
    </row>
    <row r="70" spans="1:2" x14ac:dyDescent="0.25">
      <c r="A70" s="1">
        <v>40513</v>
      </c>
      <c r="B70" s="3">
        <v>22.76</v>
      </c>
    </row>
    <row r="71" spans="1:2" x14ac:dyDescent="0.25">
      <c r="A71" s="1">
        <v>40544</v>
      </c>
      <c r="B71" s="3">
        <v>22.85</v>
      </c>
    </row>
    <row r="72" spans="1:2" x14ac:dyDescent="0.25">
      <c r="A72" s="1">
        <v>40575</v>
      </c>
      <c r="B72" s="3">
        <v>22.87</v>
      </c>
    </row>
    <row r="73" spans="1:2" x14ac:dyDescent="0.25">
      <c r="A73" s="1">
        <v>40603</v>
      </c>
      <c r="B73" s="3">
        <v>22.87</v>
      </c>
    </row>
    <row r="74" spans="1:2" x14ac:dyDescent="0.25">
      <c r="A74" s="1">
        <v>40634</v>
      </c>
      <c r="B74" s="3">
        <v>22.92</v>
      </c>
    </row>
    <row r="75" spans="1:2" x14ac:dyDescent="0.25">
      <c r="A75" s="1">
        <v>40664</v>
      </c>
      <c r="B75" s="3">
        <v>22.99</v>
      </c>
    </row>
    <row r="76" spans="1:2" x14ac:dyDescent="0.25">
      <c r="A76" s="1">
        <v>40695</v>
      </c>
      <c r="B76" s="3">
        <v>23.01</v>
      </c>
    </row>
    <row r="77" spans="1:2" x14ac:dyDescent="0.25">
      <c r="A77" s="1">
        <v>40725</v>
      </c>
      <c r="B77" s="3">
        <v>23.1</v>
      </c>
    </row>
    <row r="78" spans="1:2" x14ac:dyDescent="0.25">
      <c r="A78" s="1">
        <v>40756</v>
      </c>
      <c r="B78" s="3">
        <v>23.07</v>
      </c>
    </row>
    <row r="79" spans="1:2" x14ac:dyDescent="0.25">
      <c r="A79" s="1">
        <v>40787</v>
      </c>
      <c r="B79" s="3">
        <v>23.11</v>
      </c>
    </row>
    <row r="80" spans="1:2" x14ac:dyDescent="0.25">
      <c r="A80" s="1">
        <v>40817</v>
      </c>
      <c r="B80" s="3">
        <v>23.2</v>
      </c>
    </row>
    <row r="81" spans="1:2" x14ac:dyDescent="0.25">
      <c r="A81" s="1">
        <v>40848</v>
      </c>
      <c r="B81" s="3">
        <v>23.19</v>
      </c>
    </row>
    <row r="82" spans="1:2" x14ac:dyDescent="0.25">
      <c r="A82" s="1">
        <v>40878</v>
      </c>
      <c r="B82" s="3">
        <v>23.21</v>
      </c>
    </row>
    <row r="83" spans="1:2" x14ac:dyDescent="0.25">
      <c r="A83" s="1">
        <v>40909</v>
      </c>
      <c r="B83" s="3">
        <v>23.24</v>
      </c>
    </row>
    <row r="84" spans="1:2" x14ac:dyDescent="0.25">
      <c r="A84" s="1">
        <v>40940</v>
      </c>
      <c r="B84" s="3">
        <v>23.27</v>
      </c>
    </row>
    <row r="85" spans="1:2" x14ac:dyDescent="0.25">
      <c r="A85" s="1">
        <v>40969</v>
      </c>
      <c r="B85" s="3">
        <v>23.36</v>
      </c>
    </row>
    <row r="86" spans="1:2" x14ac:dyDescent="0.25">
      <c r="A86" s="1">
        <v>41000</v>
      </c>
      <c r="B86" s="3">
        <v>23.39</v>
      </c>
    </row>
    <row r="87" spans="1:2" x14ac:dyDescent="0.25">
      <c r="A87" s="1">
        <v>41030</v>
      </c>
      <c r="B87" s="3">
        <v>23.39</v>
      </c>
    </row>
    <row r="88" spans="1:2" x14ac:dyDescent="0.25">
      <c r="A88" s="1">
        <v>41061</v>
      </c>
      <c r="B88" s="3">
        <v>23.46</v>
      </c>
    </row>
    <row r="89" spans="1:2" x14ac:dyDescent="0.25">
      <c r="A89" s="1">
        <v>41091</v>
      </c>
      <c r="B89" s="3">
        <v>23.51</v>
      </c>
    </row>
    <row r="90" spans="1:2" x14ac:dyDescent="0.25">
      <c r="A90" s="1">
        <v>41122</v>
      </c>
      <c r="B90" s="3">
        <v>23.49</v>
      </c>
    </row>
    <row r="91" spans="1:2" x14ac:dyDescent="0.25">
      <c r="A91" s="1">
        <v>41153</v>
      </c>
      <c r="B91" s="3">
        <v>23.57</v>
      </c>
    </row>
    <row r="92" spans="1:2" x14ac:dyDescent="0.25">
      <c r="A92" s="1">
        <v>41183</v>
      </c>
      <c r="B92" s="3">
        <v>23.56</v>
      </c>
    </row>
    <row r="93" spans="1:2" x14ac:dyDescent="0.25">
      <c r="A93" s="1">
        <v>41214</v>
      </c>
      <c r="B93" s="3">
        <v>23.63</v>
      </c>
    </row>
    <row r="94" spans="1:2" x14ac:dyDescent="0.25">
      <c r="A94" s="1">
        <v>41244</v>
      </c>
      <c r="B94" s="3">
        <v>23.73</v>
      </c>
    </row>
    <row r="95" spans="1:2" x14ac:dyDescent="0.25">
      <c r="A95" s="1">
        <v>41275</v>
      </c>
      <c r="B95" s="3">
        <v>23.76</v>
      </c>
    </row>
    <row r="96" spans="1:2" x14ac:dyDescent="0.25">
      <c r="A96" s="1">
        <v>41306</v>
      </c>
      <c r="B96" s="3">
        <v>23.77</v>
      </c>
    </row>
    <row r="97" spans="1:2" x14ac:dyDescent="0.25">
      <c r="A97" s="1">
        <v>41334</v>
      </c>
      <c r="B97" s="3">
        <v>23.81</v>
      </c>
    </row>
    <row r="98" spans="1:2" x14ac:dyDescent="0.25">
      <c r="A98" s="1">
        <v>41365</v>
      </c>
      <c r="B98" s="3">
        <v>23.87</v>
      </c>
    </row>
    <row r="99" spans="1:2" x14ac:dyDescent="0.25">
      <c r="A99" s="1">
        <v>41395</v>
      </c>
      <c r="B99" s="3">
        <v>23.89</v>
      </c>
    </row>
    <row r="100" spans="1:2" x14ac:dyDescent="0.25">
      <c r="A100" s="1">
        <v>41426</v>
      </c>
      <c r="B100" s="3">
        <v>23.97</v>
      </c>
    </row>
    <row r="101" spans="1:2" x14ac:dyDescent="0.25">
      <c r="A101" s="1">
        <v>41456</v>
      </c>
      <c r="B101" s="3">
        <v>23.98</v>
      </c>
    </row>
    <row r="102" spans="1:2" x14ac:dyDescent="0.25">
      <c r="A102" s="1">
        <v>41487</v>
      </c>
      <c r="B102" s="3">
        <v>24.03</v>
      </c>
    </row>
    <row r="103" spans="1:2" x14ac:dyDescent="0.25">
      <c r="A103" s="1">
        <v>41518</v>
      </c>
      <c r="B103" s="3">
        <v>24.06</v>
      </c>
    </row>
    <row r="104" spans="1:2" x14ac:dyDescent="0.25">
      <c r="A104" s="1">
        <v>41548</v>
      </c>
      <c r="B104" s="3">
        <v>24.09</v>
      </c>
    </row>
    <row r="105" spans="1:2" x14ac:dyDescent="0.25">
      <c r="A105" s="1">
        <v>41579</v>
      </c>
      <c r="B105" s="3">
        <v>24.16</v>
      </c>
    </row>
    <row r="106" spans="1:2" x14ac:dyDescent="0.25">
      <c r="A106" s="1">
        <v>41609</v>
      </c>
      <c r="B106" s="3">
        <v>24.17</v>
      </c>
    </row>
    <row r="107" spans="1:2" x14ac:dyDescent="0.25">
      <c r="A107" s="1">
        <v>41640</v>
      </c>
      <c r="B107" s="3">
        <v>24.21</v>
      </c>
    </row>
    <row r="108" spans="1:2" x14ac:dyDescent="0.25">
      <c r="A108" s="1">
        <v>41671</v>
      </c>
      <c r="B108" s="3">
        <v>24.32</v>
      </c>
    </row>
    <row r="109" spans="1:2" x14ac:dyDescent="0.25">
      <c r="A109" s="1">
        <v>41699</v>
      </c>
      <c r="B109" s="3">
        <v>24.31</v>
      </c>
    </row>
    <row r="110" spans="1:2" x14ac:dyDescent="0.25">
      <c r="A110" s="1">
        <v>41730</v>
      </c>
      <c r="B110" s="3">
        <v>24.34</v>
      </c>
    </row>
    <row r="111" spans="1:2" x14ac:dyDescent="0.25">
      <c r="A111" s="1">
        <v>41760</v>
      </c>
      <c r="B111" s="3">
        <v>24.4</v>
      </c>
    </row>
    <row r="112" spans="1:2" x14ac:dyDescent="0.25">
      <c r="A112" s="1">
        <v>41791</v>
      </c>
      <c r="B112" s="3">
        <v>24.45</v>
      </c>
    </row>
    <row r="113" spans="1:2" x14ac:dyDescent="0.25">
      <c r="A113" s="1">
        <v>41821</v>
      </c>
      <c r="B113" s="3">
        <v>24.48</v>
      </c>
    </row>
    <row r="114" spans="1:2" x14ac:dyDescent="0.25">
      <c r="A114" s="1">
        <v>41852</v>
      </c>
      <c r="B114" s="3">
        <v>24.56</v>
      </c>
    </row>
    <row r="115" spans="1:2" x14ac:dyDescent="0.25">
      <c r="A115" s="1">
        <v>41883</v>
      </c>
      <c r="B115" s="3">
        <v>24.56</v>
      </c>
    </row>
    <row r="116" spans="1:2" x14ac:dyDescent="0.25">
      <c r="A116" s="1">
        <v>41913</v>
      </c>
      <c r="B116" s="3">
        <v>24.58</v>
      </c>
    </row>
    <row r="117" spans="1:2" x14ac:dyDescent="0.25">
      <c r="A117" s="1">
        <v>41944</v>
      </c>
      <c r="B117" s="3">
        <v>24.65</v>
      </c>
    </row>
    <row r="118" spans="1:2" x14ac:dyDescent="0.25">
      <c r="A118" s="1">
        <v>41974</v>
      </c>
      <c r="B118" s="3">
        <v>24.65</v>
      </c>
    </row>
    <row r="119" spans="1:2" x14ac:dyDescent="0.25">
      <c r="A119" s="1">
        <v>42005</v>
      </c>
      <c r="B119" s="3">
        <v>24.73</v>
      </c>
    </row>
    <row r="120" spans="1:2" x14ac:dyDescent="0.25">
      <c r="A120" s="1">
        <v>42036</v>
      </c>
      <c r="B120" s="3">
        <v>24.78</v>
      </c>
    </row>
    <row r="121" spans="1:2" x14ac:dyDescent="0.25">
      <c r="A121" s="1">
        <v>42064</v>
      </c>
      <c r="B121" s="3">
        <v>24.84</v>
      </c>
    </row>
    <row r="122" spans="1:2" x14ac:dyDescent="0.25">
      <c r="A122" s="1">
        <v>42095</v>
      </c>
      <c r="B122" s="3">
        <v>24.89</v>
      </c>
    </row>
    <row r="123" spans="1:2" x14ac:dyDescent="0.25">
      <c r="A123" s="1">
        <v>42125</v>
      </c>
      <c r="B123" s="3">
        <v>24.96</v>
      </c>
    </row>
    <row r="124" spans="1:2" x14ac:dyDescent="0.25">
      <c r="A124" s="1">
        <v>42156</v>
      </c>
      <c r="B124" s="3">
        <v>24.98</v>
      </c>
    </row>
    <row r="125" spans="1:2" x14ac:dyDescent="0.25">
      <c r="A125" s="1">
        <v>42186</v>
      </c>
      <c r="B125" s="3">
        <v>25.01</v>
      </c>
    </row>
    <row r="126" spans="1:2" x14ac:dyDescent="0.25">
      <c r="A126" s="1">
        <v>42217</v>
      </c>
      <c r="B126" s="3">
        <v>25.1</v>
      </c>
    </row>
    <row r="127" spans="1:2" x14ac:dyDescent="0.25">
      <c r="A127" s="1">
        <v>42248</v>
      </c>
      <c r="B127" s="3">
        <v>25.11</v>
      </c>
    </row>
    <row r="128" spans="1:2" x14ac:dyDescent="0.25">
      <c r="A128" s="1">
        <v>42278</v>
      </c>
      <c r="B128" s="3">
        <v>25.2</v>
      </c>
    </row>
    <row r="129" spans="1:2" x14ac:dyDescent="0.25">
      <c r="A129" s="1">
        <v>42309</v>
      </c>
      <c r="B129" s="3">
        <v>25.24</v>
      </c>
    </row>
    <row r="130" spans="1:2" x14ac:dyDescent="0.25">
      <c r="A130" s="1">
        <v>42339</v>
      </c>
      <c r="B130" s="3">
        <v>25.27</v>
      </c>
    </row>
    <row r="131" spans="1:2" x14ac:dyDescent="0.25">
      <c r="A131" s="1">
        <v>42370</v>
      </c>
      <c r="B131" s="3">
        <v>25.36</v>
      </c>
    </row>
    <row r="132" spans="1:2" x14ac:dyDescent="0.25">
      <c r="A132" s="1">
        <v>42401</v>
      </c>
      <c r="B132" s="3">
        <v>25.39</v>
      </c>
    </row>
    <row r="133" spans="1:2" x14ac:dyDescent="0.25">
      <c r="A133" s="1">
        <v>42430</v>
      </c>
      <c r="B133" s="3">
        <v>25.45</v>
      </c>
    </row>
    <row r="134" spans="1:2" x14ac:dyDescent="0.25">
      <c r="A134" s="1">
        <v>42461</v>
      </c>
      <c r="B134" s="3">
        <v>25.53</v>
      </c>
    </row>
    <row r="135" spans="1:2" x14ac:dyDescent="0.25">
      <c r="A135" s="1">
        <v>42491</v>
      </c>
      <c r="B135" s="3">
        <v>25.57</v>
      </c>
    </row>
    <row r="136" spans="1:2" x14ac:dyDescent="0.25">
      <c r="A136" s="1">
        <v>42522</v>
      </c>
      <c r="B136" s="3">
        <v>25.63</v>
      </c>
    </row>
    <row r="137" spans="1:2" x14ac:dyDescent="0.25">
      <c r="A137" s="1">
        <v>42552</v>
      </c>
      <c r="B137" s="3">
        <v>25.69</v>
      </c>
    </row>
    <row r="138" spans="1:2" x14ac:dyDescent="0.25">
      <c r="A138" s="1">
        <v>42583</v>
      </c>
      <c r="B138" s="3">
        <v>25.72</v>
      </c>
    </row>
    <row r="139" spans="1:2" x14ac:dyDescent="0.25">
      <c r="A139" s="1">
        <v>42614</v>
      </c>
      <c r="B139" s="3">
        <v>25.77</v>
      </c>
    </row>
    <row r="140" spans="1:2" x14ac:dyDescent="0.25">
      <c r="A140" s="1">
        <v>42644</v>
      </c>
      <c r="B140" s="3">
        <v>25.88</v>
      </c>
    </row>
    <row r="141" spans="1:2" x14ac:dyDescent="0.25">
      <c r="A141" s="1">
        <v>42675</v>
      </c>
      <c r="B141" s="3">
        <v>25.91</v>
      </c>
    </row>
    <row r="142" spans="1:2" x14ac:dyDescent="0.25">
      <c r="A142" s="1">
        <v>42705</v>
      </c>
      <c r="B142" s="3">
        <v>25.94</v>
      </c>
    </row>
    <row r="143" spans="1:2" x14ac:dyDescent="0.25">
      <c r="A143" s="1">
        <v>42736</v>
      </c>
      <c r="B143" s="3">
        <v>26.03</v>
      </c>
    </row>
    <row r="144" spans="1:2" x14ac:dyDescent="0.25">
      <c r="A144" s="1">
        <v>42767</v>
      </c>
      <c r="B144" s="3">
        <v>26.08</v>
      </c>
    </row>
    <row r="145" spans="1:2" x14ac:dyDescent="0.25">
      <c r="A145" s="1">
        <v>42795</v>
      </c>
      <c r="B145" s="3">
        <v>26.11</v>
      </c>
    </row>
    <row r="146" spans="1:2" x14ac:dyDescent="0.25">
      <c r="A146" s="1">
        <v>42826</v>
      </c>
      <c r="B146" s="3">
        <v>26.17</v>
      </c>
    </row>
    <row r="147" spans="1:2" x14ac:dyDescent="0.25">
      <c r="A147" s="1">
        <v>42856</v>
      </c>
      <c r="B147" s="3">
        <v>26.21</v>
      </c>
    </row>
    <row r="148" spans="1:2" x14ac:dyDescent="0.25">
      <c r="A148" s="1">
        <v>42887</v>
      </c>
      <c r="B148" s="3">
        <v>26.26</v>
      </c>
    </row>
    <row r="149" spans="1:2" x14ac:dyDescent="0.25">
      <c r="A149" s="1">
        <v>42917</v>
      </c>
      <c r="B149" s="3">
        <v>26.35</v>
      </c>
    </row>
    <row r="150" spans="1:2" x14ac:dyDescent="0.25">
      <c r="A150" s="1">
        <v>42948</v>
      </c>
      <c r="B150" s="3">
        <v>26.37</v>
      </c>
    </row>
    <row r="151" spans="1:2" x14ac:dyDescent="0.25">
      <c r="A151" s="1">
        <v>42979</v>
      </c>
      <c r="B151" s="3">
        <v>26.49</v>
      </c>
    </row>
    <row r="152" spans="1:2" x14ac:dyDescent="0.25">
      <c r="A152" s="1">
        <v>43009</v>
      </c>
      <c r="B152" s="3">
        <v>26.49</v>
      </c>
    </row>
    <row r="153" spans="1:2" x14ac:dyDescent="0.25">
      <c r="A153" s="1">
        <v>43040</v>
      </c>
      <c r="B153" s="3">
        <v>26.54</v>
      </c>
    </row>
    <row r="154" spans="1:2" x14ac:dyDescent="0.25">
      <c r="A154" s="1">
        <v>43070</v>
      </c>
      <c r="B154" s="3">
        <v>26.65</v>
      </c>
    </row>
    <row r="155" spans="1:2" x14ac:dyDescent="0.25">
      <c r="A155" s="1">
        <v>43101</v>
      </c>
      <c r="B155" s="3">
        <v>26.73</v>
      </c>
    </row>
    <row r="156" spans="1:2" x14ac:dyDescent="0.25">
      <c r="A156" s="1">
        <v>43132</v>
      </c>
      <c r="B156" s="3">
        <v>26.75</v>
      </c>
    </row>
    <row r="157" spans="1:2" x14ac:dyDescent="0.25">
      <c r="A157" s="1">
        <v>43160</v>
      </c>
      <c r="B157" s="3">
        <v>26.85</v>
      </c>
    </row>
    <row r="158" spans="1:2" x14ac:dyDescent="0.25">
      <c r="A158" s="1">
        <v>43191</v>
      </c>
      <c r="B158" s="3">
        <v>26.89</v>
      </c>
    </row>
    <row r="159" spans="1:2" x14ac:dyDescent="0.25">
      <c r="A159" s="1">
        <v>43221</v>
      </c>
      <c r="B159" s="3">
        <v>26.97</v>
      </c>
    </row>
    <row r="160" spans="1:2" x14ac:dyDescent="0.25">
      <c r="A160" s="1">
        <v>43252</v>
      </c>
      <c r="B160" s="3">
        <v>27.03</v>
      </c>
    </row>
    <row r="161" spans="1:2" x14ac:dyDescent="0.25">
      <c r="A161" s="1">
        <v>43282</v>
      </c>
      <c r="B161" s="3">
        <v>27.1</v>
      </c>
    </row>
    <row r="162" spans="1:2" x14ac:dyDescent="0.25">
      <c r="A162" s="1">
        <v>43313</v>
      </c>
      <c r="B162" s="3">
        <v>27.21</v>
      </c>
    </row>
    <row r="163" spans="1:2" x14ac:dyDescent="0.25">
      <c r="A163" s="1">
        <v>43344</v>
      </c>
      <c r="B163" s="3">
        <v>27.31</v>
      </c>
    </row>
    <row r="164" spans="1:2" x14ac:dyDescent="0.25">
      <c r="A164" s="1">
        <v>43374</v>
      </c>
      <c r="B164" s="3">
        <v>27.36</v>
      </c>
    </row>
    <row r="165" spans="1:2" x14ac:dyDescent="0.25">
      <c r="A165" s="1">
        <v>43405</v>
      </c>
      <c r="B165" s="3">
        <v>27.43</v>
      </c>
    </row>
    <row r="166" spans="1:2" x14ac:dyDescent="0.25">
      <c r="A166" s="1">
        <v>43435</v>
      </c>
      <c r="B166" s="3">
        <v>27.56</v>
      </c>
    </row>
    <row r="167" spans="1:2" x14ac:dyDescent="0.25">
      <c r="A167" s="1">
        <v>43466</v>
      </c>
      <c r="B167" s="3">
        <v>27.6</v>
      </c>
    </row>
    <row r="168" spans="1:2" x14ac:dyDescent="0.25">
      <c r="A168" s="1">
        <v>43497</v>
      </c>
      <c r="B168" s="3">
        <v>27.7</v>
      </c>
    </row>
    <row r="169" spans="1:2" x14ac:dyDescent="0.25">
      <c r="A169" s="1">
        <v>43525</v>
      </c>
      <c r="B169" s="3">
        <v>27.8</v>
      </c>
    </row>
    <row r="170" spans="1:2" x14ac:dyDescent="0.25">
      <c r="A170" s="1">
        <v>43556</v>
      </c>
      <c r="B170" s="3">
        <v>27.78</v>
      </c>
    </row>
    <row r="171" spans="1:2" x14ac:dyDescent="0.25">
      <c r="A171" s="1">
        <v>43586</v>
      </c>
      <c r="B171" s="3">
        <v>27.85</v>
      </c>
    </row>
    <row r="172" spans="1:2" x14ac:dyDescent="0.25">
      <c r="A172" s="1">
        <v>43617</v>
      </c>
      <c r="B172" s="3">
        <v>27.94</v>
      </c>
    </row>
    <row r="173" spans="1:2" x14ac:dyDescent="0.25">
      <c r="A173" s="1">
        <v>43647</v>
      </c>
      <c r="B173" s="3">
        <v>28.03</v>
      </c>
    </row>
    <row r="174" spans="1:2" x14ac:dyDescent="0.25">
      <c r="A174" s="1">
        <v>43678</v>
      </c>
      <c r="B174" s="3">
        <v>28.13</v>
      </c>
    </row>
    <row r="175" spans="1:2" x14ac:dyDescent="0.25">
      <c r="A175" s="1">
        <v>43709</v>
      </c>
      <c r="B175" s="3">
        <v>28.15</v>
      </c>
    </row>
    <row r="176" spans="1:2" x14ac:dyDescent="0.25">
      <c r="A176" s="1">
        <v>43739</v>
      </c>
      <c r="B176" s="3">
        <v>28.23</v>
      </c>
    </row>
    <row r="177" spans="1:2" x14ac:dyDescent="0.25">
      <c r="A177" s="1">
        <v>43770</v>
      </c>
      <c r="B177" s="3">
        <v>28.35</v>
      </c>
    </row>
    <row r="178" spans="1:2" x14ac:dyDescent="0.25">
      <c r="A178" s="1">
        <v>43800</v>
      </c>
      <c r="B178" s="3">
        <v>28.37</v>
      </c>
    </row>
    <row r="179" spans="1:2" x14ac:dyDescent="0.25">
      <c r="A179" s="1">
        <v>43831</v>
      </c>
      <c r="B179" s="3">
        <v>28.43</v>
      </c>
    </row>
    <row r="180" spans="1:2" x14ac:dyDescent="0.25">
      <c r="A180" s="1">
        <v>43862</v>
      </c>
      <c r="B180" s="3">
        <v>28.56</v>
      </c>
    </row>
    <row r="181" spans="1:2" x14ac:dyDescent="0.25">
      <c r="A181" s="1">
        <v>43891</v>
      </c>
      <c r="B181" s="3">
        <v>28.79</v>
      </c>
    </row>
    <row r="182" spans="1:2" x14ac:dyDescent="0.25">
      <c r="A182" s="1">
        <v>43922</v>
      </c>
      <c r="B182" s="3">
        <v>30.01</v>
      </c>
    </row>
    <row r="183" spans="1:2" x14ac:dyDescent="0.25">
      <c r="A183" s="1">
        <v>43952</v>
      </c>
      <c r="B183" s="3">
        <v>29.71</v>
      </c>
    </row>
    <row r="184" spans="1:2" x14ac:dyDescent="0.25">
      <c r="A184" s="1">
        <v>43983</v>
      </c>
      <c r="B184" s="3">
        <v>29.36</v>
      </c>
    </row>
    <row r="185" spans="1:2" x14ac:dyDescent="0.25">
      <c r="A185" s="1">
        <v>44013</v>
      </c>
      <c r="B185" s="3">
        <v>29.41</v>
      </c>
    </row>
    <row r="186" spans="1:2" x14ac:dyDescent="0.25">
      <c r="A186" s="1">
        <v>44044</v>
      </c>
      <c r="B186" s="3">
        <v>29.48</v>
      </c>
    </row>
    <row r="187" spans="1:2" x14ac:dyDescent="0.25">
      <c r="A187" s="1">
        <v>44075</v>
      </c>
      <c r="B187" s="3">
        <v>29.51</v>
      </c>
    </row>
    <row r="188" spans="1:2" x14ac:dyDescent="0.25">
      <c r="A188" s="1">
        <v>44105</v>
      </c>
      <c r="B188" s="3">
        <v>29.53</v>
      </c>
    </row>
    <row r="189" spans="1:2" x14ac:dyDescent="0.25">
      <c r="A189" s="1">
        <v>44136</v>
      </c>
      <c r="B189" s="3">
        <v>29.65</v>
      </c>
    </row>
    <row r="190" spans="1:2" x14ac:dyDescent="0.25">
      <c r="A190" s="1">
        <v>44166</v>
      </c>
      <c r="B190" s="3">
        <v>29.92</v>
      </c>
    </row>
    <row r="191" spans="1:2" x14ac:dyDescent="0.25">
      <c r="A191" s="1">
        <v>44197</v>
      </c>
      <c r="B191" s="3">
        <v>29.93</v>
      </c>
    </row>
    <row r="192" spans="1:2" x14ac:dyDescent="0.25">
      <c r="A192" s="1">
        <v>44228</v>
      </c>
      <c r="B192" s="3">
        <v>30.04</v>
      </c>
    </row>
    <row r="193" spans="1:2" x14ac:dyDescent="0.25">
      <c r="A193" s="1">
        <v>44256</v>
      </c>
      <c r="B193" s="3">
        <v>30.06</v>
      </c>
    </row>
    <row r="194" spans="1:2" x14ac:dyDescent="0.25">
      <c r="A194" s="1">
        <v>44287</v>
      </c>
      <c r="B194" s="3">
        <v>30.2</v>
      </c>
    </row>
    <row r="195" spans="1:2" x14ac:dyDescent="0.25">
      <c r="A195" s="1">
        <v>44317</v>
      </c>
      <c r="B195" s="3">
        <v>30.36</v>
      </c>
    </row>
    <row r="196" spans="1:2" x14ac:dyDescent="0.25">
      <c r="A196" s="1">
        <v>44348</v>
      </c>
      <c r="B196" s="3">
        <v>30.52</v>
      </c>
    </row>
    <row r="197" spans="1:2" x14ac:dyDescent="0.25">
      <c r="A197" s="1">
        <v>44378</v>
      </c>
      <c r="B197" s="3">
        <v>30.67</v>
      </c>
    </row>
    <row r="198" spans="1:2" x14ac:dyDescent="0.25">
      <c r="A198" s="1">
        <v>44409</v>
      </c>
      <c r="B198" s="3">
        <v>30.76</v>
      </c>
    </row>
    <row r="199" spans="1:2" x14ac:dyDescent="0.25">
      <c r="A199" s="1">
        <v>44440</v>
      </c>
      <c r="B199" s="3">
        <v>30.92</v>
      </c>
    </row>
    <row r="200" spans="1:2" x14ac:dyDescent="0.25">
      <c r="A200" s="1">
        <v>44470</v>
      </c>
      <c r="B200" s="3">
        <v>31.11</v>
      </c>
    </row>
    <row r="201" spans="1:2" x14ac:dyDescent="0.25">
      <c r="A201" s="1">
        <v>44501</v>
      </c>
      <c r="B201" s="3">
        <v>31.23</v>
      </c>
    </row>
    <row r="202" spans="1:2" x14ac:dyDescent="0.25">
      <c r="A202" s="1">
        <v>44531</v>
      </c>
      <c r="B202" s="3">
        <v>31.38</v>
      </c>
    </row>
    <row r="203" spans="1:2" x14ac:dyDescent="0.25">
      <c r="A203" s="1">
        <v>44562</v>
      </c>
      <c r="B203" s="3">
        <v>31.56</v>
      </c>
    </row>
    <row r="204" spans="1:2" x14ac:dyDescent="0.25">
      <c r="A204" s="1">
        <v>44593</v>
      </c>
      <c r="B204" s="3">
        <v>31.6</v>
      </c>
    </row>
    <row r="205" spans="1:2" x14ac:dyDescent="0.25">
      <c r="A205" s="1">
        <v>44621</v>
      </c>
      <c r="B205" s="3">
        <v>31.75</v>
      </c>
    </row>
    <row r="206" spans="1:2" x14ac:dyDescent="0.25">
      <c r="A206" s="1">
        <v>44652</v>
      </c>
      <c r="B206" s="3">
        <v>31.85</v>
      </c>
    </row>
    <row r="207" spans="1:2" x14ac:dyDescent="0.25">
      <c r="A207" s="1">
        <v>44682</v>
      </c>
      <c r="B207" s="3">
        <v>31.95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9042-6720-4E9B-975F-30C3A80FF438}">
  <dimension ref="A1:E409"/>
  <sheetViews>
    <sheetView workbookViewId="0">
      <selection activeCell="A11" sqref="A11"/>
    </sheetView>
  </sheetViews>
  <sheetFormatPr defaultRowHeight="15" x14ac:dyDescent="0.25"/>
  <cols>
    <col min="1" max="1" width="20" customWidth="1"/>
    <col min="2" max="2" width="8" customWidth="1"/>
  </cols>
  <sheetData>
    <row r="1" spans="1:5" ht="15.75" x14ac:dyDescent="0.25">
      <c r="A1" s="14" t="s">
        <v>17</v>
      </c>
      <c r="B1" s="12"/>
      <c r="C1" s="12"/>
      <c r="D1" s="12"/>
      <c r="E1" s="12"/>
    </row>
    <row r="2" spans="1:5" ht="15.75" x14ac:dyDescent="0.25">
      <c r="A2" s="14" t="s">
        <v>18</v>
      </c>
      <c r="B2" s="12"/>
      <c r="C2" s="12"/>
      <c r="D2" s="12"/>
      <c r="E2" s="12"/>
    </row>
    <row r="3" spans="1:5" x14ac:dyDescent="0.25">
      <c r="A3" s="12"/>
      <c r="B3" s="12"/>
      <c r="C3" s="12"/>
      <c r="D3" s="12"/>
      <c r="E3" s="12"/>
    </row>
    <row r="4" spans="1:5" x14ac:dyDescent="0.25">
      <c r="A4" s="5" t="s">
        <v>19</v>
      </c>
      <c r="B4" s="11" t="s">
        <v>20</v>
      </c>
      <c r="C4" s="12"/>
      <c r="D4" s="12"/>
      <c r="E4" s="12"/>
    </row>
    <row r="5" spans="1:5" x14ac:dyDescent="0.25">
      <c r="A5" s="15" t="s">
        <v>21</v>
      </c>
      <c r="B5" s="12"/>
      <c r="C5" s="12"/>
      <c r="D5" s="12"/>
      <c r="E5" s="12"/>
    </row>
    <row r="6" spans="1:5" x14ac:dyDescent="0.25">
      <c r="A6" s="5" t="s">
        <v>22</v>
      </c>
      <c r="B6" s="11" t="s">
        <v>23</v>
      </c>
      <c r="C6" s="12"/>
      <c r="D6" s="12"/>
      <c r="E6" s="12"/>
    </row>
    <row r="7" spans="1:5" x14ac:dyDescent="0.25">
      <c r="A7" s="5" t="s">
        <v>24</v>
      </c>
      <c r="B7" s="11" t="s">
        <v>25</v>
      </c>
      <c r="C7" s="12"/>
      <c r="D7" s="12"/>
      <c r="E7" s="12"/>
    </row>
    <row r="8" spans="1:5" x14ac:dyDescent="0.25">
      <c r="A8" s="5" t="s">
        <v>26</v>
      </c>
      <c r="B8" s="11" t="s">
        <v>27</v>
      </c>
      <c r="C8" s="12"/>
      <c r="D8" s="12"/>
      <c r="E8" s="12"/>
    </row>
    <row r="9" spans="1:5" x14ac:dyDescent="0.25">
      <c r="A9" s="5" t="s">
        <v>28</v>
      </c>
      <c r="B9" s="11" t="s">
        <v>29</v>
      </c>
      <c r="C9" s="12"/>
      <c r="D9" s="12"/>
      <c r="E9" s="12"/>
    </row>
    <row r="10" spans="1:5" x14ac:dyDescent="0.25">
      <c r="A10" s="5" t="s">
        <v>30</v>
      </c>
      <c r="B10" s="13" t="s">
        <v>31</v>
      </c>
      <c r="C10" s="12"/>
      <c r="D10" s="12"/>
      <c r="E10" s="12"/>
    </row>
    <row r="11" spans="1:5" x14ac:dyDescent="0.25">
      <c r="A11" s="9" t="s">
        <v>65</v>
      </c>
    </row>
    <row r="13" spans="1:5" ht="15.75" thickBot="1" x14ac:dyDescent="0.3">
      <c r="A13" s="5" t="s">
        <v>33</v>
      </c>
      <c r="B13" s="10" t="s">
        <v>32</v>
      </c>
      <c r="C13" s="10" t="s">
        <v>51</v>
      </c>
      <c r="D13" s="10" t="s">
        <v>52</v>
      </c>
    </row>
    <row r="14" spans="1:5" ht="15.75" thickTop="1" x14ac:dyDescent="0.25">
      <c r="A14" s="8">
        <v>32874</v>
      </c>
      <c r="B14" s="6">
        <v>1990</v>
      </c>
      <c r="C14" s="6" t="s">
        <v>53</v>
      </c>
      <c r="D14" s="7">
        <v>5.4</v>
      </c>
    </row>
    <row r="15" spans="1:5" x14ac:dyDescent="0.25">
      <c r="A15" s="8">
        <v>32905</v>
      </c>
      <c r="B15" s="6">
        <v>1990</v>
      </c>
      <c r="C15" s="6" t="s">
        <v>54</v>
      </c>
      <c r="D15" s="7">
        <v>5.3</v>
      </c>
    </row>
    <row r="16" spans="1:5" x14ac:dyDescent="0.25">
      <c r="A16" s="8">
        <v>32933</v>
      </c>
      <c r="B16" s="6">
        <v>1990</v>
      </c>
      <c r="C16" s="6" t="s">
        <v>55</v>
      </c>
      <c r="D16" s="7">
        <v>5.2</v>
      </c>
    </row>
    <row r="17" spans="1:4" x14ac:dyDescent="0.25">
      <c r="A17" s="8">
        <v>32964</v>
      </c>
      <c r="B17" s="6">
        <v>1990</v>
      </c>
      <c r="C17" s="6" t="s">
        <v>56</v>
      </c>
      <c r="D17" s="7">
        <v>5.4</v>
      </c>
    </row>
    <row r="18" spans="1:4" x14ac:dyDescent="0.25">
      <c r="A18" s="8">
        <v>32994</v>
      </c>
      <c r="B18" s="6">
        <v>1990</v>
      </c>
      <c r="C18" s="6" t="s">
        <v>57</v>
      </c>
      <c r="D18" s="7">
        <v>5.4</v>
      </c>
    </row>
    <row r="19" spans="1:4" x14ac:dyDescent="0.25">
      <c r="A19" s="8">
        <v>33025</v>
      </c>
      <c r="B19" s="6">
        <v>1990</v>
      </c>
      <c r="C19" s="6" t="s">
        <v>58</v>
      </c>
      <c r="D19" s="7">
        <v>5.2</v>
      </c>
    </row>
    <row r="20" spans="1:4" x14ac:dyDescent="0.25">
      <c r="A20" s="8">
        <v>33055</v>
      </c>
      <c r="B20" s="6">
        <v>1990</v>
      </c>
      <c r="C20" s="6" t="s">
        <v>59</v>
      </c>
      <c r="D20" s="7">
        <v>5.5</v>
      </c>
    </row>
    <row r="21" spans="1:4" x14ac:dyDescent="0.25">
      <c r="A21" s="8">
        <v>33086</v>
      </c>
      <c r="B21" s="6">
        <v>1990</v>
      </c>
      <c r="C21" s="6" t="s">
        <v>60</v>
      </c>
      <c r="D21" s="7">
        <v>5.7</v>
      </c>
    </row>
    <row r="22" spans="1:4" x14ac:dyDescent="0.25">
      <c r="A22" s="8">
        <v>33117</v>
      </c>
      <c r="B22" s="6">
        <v>1990</v>
      </c>
      <c r="C22" s="6" t="s">
        <v>61</v>
      </c>
      <c r="D22" s="7">
        <v>5.9</v>
      </c>
    </row>
    <row r="23" spans="1:4" x14ac:dyDescent="0.25">
      <c r="A23" s="8">
        <v>33147</v>
      </c>
      <c r="B23" s="6">
        <v>1990</v>
      </c>
      <c r="C23" s="6" t="s">
        <v>62</v>
      </c>
      <c r="D23" s="7">
        <v>5.9</v>
      </c>
    </row>
    <row r="24" spans="1:4" x14ac:dyDescent="0.25">
      <c r="A24" s="8">
        <v>33178</v>
      </c>
      <c r="B24" s="6">
        <v>1990</v>
      </c>
      <c r="C24" s="6" t="s">
        <v>63</v>
      </c>
      <c r="D24" s="7">
        <v>6.2</v>
      </c>
    </row>
    <row r="25" spans="1:4" x14ac:dyDescent="0.25">
      <c r="A25" s="8">
        <v>33208</v>
      </c>
      <c r="B25" s="6">
        <v>1990</v>
      </c>
      <c r="C25" s="6" t="s">
        <v>64</v>
      </c>
      <c r="D25" s="7">
        <v>6.3</v>
      </c>
    </row>
    <row r="26" spans="1:4" x14ac:dyDescent="0.25">
      <c r="A26" s="8">
        <v>33239</v>
      </c>
      <c r="B26" s="6">
        <v>1991</v>
      </c>
      <c r="C26" s="6" t="s">
        <v>53</v>
      </c>
      <c r="D26" s="7">
        <v>6.4</v>
      </c>
    </row>
    <row r="27" spans="1:4" x14ac:dyDescent="0.25">
      <c r="A27" s="8">
        <v>33270</v>
      </c>
      <c r="B27" s="6">
        <v>1991</v>
      </c>
      <c r="C27" s="6" t="s">
        <v>54</v>
      </c>
      <c r="D27" s="7">
        <v>6.6</v>
      </c>
    </row>
    <row r="28" spans="1:4" x14ac:dyDescent="0.25">
      <c r="A28" s="8">
        <v>33298</v>
      </c>
      <c r="B28" s="6">
        <v>1991</v>
      </c>
      <c r="C28" s="6" t="s">
        <v>55</v>
      </c>
      <c r="D28" s="7">
        <v>6.8</v>
      </c>
    </row>
    <row r="29" spans="1:4" x14ac:dyDescent="0.25">
      <c r="A29" s="8">
        <v>33329</v>
      </c>
      <c r="B29" s="6">
        <v>1991</v>
      </c>
      <c r="C29" s="6" t="s">
        <v>56</v>
      </c>
      <c r="D29" s="7">
        <v>6.7</v>
      </c>
    </row>
    <row r="30" spans="1:4" x14ac:dyDescent="0.25">
      <c r="A30" s="8">
        <v>33359</v>
      </c>
      <c r="B30" s="6">
        <v>1991</v>
      </c>
      <c r="C30" s="6" t="s">
        <v>57</v>
      </c>
      <c r="D30" s="7">
        <v>6.9</v>
      </c>
    </row>
    <row r="31" spans="1:4" x14ac:dyDescent="0.25">
      <c r="A31" s="8">
        <v>33390</v>
      </c>
      <c r="B31" s="6">
        <v>1991</v>
      </c>
      <c r="C31" s="6" t="s">
        <v>58</v>
      </c>
      <c r="D31" s="7">
        <v>6.9</v>
      </c>
    </row>
    <row r="32" spans="1:4" x14ac:dyDescent="0.25">
      <c r="A32" s="8">
        <v>33420</v>
      </c>
      <c r="B32" s="6">
        <v>1991</v>
      </c>
      <c r="C32" s="6" t="s">
        <v>59</v>
      </c>
      <c r="D32" s="7">
        <v>6.8</v>
      </c>
    </row>
    <row r="33" spans="1:4" x14ac:dyDescent="0.25">
      <c r="A33" s="8">
        <v>33451</v>
      </c>
      <c r="B33" s="6">
        <v>1991</v>
      </c>
      <c r="C33" s="6" t="s">
        <v>60</v>
      </c>
      <c r="D33" s="7">
        <v>6.9</v>
      </c>
    </row>
    <row r="34" spans="1:4" x14ac:dyDescent="0.25">
      <c r="A34" s="8">
        <v>33482</v>
      </c>
      <c r="B34" s="6">
        <v>1991</v>
      </c>
      <c r="C34" s="6" t="s">
        <v>61</v>
      </c>
      <c r="D34" s="7">
        <v>6.9</v>
      </c>
    </row>
    <row r="35" spans="1:4" x14ac:dyDescent="0.25">
      <c r="A35" s="8">
        <v>33512</v>
      </c>
      <c r="B35" s="6">
        <v>1991</v>
      </c>
      <c r="C35" s="6" t="s">
        <v>62</v>
      </c>
      <c r="D35" s="7">
        <v>7</v>
      </c>
    </row>
    <row r="36" spans="1:4" x14ac:dyDescent="0.25">
      <c r="A36" s="8">
        <v>33543</v>
      </c>
      <c r="B36" s="6">
        <v>1991</v>
      </c>
      <c r="C36" s="6" t="s">
        <v>63</v>
      </c>
      <c r="D36" s="7">
        <v>7</v>
      </c>
    </row>
    <row r="37" spans="1:4" x14ac:dyDescent="0.25">
      <c r="A37" s="8">
        <v>33573</v>
      </c>
      <c r="B37" s="6">
        <v>1991</v>
      </c>
      <c r="C37" s="6" t="s">
        <v>64</v>
      </c>
      <c r="D37" s="7">
        <v>7.3</v>
      </c>
    </row>
    <row r="38" spans="1:4" x14ac:dyDescent="0.25">
      <c r="A38" s="8">
        <v>33604</v>
      </c>
      <c r="B38" s="6">
        <v>1992</v>
      </c>
      <c r="C38" s="6" t="s">
        <v>53</v>
      </c>
      <c r="D38" s="7">
        <v>7.3</v>
      </c>
    </row>
    <row r="39" spans="1:4" x14ac:dyDescent="0.25">
      <c r="A39" s="8">
        <v>33635</v>
      </c>
      <c r="B39" s="6">
        <v>1992</v>
      </c>
      <c r="C39" s="6" t="s">
        <v>54</v>
      </c>
      <c r="D39" s="7">
        <v>7.4</v>
      </c>
    </row>
    <row r="40" spans="1:4" x14ac:dyDescent="0.25">
      <c r="A40" s="8">
        <v>33664</v>
      </c>
      <c r="B40" s="6">
        <v>1992</v>
      </c>
      <c r="C40" s="6" t="s">
        <v>55</v>
      </c>
      <c r="D40" s="7">
        <v>7.4</v>
      </c>
    </row>
    <row r="41" spans="1:4" x14ac:dyDescent="0.25">
      <c r="A41" s="8">
        <v>33695</v>
      </c>
      <c r="B41" s="6">
        <v>1992</v>
      </c>
      <c r="C41" s="6" t="s">
        <v>56</v>
      </c>
      <c r="D41" s="7">
        <v>7.4</v>
      </c>
    </row>
    <row r="42" spans="1:4" x14ac:dyDescent="0.25">
      <c r="A42" s="8">
        <v>33725</v>
      </c>
      <c r="B42" s="6">
        <v>1992</v>
      </c>
      <c r="C42" s="6" t="s">
        <v>57</v>
      </c>
      <c r="D42" s="7">
        <v>7.6</v>
      </c>
    </row>
    <row r="43" spans="1:4" x14ac:dyDescent="0.25">
      <c r="A43" s="8">
        <v>33756</v>
      </c>
      <c r="B43" s="6">
        <v>1992</v>
      </c>
      <c r="C43" s="6" t="s">
        <v>58</v>
      </c>
      <c r="D43" s="7">
        <v>7.8</v>
      </c>
    </row>
    <row r="44" spans="1:4" x14ac:dyDescent="0.25">
      <c r="A44" s="8">
        <v>33786</v>
      </c>
      <c r="B44" s="6">
        <v>1992</v>
      </c>
      <c r="C44" s="6" t="s">
        <v>59</v>
      </c>
      <c r="D44" s="7">
        <v>7.7</v>
      </c>
    </row>
    <row r="45" spans="1:4" x14ac:dyDescent="0.25">
      <c r="A45" s="8">
        <v>33817</v>
      </c>
      <c r="B45" s="6">
        <v>1992</v>
      </c>
      <c r="C45" s="6" t="s">
        <v>60</v>
      </c>
      <c r="D45" s="7">
        <v>7.6</v>
      </c>
    </row>
    <row r="46" spans="1:4" x14ac:dyDescent="0.25">
      <c r="A46" s="8">
        <v>33848</v>
      </c>
      <c r="B46" s="6">
        <v>1992</v>
      </c>
      <c r="C46" s="6" t="s">
        <v>61</v>
      </c>
      <c r="D46" s="7">
        <v>7.6</v>
      </c>
    </row>
    <row r="47" spans="1:4" x14ac:dyDescent="0.25">
      <c r="A47" s="8">
        <v>33878</v>
      </c>
      <c r="B47" s="6">
        <v>1992</v>
      </c>
      <c r="C47" s="6" t="s">
        <v>62</v>
      </c>
      <c r="D47" s="7">
        <v>7.3</v>
      </c>
    </row>
    <row r="48" spans="1:4" x14ac:dyDescent="0.25">
      <c r="A48" s="8">
        <v>33909</v>
      </c>
      <c r="B48" s="6">
        <v>1992</v>
      </c>
      <c r="C48" s="6" t="s">
        <v>63</v>
      </c>
      <c r="D48" s="7">
        <v>7.4</v>
      </c>
    </row>
    <row r="49" spans="1:4" x14ac:dyDescent="0.25">
      <c r="A49" s="8">
        <v>33939</v>
      </c>
      <c r="B49" s="6">
        <v>1992</v>
      </c>
      <c r="C49" s="6" t="s">
        <v>64</v>
      </c>
      <c r="D49" s="7">
        <v>7.4</v>
      </c>
    </row>
    <row r="50" spans="1:4" x14ac:dyDescent="0.25">
      <c r="A50" s="8">
        <v>33970</v>
      </c>
      <c r="B50" s="6">
        <v>1993</v>
      </c>
      <c r="C50" s="6" t="s">
        <v>53</v>
      </c>
      <c r="D50" s="7">
        <v>7.3</v>
      </c>
    </row>
    <row r="51" spans="1:4" x14ac:dyDescent="0.25">
      <c r="A51" s="8">
        <v>34001</v>
      </c>
      <c r="B51" s="6">
        <v>1993</v>
      </c>
      <c r="C51" s="6" t="s">
        <v>54</v>
      </c>
      <c r="D51" s="7">
        <v>7.1</v>
      </c>
    </row>
    <row r="52" spans="1:4" x14ac:dyDescent="0.25">
      <c r="A52" s="8">
        <v>34029</v>
      </c>
      <c r="B52" s="6">
        <v>1993</v>
      </c>
      <c r="C52" s="6" t="s">
        <v>55</v>
      </c>
      <c r="D52" s="7">
        <v>7</v>
      </c>
    </row>
    <row r="53" spans="1:4" x14ac:dyDescent="0.25">
      <c r="A53" s="8">
        <v>34060</v>
      </c>
      <c r="B53" s="6">
        <v>1993</v>
      </c>
      <c r="C53" s="6" t="s">
        <v>56</v>
      </c>
      <c r="D53" s="7">
        <v>7.1</v>
      </c>
    </row>
    <row r="54" spans="1:4" x14ac:dyDescent="0.25">
      <c r="A54" s="8">
        <v>34090</v>
      </c>
      <c r="B54" s="6">
        <v>1993</v>
      </c>
      <c r="C54" s="6" t="s">
        <v>57</v>
      </c>
      <c r="D54" s="7">
        <v>7.1</v>
      </c>
    </row>
    <row r="55" spans="1:4" x14ac:dyDescent="0.25">
      <c r="A55" s="8">
        <v>34121</v>
      </c>
      <c r="B55" s="6">
        <v>1993</v>
      </c>
      <c r="C55" s="6" t="s">
        <v>58</v>
      </c>
      <c r="D55" s="7">
        <v>7</v>
      </c>
    </row>
    <row r="56" spans="1:4" x14ac:dyDescent="0.25">
      <c r="A56" s="8">
        <v>34151</v>
      </c>
      <c r="B56" s="6">
        <v>1993</v>
      </c>
      <c r="C56" s="6" t="s">
        <v>59</v>
      </c>
      <c r="D56" s="7">
        <v>6.9</v>
      </c>
    </row>
    <row r="57" spans="1:4" x14ac:dyDescent="0.25">
      <c r="A57" s="8">
        <v>34182</v>
      </c>
      <c r="B57" s="6">
        <v>1993</v>
      </c>
      <c r="C57" s="6" t="s">
        <v>60</v>
      </c>
      <c r="D57" s="7">
        <v>6.8</v>
      </c>
    </row>
    <row r="58" spans="1:4" x14ac:dyDescent="0.25">
      <c r="A58" s="8">
        <v>34213</v>
      </c>
      <c r="B58" s="6">
        <v>1993</v>
      </c>
      <c r="C58" s="6" t="s">
        <v>61</v>
      </c>
      <c r="D58" s="7">
        <v>6.7</v>
      </c>
    </row>
    <row r="59" spans="1:4" x14ac:dyDescent="0.25">
      <c r="A59" s="8">
        <v>34243</v>
      </c>
      <c r="B59" s="6">
        <v>1993</v>
      </c>
      <c r="C59" s="6" t="s">
        <v>62</v>
      </c>
      <c r="D59" s="7">
        <v>6.8</v>
      </c>
    </row>
    <row r="60" spans="1:4" x14ac:dyDescent="0.25">
      <c r="A60" s="8">
        <v>34274</v>
      </c>
      <c r="B60" s="6">
        <v>1993</v>
      </c>
      <c r="C60" s="6" t="s">
        <v>63</v>
      </c>
      <c r="D60" s="7">
        <v>6.6</v>
      </c>
    </row>
    <row r="61" spans="1:4" x14ac:dyDescent="0.25">
      <c r="A61" s="8">
        <v>34304</v>
      </c>
      <c r="B61" s="6">
        <v>1993</v>
      </c>
      <c r="C61" s="6" t="s">
        <v>64</v>
      </c>
      <c r="D61" s="7">
        <v>6.5</v>
      </c>
    </row>
    <row r="62" spans="1:4" x14ac:dyDescent="0.25">
      <c r="A62" s="8">
        <v>34335</v>
      </c>
      <c r="B62" s="6">
        <v>1994</v>
      </c>
      <c r="C62" s="6" t="s">
        <v>53</v>
      </c>
      <c r="D62" s="7">
        <v>6.6</v>
      </c>
    </row>
    <row r="63" spans="1:4" x14ac:dyDescent="0.25">
      <c r="A63" s="8">
        <v>34366</v>
      </c>
      <c r="B63" s="6">
        <v>1994</v>
      </c>
      <c r="C63" s="6" t="s">
        <v>54</v>
      </c>
      <c r="D63" s="7">
        <v>6.6</v>
      </c>
    </row>
    <row r="64" spans="1:4" x14ac:dyDescent="0.25">
      <c r="A64" s="8">
        <v>34394</v>
      </c>
      <c r="B64" s="6">
        <v>1994</v>
      </c>
      <c r="C64" s="6" t="s">
        <v>55</v>
      </c>
      <c r="D64" s="7">
        <v>6.5</v>
      </c>
    </row>
    <row r="65" spans="1:4" x14ac:dyDescent="0.25">
      <c r="A65" s="8">
        <v>34425</v>
      </c>
      <c r="B65" s="6">
        <v>1994</v>
      </c>
      <c r="C65" s="6" t="s">
        <v>56</v>
      </c>
      <c r="D65" s="7">
        <v>6.4</v>
      </c>
    </row>
    <row r="66" spans="1:4" x14ac:dyDescent="0.25">
      <c r="A66" s="8">
        <v>34455</v>
      </c>
      <c r="B66" s="6">
        <v>1994</v>
      </c>
      <c r="C66" s="6" t="s">
        <v>57</v>
      </c>
      <c r="D66" s="7">
        <v>6.1</v>
      </c>
    </row>
    <row r="67" spans="1:4" x14ac:dyDescent="0.25">
      <c r="A67" s="8">
        <v>34486</v>
      </c>
      <c r="B67" s="6">
        <v>1994</v>
      </c>
      <c r="C67" s="6" t="s">
        <v>58</v>
      </c>
      <c r="D67" s="7">
        <v>6.1</v>
      </c>
    </row>
    <row r="68" spans="1:4" x14ac:dyDescent="0.25">
      <c r="A68" s="8">
        <v>34516</v>
      </c>
      <c r="B68" s="6">
        <v>1994</v>
      </c>
      <c r="C68" s="6" t="s">
        <v>59</v>
      </c>
      <c r="D68" s="7">
        <v>6.1</v>
      </c>
    </row>
    <row r="69" spans="1:4" x14ac:dyDescent="0.25">
      <c r="A69" s="8">
        <v>34547</v>
      </c>
      <c r="B69" s="6">
        <v>1994</v>
      </c>
      <c r="C69" s="6" t="s">
        <v>60</v>
      </c>
      <c r="D69" s="7">
        <v>6</v>
      </c>
    </row>
    <row r="70" spans="1:4" x14ac:dyDescent="0.25">
      <c r="A70" s="8">
        <v>34578</v>
      </c>
      <c r="B70" s="6">
        <v>1994</v>
      </c>
      <c r="C70" s="6" t="s">
        <v>61</v>
      </c>
      <c r="D70" s="7">
        <v>5.9</v>
      </c>
    </row>
    <row r="71" spans="1:4" x14ac:dyDescent="0.25">
      <c r="A71" s="8">
        <v>34608</v>
      </c>
      <c r="B71" s="6">
        <v>1994</v>
      </c>
      <c r="C71" s="6" t="s">
        <v>62</v>
      </c>
      <c r="D71" s="7">
        <v>5.8</v>
      </c>
    </row>
    <row r="72" spans="1:4" x14ac:dyDescent="0.25">
      <c r="A72" s="8">
        <v>34639</v>
      </c>
      <c r="B72" s="6">
        <v>1994</v>
      </c>
      <c r="C72" s="6" t="s">
        <v>63</v>
      </c>
      <c r="D72" s="7">
        <v>5.6</v>
      </c>
    </row>
    <row r="73" spans="1:4" x14ac:dyDescent="0.25">
      <c r="A73" s="8">
        <v>34669</v>
      </c>
      <c r="B73" s="6">
        <v>1994</v>
      </c>
      <c r="C73" s="6" t="s">
        <v>64</v>
      </c>
      <c r="D73" s="7">
        <v>5.5</v>
      </c>
    </row>
    <row r="74" spans="1:4" x14ac:dyDescent="0.25">
      <c r="A74" s="8">
        <v>34700</v>
      </c>
      <c r="B74" s="6">
        <v>1995</v>
      </c>
      <c r="C74" s="6" t="s">
        <v>53</v>
      </c>
      <c r="D74" s="7">
        <v>5.6</v>
      </c>
    </row>
    <row r="75" spans="1:4" x14ac:dyDescent="0.25">
      <c r="A75" s="8">
        <v>34731</v>
      </c>
      <c r="B75" s="6">
        <v>1995</v>
      </c>
      <c r="C75" s="6" t="s">
        <v>54</v>
      </c>
      <c r="D75" s="7">
        <v>5.4</v>
      </c>
    </row>
    <row r="76" spans="1:4" x14ac:dyDescent="0.25">
      <c r="A76" s="8">
        <v>34759</v>
      </c>
      <c r="B76" s="6">
        <v>1995</v>
      </c>
      <c r="C76" s="6" t="s">
        <v>55</v>
      </c>
      <c r="D76" s="7">
        <v>5.4</v>
      </c>
    </row>
    <row r="77" spans="1:4" x14ac:dyDescent="0.25">
      <c r="A77" s="8">
        <v>34790</v>
      </c>
      <c r="B77" s="6">
        <v>1995</v>
      </c>
      <c r="C77" s="6" t="s">
        <v>56</v>
      </c>
      <c r="D77" s="7">
        <v>5.8</v>
      </c>
    </row>
    <row r="78" spans="1:4" x14ac:dyDescent="0.25">
      <c r="A78" s="8">
        <v>34820</v>
      </c>
      <c r="B78" s="6">
        <v>1995</v>
      </c>
      <c r="C78" s="6" t="s">
        <v>57</v>
      </c>
      <c r="D78" s="7">
        <v>5.6</v>
      </c>
    </row>
    <row r="79" spans="1:4" x14ac:dyDescent="0.25">
      <c r="A79" s="8">
        <v>34851</v>
      </c>
      <c r="B79" s="6">
        <v>1995</v>
      </c>
      <c r="C79" s="6" t="s">
        <v>58</v>
      </c>
      <c r="D79" s="7">
        <v>5.6</v>
      </c>
    </row>
    <row r="80" spans="1:4" x14ac:dyDescent="0.25">
      <c r="A80" s="8">
        <v>34881</v>
      </c>
      <c r="B80" s="6">
        <v>1995</v>
      </c>
      <c r="C80" s="6" t="s">
        <v>59</v>
      </c>
      <c r="D80" s="7">
        <v>5.7</v>
      </c>
    </row>
    <row r="81" spans="1:4" x14ac:dyDescent="0.25">
      <c r="A81" s="8">
        <v>34912</v>
      </c>
      <c r="B81" s="6">
        <v>1995</v>
      </c>
      <c r="C81" s="6" t="s">
        <v>60</v>
      </c>
      <c r="D81" s="7">
        <v>5.7</v>
      </c>
    </row>
    <row r="82" spans="1:4" x14ac:dyDescent="0.25">
      <c r="A82" s="8">
        <v>34943</v>
      </c>
      <c r="B82" s="6">
        <v>1995</v>
      </c>
      <c r="C82" s="6" t="s">
        <v>61</v>
      </c>
      <c r="D82" s="7">
        <v>5.6</v>
      </c>
    </row>
    <row r="83" spans="1:4" x14ac:dyDescent="0.25">
      <c r="A83" s="8">
        <v>34973</v>
      </c>
      <c r="B83" s="6">
        <v>1995</v>
      </c>
      <c r="C83" s="6" t="s">
        <v>62</v>
      </c>
      <c r="D83" s="7">
        <v>5.5</v>
      </c>
    </row>
    <row r="84" spans="1:4" x14ac:dyDescent="0.25">
      <c r="A84" s="8">
        <v>35004</v>
      </c>
      <c r="B84" s="6">
        <v>1995</v>
      </c>
      <c r="C84" s="6" t="s">
        <v>63</v>
      </c>
      <c r="D84" s="7">
        <v>5.6</v>
      </c>
    </row>
    <row r="85" spans="1:4" x14ac:dyDescent="0.25">
      <c r="A85" s="8">
        <v>35034</v>
      </c>
      <c r="B85" s="6">
        <v>1995</v>
      </c>
      <c r="C85" s="6" t="s">
        <v>64</v>
      </c>
      <c r="D85" s="7">
        <v>5.6</v>
      </c>
    </row>
    <row r="86" spans="1:4" x14ac:dyDescent="0.25">
      <c r="A86" s="8">
        <v>35065</v>
      </c>
      <c r="B86" s="6">
        <v>1996</v>
      </c>
      <c r="C86" s="6" t="s">
        <v>53</v>
      </c>
      <c r="D86" s="7">
        <v>5.6</v>
      </c>
    </row>
    <row r="87" spans="1:4" x14ac:dyDescent="0.25">
      <c r="A87" s="8">
        <v>35096</v>
      </c>
      <c r="B87" s="6">
        <v>1996</v>
      </c>
      <c r="C87" s="6" t="s">
        <v>54</v>
      </c>
      <c r="D87" s="7">
        <v>5.5</v>
      </c>
    </row>
    <row r="88" spans="1:4" x14ac:dyDescent="0.25">
      <c r="A88" s="8">
        <v>35125</v>
      </c>
      <c r="B88" s="6">
        <v>1996</v>
      </c>
      <c r="C88" s="6" t="s">
        <v>55</v>
      </c>
      <c r="D88" s="7">
        <v>5.5</v>
      </c>
    </row>
    <row r="89" spans="1:4" x14ac:dyDescent="0.25">
      <c r="A89" s="8">
        <v>35156</v>
      </c>
      <c r="B89" s="6">
        <v>1996</v>
      </c>
      <c r="C89" s="6" t="s">
        <v>56</v>
      </c>
      <c r="D89" s="7">
        <v>5.6</v>
      </c>
    </row>
    <row r="90" spans="1:4" x14ac:dyDescent="0.25">
      <c r="A90" s="8">
        <v>35186</v>
      </c>
      <c r="B90" s="6">
        <v>1996</v>
      </c>
      <c r="C90" s="6" t="s">
        <v>57</v>
      </c>
      <c r="D90" s="7">
        <v>5.6</v>
      </c>
    </row>
    <row r="91" spans="1:4" x14ac:dyDescent="0.25">
      <c r="A91" s="8">
        <v>35217</v>
      </c>
      <c r="B91" s="6">
        <v>1996</v>
      </c>
      <c r="C91" s="6" t="s">
        <v>58</v>
      </c>
      <c r="D91" s="7">
        <v>5.3</v>
      </c>
    </row>
    <row r="92" spans="1:4" x14ac:dyDescent="0.25">
      <c r="A92" s="8">
        <v>35247</v>
      </c>
      <c r="B92" s="6">
        <v>1996</v>
      </c>
      <c r="C92" s="6" t="s">
        <v>59</v>
      </c>
      <c r="D92" s="7">
        <v>5.5</v>
      </c>
    </row>
    <row r="93" spans="1:4" x14ac:dyDescent="0.25">
      <c r="A93" s="8">
        <v>35278</v>
      </c>
      <c r="B93" s="6">
        <v>1996</v>
      </c>
      <c r="C93" s="6" t="s">
        <v>60</v>
      </c>
      <c r="D93" s="7">
        <v>5.0999999999999996</v>
      </c>
    </row>
    <row r="94" spans="1:4" x14ac:dyDescent="0.25">
      <c r="A94" s="8">
        <v>35309</v>
      </c>
      <c r="B94" s="6">
        <v>1996</v>
      </c>
      <c r="C94" s="6" t="s">
        <v>61</v>
      </c>
      <c r="D94" s="7">
        <v>5.2</v>
      </c>
    </row>
    <row r="95" spans="1:4" x14ac:dyDescent="0.25">
      <c r="A95" s="8">
        <v>35339</v>
      </c>
      <c r="B95" s="6">
        <v>1996</v>
      </c>
      <c r="C95" s="6" t="s">
        <v>62</v>
      </c>
      <c r="D95" s="7">
        <v>5.2</v>
      </c>
    </row>
    <row r="96" spans="1:4" x14ac:dyDescent="0.25">
      <c r="A96" s="8">
        <v>35370</v>
      </c>
      <c r="B96" s="6">
        <v>1996</v>
      </c>
      <c r="C96" s="6" t="s">
        <v>63</v>
      </c>
      <c r="D96" s="7">
        <v>5.4</v>
      </c>
    </row>
    <row r="97" spans="1:4" x14ac:dyDescent="0.25">
      <c r="A97" s="8">
        <v>35400</v>
      </c>
      <c r="B97" s="6">
        <v>1996</v>
      </c>
      <c r="C97" s="6" t="s">
        <v>64</v>
      </c>
      <c r="D97" s="7">
        <v>5.4</v>
      </c>
    </row>
    <row r="98" spans="1:4" x14ac:dyDescent="0.25">
      <c r="A98" s="8">
        <v>35431</v>
      </c>
      <c r="B98" s="6">
        <v>1997</v>
      </c>
      <c r="C98" s="6" t="s">
        <v>53</v>
      </c>
      <c r="D98" s="7">
        <v>5.3</v>
      </c>
    </row>
    <row r="99" spans="1:4" x14ac:dyDescent="0.25">
      <c r="A99" s="8">
        <v>35462</v>
      </c>
      <c r="B99" s="6">
        <v>1997</v>
      </c>
      <c r="C99" s="6" t="s">
        <v>54</v>
      </c>
      <c r="D99" s="7">
        <v>5.2</v>
      </c>
    </row>
    <row r="100" spans="1:4" x14ac:dyDescent="0.25">
      <c r="A100" s="8">
        <v>35490</v>
      </c>
      <c r="B100" s="6">
        <v>1997</v>
      </c>
      <c r="C100" s="6" t="s">
        <v>55</v>
      </c>
      <c r="D100" s="7">
        <v>5.2</v>
      </c>
    </row>
    <row r="101" spans="1:4" x14ac:dyDescent="0.25">
      <c r="A101" s="8">
        <v>35521</v>
      </c>
      <c r="B101" s="6">
        <v>1997</v>
      </c>
      <c r="C101" s="6" t="s">
        <v>56</v>
      </c>
      <c r="D101" s="7">
        <v>5.0999999999999996</v>
      </c>
    </row>
    <row r="102" spans="1:4" x14ac:dyDescent="0.25">
      <c r="A102" s="8">
        <v>35551</v>
      </c>
      <c r="B102" s="6">
        <v>1997</v>
      </c>
      <c r="C102" s="6" t="s">
        <v>57</v>
      </c>
      <c r="D102" s="7">
        <v>4.9000000000000004</v>
      </c>
    </row>
    <row r="103" spans="1:4" x14ac:dyDescent="0.25">
      <c r="A103" s="8">
        <v>35582</v>
      </c>
      <c r="B103" s="6">
        <v>1997</v>
      </c>
      <c r="C103" s="6" t="s">
        <v>58</v>
      </c>
      <c r="D103" s="7">
        <v>5</v>
      </c>
    </row>
    <row r="104" spans="1:4" x14ac:dyDescent="0.25">
      <c r="A104" s="8">
        <v>35612</v>
      </c>
      <c r="B104" s="6">
        <v>1997</v>
      </c>
      <c r="C104" s="6" t="s">
        <v>59</v>
      </c>
      <c r="D104" s="7">
        <v>4.9000000000000004</v>
      </c>
    </row>
    <row r="105" spans="1:4" x14ac:dyDescent="0.25">
      <c r="A105" s="8">
        <v>35643</v>
      </c>
      <c r="B105" s="6">
        <v>1997</v>
      </c>
      <c r="C105" s="6" t="s">
        <v>60</v>
      </c>
      <c r="D105" s="7">
        <v>4.8</v>
      </c>
    </row>
    <row r="106" spans="1:4" x14ac:dyDescent="0.25">
      <c r="A106" s="8">
        <v>35674</v>
      </c>
      <c r="B106" s="6">
        <v>1997</v>
      </c>
      <c r="C106" s="6" t="s">
        <v>61</v>
      </c>
      <c r="D106" s="7">
        <v>4.9000000000000004</v>
      </c>
    </row>
    <row r="107" spans="1:4" x14ac:dyDescent="0.25">
      <c r="A107" s="8">
        <v>35704</v>
      </c>
      <c r="B107" s="6">
        <v>1997</v>
      </c>
      <c r="C107" s="6" t="s">
        <v>62</v>
      </c>
      <c r="D107" s="7">
        <v>4.7</v>
      </c>
    </row>
    <row r="108" spans="1:4" x14ac:dyDescent="0.25">
      <c r="A108" s="8">
        <v>35735</v>
      </c>
      <c r="B108" s="6">
        <v>1997</v>
      </c>
      <c r="C108" s="6" t="s">
        <v>63</v>
      </c>
      <c r="D108" s="7">
        <v>4.5999999999999996</v>
      </c>
    </row>
    <row r="109" spans="1:4" x14ac:dyDescent="0.25">
      <c r="A109" s="8">
        <v>35765</v>
      </c>
      <c r="B109" s="6">
        <v>1997</v>
      </c>
      <c r="C109" s="6" t="s">
        <v>64</v>
      </c>
      <c r="D109" s="7">
        <v>4.7</v>
      </c>
    </row>
    <row r="110" spans="1:4" x14ac:dyDescent="0.25">
      <c r="A110" s="8">
        <v>35796</v>
      </c>
      <c r="B110" s="6">
        <v>1998</v>
      </c>
      <c r="C110" s="6" t="s">
        <v>53</v>
      </c>
      <c r="D110" s="7">
        <v>4.5999999999999996</v>
      </c>
    </row>
    <row r="111" spans="1:4" x14ac:dyDescent="0.25">
      <c r="A111" s="8">
        <v>35827</v>
      </c>
      <c r="B111" s="6">
        <v>1998</v>
      </c>
      <c r="C111" s="6" t="s">
        <v>54</v>
      </c>
      <c r="D111" s="7">
        <v>4.5999999999999996</v>
      </c>
    </row>
    <row r="112" spans="1:4" x14ac:dyDescent="0.25">
      <c r="A112" s="8">
        <v>35855</v>
      </c>
      <c r="B112" s="6">
        <v>1998</v>
      </c>
      <c r="C112" s="6" t="s">
        <v>55</v>
      </c>
      <c r="D112" s="7">
        <v>4.7</v>
      </c>
    </row>
    <row r="113" spans="1:4" x14ac:dyDescent="0.25">
      <c r="A113" s="8">
        <v>35886</v>
      </c>
      <c r="B113" s="6">
        <v>1998</v>
      </c>
      <c r="C113" s="6" t="s">
        <v>56</v>
      </c>
      <c r="D113" s="7">
        <v>4.3</v>
      </c>
    </row>
    <row r="114" spans="1:4" x14ac:dyDescent="0.25">
      <c r="A114" s="8">
        <v>35916</v>
      </c>
      <c r="B114" s="6">
        <v>1998</v>
      </c>
      <c r="C114" s="6" t="s">
        <v>57</v>
      </c>
      <c r="D114" s="7">
        <v>4.4000000000000004</v>
      </c>
    </row>
    <row r="115" spans="1:4" x14ac:dyDescent="0.25">
      <c r="A115" s="8">
        <v>35947</v>
      </c>
      <c r="B115" s="6">
        <v>1998</v>
      </c>
      <c r="C115" s="6" t="s">
        <v>58</v>
      </c>
      <c r="D115" s="7">
        <v>4.5</v>
      </c>
    </row>
    <row r="116" spans="1:4" x14ac:dyDescent="0.25">
      <c r="A116" s="8">
        <v>35977</v>
      </c>
      <c r="B116" s="6">
        <v>1998</v>
      </c>
      <c r="C116" s="6" t="s">
        <v>59</v>
      </c>
      <c r="D116" s="7">
        <v>4.5</v>
      </c>
    </row>
    <row r="117" spans="1:4" x14ac:dyDescent="0.25">
      <c r="A117" s="8">
        <v>36008</v>
      </c>
      <c r="B117" s="6">
        <v>1998</v>
      </c>
      <c r="C117" s="6" t="s">
        <v>60</v>
      </c>
      <c r="D117" s="7">
        <v>4.5</v>
      </c>
    </row>
    <row r="118" spans="1:4" x14ac:dyDescent="0.25">
      <c r="A118" s="8">
        <v>36039</v>
      </c>
      <c r="B118" s="6">
        <v>1998</v>
      </c>
      <c r="C118" s="6" t="s">
        <v>61</v>
      </c>
      <c r="D118" s="7">
        <v>4.5999999999999996</v>
      </c>
    </row>
    <row r="119" spans="1:4" x14ac:dyDescent="0.25">
      <c r="A119" s="8">
        <v>36069</v>
      </c>
      <c r="B119" s="6">
        <v>1998</v>
      </c>
      <c r="C119" s="6" t="s">
        <v>62</v>
      </c>
      <c r="D119" s="7">
        <v>4.5</v>
      </c>
    </row>
    <row r="120" spans="1:4" x14ac:dyDescent="0.25">
      <c r="A120" s="8">
        <v>36100</v>
      </c>
      <c r="B120" s="6">
        <v>1998</v>
      </c>
      <c r="C120" s="6" t="s">
        <v>63</v>
      </c>
      <c r="D120" s="7">
        <v>4.4000000000000004</v>
      </c>
    </row>
    <row r="121" spans="1:4" x14ac:dyDescent="0.25">
      <c r="A121" s="8">
        <v>36130</v>
      </c>
      <c r="B121" s="6">
        <v>1998</v>
      </c>
      <c r="C121" s="6" t="s">
        <v>64</v>
      </c>
      <c r="D121" s="7">
        <v>4.4000000000000004</v>
      </c>
    </row>
    <row r="122" spans="1:4" x14ac:dyDescent="0.25">
      <c r="A122" s="8">
        <v>36161</v>
      </c>
      <c r="B122" s="6">
        <v>1999</v>
      </c>
      <c r="C122" s="6" t="s">
        <v>53</v>
      </c>
      <c r="D122" s="7">
        <v>4.3</v>
      </c>
    </row>
    <row r="123" spans="1:4" x14ac:dyDescent="0.25">
      <c r="A123" s="8">
        <v>36192</v>
      </c>
      <c r="B123" s="6">
        <v>1999</v>
      </c>
      <c r="C123" s="6" t="s">
        <v>54</v>
      </c>
      <c r="D123" s="7">
        <v>4.4000000000000004</v>
      </c>
    </row>
    <row r="124" spans="1:4" x14ac:dyDescent="0.25">
      <c r="A124" s="8">
        <v>36220</v>
      </c>
      <c r="B124" s="6">
        <v>1999</v>
      </c>
      <c r="C124" s="6" t="s">
        <v>55</v>
      </c>
      <c r="D124" s="7">
        <v>4.2</v>
      </c>
    </row>
    <row r="125" spans="1:4" x14ac:dyDescent="0.25">
      <c r="A125" s="8">
        <v>36251</v>
      </c>
      <c r="B125" s="6">
        <v>1999</v>
      </c>
      <c r="C125" s="6" t="s">
        <v>56</v>
      </c>
      <c r="D125" s="7">
        <v>4.3</v>
      </c>
    </row>
    <row r="126" spans="1:4" x14ac:dyDescent="0.25">
      <c r="A126" s="8">
        <v>36281</v>
      </c>
      <c r="B126" s="6">
        <v>1999</v>
      </c>
      <c r="C126" s="6" t="s">
        <v>57</v>
      </c>
      <c r="D126" s="7">
        <v>4.2</v>
      </c>
    </row>
    <row r="127" spans="1:4" x14ac:dyDescent="0.25">
      <c r="A127" s="8">
        <v>36312</v>
      </c>
      <c r="B127" s="6">
        <v>1999</v>
      </c>
      <c r="C127" s="6" t="s">
        <v>58</v>
      </c>
      <c r="D127" s="7">
        <v>4.3</v>
      </c>
    </row>
    <row r="128" spans="1:4" x14ac:dyDescent="0.25">
      <c r="A128" s="8">
        <v>36342</v>
      </c>
      <c r="B128" s="6">
        <v>1999</v>
      </c>
      <c r="C128" s="6" t="s">
        <v>59</v>
      </c>
      <c r="D128" s="7">
        <v>4.3</v>
      </c>
    </row>
    <row r="129" spans="1:4" x14ac:dyDescent="0.25">
      <c r="A129" s="8">
        <v>36373</v>
      </c>
      <c r="B129" s="6">
        <v>1999</v>
      </c>
      <c r="C129" s="6" t="s">
        <v>60</v>
      </c>
      <c r="D129" s="7">
        <v>4.2</v>
      </c>
    </row>
    <row r="130" spans="1:4" x14ac:dyDescent="0.25">
      <c r="A130" s="8">
        <v>36404</v>
      </c>
      <c r="B130" s="6">
        <v>1999</v>
      </c>
      <c r="C130" s="6" t="s">
        <v>61</v>
      </c>
      <c r="D130" s="7">
        <v>4.2</v>
      </c>
    </row>
    <row r="131" spans="1:4" x14ac:dyDescent="0.25">
      <c r="A131" s="8">
        <v>36434</v>
      </c>
      <c r="B131" s="6">
        <v>1999</v>
      </c>
      <c r="C131" s="6" t="s">
        <v>62</v>
      </c>
      <c r="D131" s="7">
        <v>4.0999999999999996</v>
      </c>
    </row>
    <row r="132" spans="1:4" x14ac:dyDescent="0.25">
      <c r="A132" s="8">
        <v>36465</v>
      </c>
      <c r="B132" s="6">
        <v>1999</v>
      </c>
      <c r="C132" s="6" t="s">
        <v>63</v>
      </c>
      <c r="D132" s="7">
        <v>4.0999999999999996</v>
      </c>
    </row>
    <row r="133" spans="1:4" x14ac:dyDescent="0.25">
      <c r="A133" s="8">
        <v>36495</v>
      </c>
      <c r="B133" s="6">
        <v>1999</v>
      </c>
      <c r="C133" s="6" t="s">
        <v>64</v>
      </c>
      <c r="D133" s="7">
        <v>4</v>
      </c>
    </row>
    <row r="134" spans="1:4" x14ac:dyDescent="0.25">
      <c r="A134" s="8">
        <v>36526</v>
      </c>
      <c r="B134" s="6">
        <v>2000</v>
      </c>
      <c r="C134" s="6" t="s">
        <v>53</v>
      </c>
      <c r="D134" s="7">
        <v>4</v>
      </c>
    </row>
    <row r="135" spans="1:4" x14ac:dyDescent="0.25">
      <c r="A135" s="8">
        <v>36557</v>
      </c>
      <c r="B135" s="6">
        <v>2000</v>
      </c>
      <c r="C135" s="6" t="s">
        <v>54</v>
      </c>
      <c r="D135" s="7">
        <v>4.0999999999999996</v>
      </c>
    </row>
    <row r="136" spans="1:4" x14ac:dyDescent="0.25">
      <c r="A136" s="8">
        <v>36586</v>
      </c>
      <c r="B136" s="6">
        <v>2000</v>
      </c>
      <c r="C136" s="6" t="s">
        <v>55</v>
      </c>
      <c r="D136" s="7">
        <v>4</v>
      </c>
    </row>
    <row r="137" spans="1:4" x14ac:dyDescent="0.25">
      <c r="A137" s="8">
        <v>36617</v>
      </c>
      <c r="B137" s="6">
        <v>2000</v>
      </c>
      <c r="C137" s="6" t="s">
        <v>56</v>
      </c>
      <c r="D137" s="7">
        <v>3.8</v>
      </c>
    </row>
    <row r="138" spans="1:4" x14ac:dyDescent="0.25">
      <c r="A138" s="8">
        <v>36647</v>
      </c>
      <c r="B138" s="6">
        <v>2000</v>
      </c>
      <c r="C138" s="6" t="s">
        <v>57</v>
      </c>
      <c r="D138" s="7">
        <v>4</v>
      </c>
    </row>
    <row r="139" spans="1:4" x14ac:dyDescent="0.25">
      <c r="A139" s="8">
        <v>36678</v>
      </c>
      <c r="B139" s="6">
        <v>2000</v>
      </c>
      <c r="C139" s="6" t="s">
        <v>58</v>
      </c>
      <c r="D139" s="7">
        <v>4</v>
      </c>
    </row>
    <row r="140" spans="1:4" x14ac:dyDescent="0.25">
      <c r="A140" s="8">
        <v>36708</v>
      </c>
      <c r="B140" s="6">
        <v>2000</v>
      </c>
      <c r="C140" s="6" t="s">
        <v>59</v>
      </c>
      <c r="D140" s="7">
        <v>4</v>
      </c>
    </row>
    <row r="141" spans="1:4" x14ac:dyDescent="0.25">
      <c r="A141" s="8">
        <v>36739</v>
      </c>
      <c r="B141" s="6">
        <v>2000</v>
      </c>
      <c r="C141" s="6" t="s">
        <v>60</v>
      </c>
      <c r="D141" s="7">
        <v>4.0999999999999996</v>
      </c>
    </row>
    <row r="142" spans="1:4" x14ac:dyDescent="0.25">
      <c r="A142" s="8">
        <v>36770</v>
      </c>
      <c r="B142" s="6">
        <v>2000</v>
      </c>
      <c r="C142" s="6" t="s">
        <v>61</v>
      </c>
      <c r="D142" s="7">
        <v>3.9</v>
      </c>
    </row>
    <row r="143" spans="1:4" x14ac:dyDescent="0.25">
      <c r="A143" s="8">
        <v>36800</v>
      </c>
      <c r="B143" s="6">
        <v>2000</v>
      </c>
      <c r="C143" s="6" t="s">
        <v>62</v>
      </c>
      <c r="D143" s="7">
        <v>3.9</v>
      </c>
    </row>
    <row r="144" spans="1:4" x14ac:dyDescent="0.25">
      <c r="A144" s="8">
        <v>36831</v>
      </c>
      <c r="B144" s="6">
        <v>2000</v>
      </c>
      <c r="C144" s="6" t="s">
        <v>63</v>
      </c>
      <c r="D144" s="7">
        <v>3.9</v>
      </c>
    </row>
    <row r="145" spans="1:4" x14ac:dyDescent="0.25">
      <c r="A145" s="8">
        <v>36861</v>
      </c>
      <c r="B145" s="6">
        <v>2000</v>
      </c>
      <c r="C145" s="6" t="s">
        <v>64</v>
      </c>
      <c r="D145" s="7">
        <v>3.9</v>
      </c>
    </row>
    <row r="146" spans="1:4" x14ac:dyDescent="0.25">
      <c r="A146" s="8">
        <v>36892</v>
      </c>
      <c r="B146" s="6">
        <v>2001</v>
      </c>
      <c r="C146" s="6" t="s">
        <v>53</v>
      </c>
      <c r="D146" s="7">
        <v>4.2</v>
      </c>
    </row>
    <row r="147" spans="1:4" x14ac:dyDescent="0.25">
      <c r="A147" s="8">
        <v>36923</v>
      </c>
      <c r="B147" s="6">
        <v>2001</v>
      </c>
      <c r="C147" s="6" t="s">
        <v>54</v>
      </c>
      <c r="D147" s="7">
        <v>4.2</v>
      </c>
    </row>
    <row r="148" spans="1:4" x14ac:dyDescent="0.25">
      <c r="A148" s="8">
        <v>36951</v>
      </c>
      <c r="B148" s="6">
        <v>2001</v>
      </c>
      <c r="C148" s="6" t="s">
        <v>55</v>
      </c>
      <c r="D148" s="7">
        <v>4.3</v>
      </c>
    </row>
    <row r="149" spans="1:4" x14ac:dyDescent="0.25">
      <c r="A149" s="8">
        <v>36982</v>
      </c>
      <c r="B149" s="6">
        <v>2001</v>
      </c>
      <c r="C149" s="6" t="s">
        <v>56</v>
      </c>
      <c r="D149" s="7">
        <v>4.4000000000000004</v>
      </c>
    </row>
    <row r="150" spans="1:4" x14ac:dyDescent="0.25">
      <c r="A150" s="8">
        <v>37012</v>
      </c>
      <c r="B150" s="6">
        <v>2001</v>
      </c>
      <c r="C150" s="6" t="s">
        <v>57</v>
      </c>
      <c r="D150" s="7">
        <v>4.3</v>
      </c>
    </row>
    <row r="151" spans="1:4" x14ac:dyDescent="0.25">
      <c r="A151" s="8">
        <v>37043</v>
      </c>
      <c r="B151" s="6">
        <v>2001</v>
      </c>
      <c r="C151" s="6" t="s">
        <v>58</v>
      </c>
      <c r="D151" s="7">
        <v>4.5</v>
      </c>
    </row>
    <row r="152" spans="1:4" x14ac:dyDescent="0.25">
      <c r="A152" s="8">
        <v>37073</v>
      </c>
      <c r="B152" s="6">
        <v>2001</v>
      </c>
      <c r="C152" s="6" t="s">
        <v>59</v>
      </c>
      <c r="D152" s="7">
        <v>4.5999999999999996</v>
      </c>
    </row>
    <row r="153" spans="1:4" x14ac:dyDescent="0.25">
      <c r="A153" s="8">
        <v>37104</v>
      </c>
      <c r="B153" s="6">
        <v>2001</v>
      </c>
      <c r="C153" s="6" t="s">
        <v>60</v>
      </c>
      <c r="D153" s="7">
        <v>4.9000000000000004</v>
      </c>
    </row>
    <row r="154" spans="1:4" x14ac:dyDescent="0.25">
      <c r="A154" s="8">
        <v>37135</v>
      </c>
      <c r="B154" s="6">
        <v>2001</v>
      </c>
      <c r="C154" s="6" t="s">
        <v>61</v>
      </c>
      <c r="D154" s="7">
        <v>5</v>
      </c>
    </row>
    <row r="155" spans="1:4" x14ac:dyDescent="0.25">
      <c r="A155" s="8">
        <v>37165</v>
      </c>
      <c r="B155" s="6">
        <v>2001</v>
      </c>
      <c r="C155" s="6" t="s">
        <v>62</v>
      </c>
      <c r="D155" s="7">
        <v>5.3</v>
      </c>
    </row>
    <row r="156" spans="1:4" x14ac:dyDescent="0.25">
      <c r="A156" s="8">
        <v>37196</v>
      </c>
      <c r="B156" s="6">
        <v>2001</v>
      </c>
      <c r="C156" s="6" t="s">
        <v>63</v>
      </c>
      <c r="D156" s="7">
        <v>5.5</v>
      </c>
    </row>
    <row r="157" spans="1:4" x14ac:dyDescent="0.25">
      <c r="A157" s="8">
        <v>37226</v>
      </c>
      <c r="B157" s="6">
        <v>2001</v>
      </c>
      <c r="C157" s="6" t="s">
        <v>64</v>
      </c>
      <c r="D157" s="7">
        <v>5.7</v>
      </c>
    </row>
    <row r="158" spans="1:4" x14ac:dyDescent="0.25">
      <c r="A158" s="8">
        <v>37257</v>
      </c>
      <c r="B158" s="6">
        <v>2002</v>
      </c>
      <c r="C158" s="6" t="s">
        <v>53</v>
      </c>
      <c r="D158" s="7">
        <v>5.7</v>
      </c>
    </row>
    <row r="159" spans="1:4" x14ac:dyDescent="0.25">
      <c r="A159" s="8">
        <v>37288</v>
      </c>
      <c r="B159" s="6">
        <v>2002</v>
      </c>
      <c r="C159" s="6" t="s">
        <v>54</v>
      </c>
      <c r="D159" s="7">
        <v>5.7</v>
      </c>
    </row>
    <row r="160" spans="1:4" x14ac:dyDescent="0.25">
      <c r="A160" s="8">
        <v>37316</v>
      </c>
      <c r="B160" s="6">
        <v>2002</v>
      </c>
      <c r="C160" s="6" t="s">
        <v>55</v>
      </c>
      <c r="D160" s="7">
        <v>5.7</v>
      </c>
    </row>
    <row r="161" spans="1:4" x14ac:dyDescent="0.25">
      <c r="A161" s="8">
        <v>37347</v>
      </c>
      <c r="B161" s="6">
        <v>2002</v>
      </c>
      <c r="C161" s="6" t="s">
        <v>56</v>
      </c>
      <c r="D161" s="7">
        <v>5.9</v>
      </c>
    </row>
    <row r="162" spans="1:4" x14ac:dyDescent="0.25">
      <c r="A162" s="8">
        <v>37377</v>
      </c>
      <c r="B162" s="6">
        <v>2002</v>
      </c>
      <c r="C162" s="6" t="s">
        <v>57</v>
      </c>
      <c r="D162" s="7">
        <v>5.8</v>
      </c>
    </row>
    <row r="163" spans="1:4" x14ac:dyDescent="0.25">
      <c r="A163" s="8">
        <v>37408</v>
      </c>
      <c r="B163" s="6">
        <v>2002</v>
      </c>
      <c r="C163" s="6" t="s">
        <v>58</v>
      </c>
      <c r="D163" s="7">
        <v>5.8</v>
      </c>
    </row>
    <row r="164" spans="1:4" x14ac:dyDescent="0.25">
      <c r="A164" s="8">
        <v>37438</v>
      </c>
      <c r="B164" s="6">
        <v>2002</v>
      </c>
      <c r="C164" s="6" t="s">
        <v>59</v>
      </c>
      <c r="D164" s="7">
        <v>5.8</v>
      </c>
    </row>
    <row r="165" spans="1:4" x14ac:dyDescent="0.25">
      <c r="A165" s="8">
        <v>37469</v>
      </c>
      <c r="B165" s="6">
        <v>2002</v>
      </c>
      <c r="C165" s="6" t="s">
        <v>60</v>
      </c>
      <c r="D165" s="7">
        <v>5.7</v>
      </c>
    </row>
    <row r="166" spans="1:4" x14ac:dyDescent="0.25">
      <c r="A166" s="8">
        <v>37500</v>
      </c>
      <c r="B166" s="6">
        <v>2002</v>
      </c>
      <c r="C166" s="6" t="s">
        <v>61</v>
      </c>
      <c r="D166" s="7">
        <v>5.7</v>
      </c>
    </row>
    <row r="167" spans="1:4" x14ac:dyDescent="0.25">
      <c r="A167" s="8">
        <v>37530</v>
      </c>
      <c r="B167" s="6">
        <v>2002</v>
      </c>
      <c r="C167" s="6" t="s">
        <v>62</v>
      </c>
      <c r="D167" s="7">
        <v>5.7</v>
      </c>
    </row>
    <row r="168" spans="1:4" x14ac:dyDescent="0.25">
      <c r="A168" s="8">
        <v>37561</v>
      </c>
      <c r="B168" s="6">
        <v>2002</v>
      </c>
      <c r="C168" s="6" t="s">
        <v>63</v>
      </c>
      <c r="D168" s="7">
        <v>5.9</v>
      </c>
    </row>
    <row r="169" spans="1:4" x14ac:dyDescent="0.25">
      <c r="A169" s="8">
        <v>37591</v>
      </c>
      <c r="B169" s="6">
        <v>2002</v>
      </c>
      <c r="C169" s="6" t="s">
        <v>64</v>
      </c>
      <c r="D169" s="7">
        <v>6</v>
      </c>
    </row>
    <row r="170" spans="1:4" x14ac:dyDescent="0.25">
      <c r="A170" s="8">
        <v>37622</v>
      </c>
      <c r="B170" s="6">
        <v>2003</v>
      </c>
      <c r="C170" s="6" t="s">
        <v>53</v>
      </c>
      <c r="D170" s="7">
        <v>5.8</v>
      </c>
    </row>
    <row r="171" spans="1:4" x14ac:dyDescent="0.25">
      <c r="A171" s="8">
        <v>37653</v>
      </c>
      <c r="B171" s="6">
        <v>2003</v>
      </c>
      <c r="C171" s="6" t="s">
        <v>54</v>
      </c>
      <c r="D171" s="7">
        <v>5.9</v>
      </c>
    </row>
    <row r="172" spans="1:4" x14ac:dyDescent="0.25">
      <c r="A172" s="8">
        <v>37681</v>
      </c>
      <c r="B172" s="6">
        <v>2003</v>
      </c>
      <c r="C172" s="6" t="s">
        <v>55</v>
      </c>
      <c r="D172" s="7">
        <v>5.9</v>
      </c>
    </row>
    <row r="173" spans="1:4" x14ac:dyDescent="0.25">
      <c r="A173" s="8">
        <v>37712</v>
      </c>
      <c r="B173" s="6">
        <v>2003</v>
      </c>
      <c r="C173" s="6" t="s">
        <v>56</v>
      </c>
      <c r="D173" s="7">
        <v>6</v>
      </c>
    </row>
    <row r="174" spans="1:4" x14ac:dyDescent="0.25">
      <c r="A174" s="8">
        <v>37742</v>
      </c>
      <c r="B174" s="6">
        <v>2003</v>
      </c>
      <c r="C174" s="6" t="s">
        <v>57</v>
      </c>
      <c r="D174" s="7">
        <v>6.1</v>
      </c>
    </row>
    <row r="175" spans="1:4" x14ac:dyDescent="0.25">
      <c r="A175" s="8">
        <v>37773</v>
      </c>
      <c r="B175" s="6">
        <v>2003</v>
      </c>
      <c r="C175" s="6" t="s">
        <v>58</v>
      </c>
      <c r="D175" s="7">
        <v>6.3</v>
      </c>
    </row>
    <row r="176" spans="1:4" x14ac:dyDescent="0.25">
      <c r="A176" s="8">
        <v>37803</v>
      </c>
      <c r="B176" s="6">
        <v>2003</v>
      </c>
      <c r="C176" s="6" t="s">
        <v>59</v>
      </c>
      <c r="D176" s="7">
        <v>6.2</v>
      </c>
    </row>
    <row r="177" spans="1:4" x14ac:dyDescent="0.25">
      <c r="A177" s="8">
        <v>37834</v>
      </c>
      <c r="B177" s="6">
        <v>2003</v>
      </c>
      <c r="C177" s="6" t="s">
        <v>60</v>
      </c>
      <c r="D177" s="7">
        <v>6.1</v>
      </c>
    </row>
    <row r="178" spans="1:4" x14ac:dyDescent="0.25">
      <c r="A178" s="8">
        <v>37865</v>
      </c>
      <c r="B178" s="6">
        <v>2003</v>
      </c>
      <c r="C178" s="6" t="s">
        <v>61</v>
      </c>
      <c r="D178" s="7">
        <v>6.1</v>
      </c>
    </row>
    <row r="179" spans="1:4" x14ac:dyDescent="0.25">
      <c r="A179" s="8">
        <v>37895</v>
      </c>
      <c r="B179" s="6">
        <v>2003</v>
      </c>
      <c r="C179" s="6" t="s">
        <v>62</v>
      </c>
      <c r="D179" s="7">
        <v>6</v>
      </c>
    </row>
    <row r="180" spans="1:4" x14ac:dyDescent="0.25">
      <c r="A180" s="8">
        <v>37926</v>
      </c>
      <c r="B180" s="6">
        <v>2003</v>
      </c>
      <c r="C180" s="6" t="s">
        <v>63</v>
      </c>
      <c r="D180" s="7">
        <v>5.8</v>
      </c>
    </row>
    <row r="181" spans="1:4" x14ac:dyDescent="0.25">
      <c r="A181" s="8">
        <v>37956</v>
      </c>
      <c r="B181" s="6">
        <v>2003</v>
      </c>
      <c r="C181" s="6" t="s">
        <v>64</v>
      </c>
      <c r="D181" s="7">
        <v>5.7</v>
      </c>
    </row>
    <row r="182" spans="1:4" x14ac:dyDescent="0.25">
      <c r="A182" s="8">
        <v>37987</v>
      </c>
      <c r="B182" s="6">
        <v>2004</v>
      </c>
      <c r="C182" s="6" t="s">
        <v>53</v>
      </c>
      <c r="D182" s="7">
        <v>5.7</v>
      </c>
    </row>
    <row r="183" spans="1:4" x14ac:dyDescent="0.25">
      <c r="A183" s="8">
        <v>38018</v>
      </c>
      <c r="B183" s="6">
        <v>2004</v>
      </c>
      <c r="C183" s="6" t="s">
        <v>54</v>
      </c>
      <c r="D183" s="7">
        <v>5.6</v>
      </c>
    </row>
    <row r="184" spans="1:4" x14ac:dyDescent="0.25">
      <c r="A184" s="8">
        <v>38047</v>
      </c>
      <c r="B184" s="6">
        <v>2004</v>
      </c>
      <c r="C184" s="6" t="s">
        <v>55</v>
      </c>
      <c r="D184" s="7">
        <v>5.8</v>
      </c>
    </row>
    <row r="185" spans="1:4" x14ac:dyDescent="0.25">
      <c r="A185" s="8">
        <v>38078</v>
      </c>
      <c r="B185" s="6">
        <v>2004</v>
      </c>
      <c r="C185" s="6" t="s">
        <v>56</v>
      </c>
      <c r="D185" s="7">
        <v>5.6</v>
      </c>
    </row>
    <row r="186" spans="1:4" x14ac:dyDescent="0.25">
      <c r="A186" s="8">
        <v>38108</v>
      </c>
      <c r="B186" s="6">
        <v>2004</v>
      </c>
      <c r="C186" s="6" t="s">
        <v>57</v>
      </c>
      <c r="D186" s="7">
        <v>5.6</v>
      </c>
    </row>
    <row r="187" spans="1:4" x14ac:dyDescent="0.25">
      <c r="A187" s="8">
        <v>38139</v>
      </c>
      <c r="B187" s="6">
        <v>2004</v>
      </c>
      <c r="C187" s="6" t="s">
        <v>58</v>
      </c>
      <c r="D187" s="7">
        <v>5.6</v>
      </c>
    </row>
    <row r="188" spans="1:4" x14ac:dyDescent="0.25">
      <c r="A188" s="8">
        <v>38169</v>
      </c>
      <c r="B188" s="6">
        <v>2004</v>
      </c>
      <c r="C188" s="6" t="s">
        <v>59</v>
      </c>
      <c r="D188" s="7">
        <v>5.5</v>
      </c>
    </row>
    <row r="189" spans="1:4" x14ac:dyDescent="0.25">
      <c r="A189" s="8">
        <v>38200</v>
      </c>
      <c r="B189" s="6">
        <v>2004</v>
      </c>
      <c r="C189" s="6" t="s">
        <v>60</v>
      </c>
      <c r="D189" s="7">
        <v>5.4</v>
      </c>
    </row>
    <row r="190" spans="1:4" x14ac:dyDescent="0.25">
      <c r="A190" s="8">
        <v>38231</v>
      </c>
      <c r="B190" s="6">
        <v>2004</v>
      </c>
      <c r="C190" s="6" t="s">
        <v>61</v>
      </c>
      <c r="D190" s="7">
        <v>5.4</v>
      </c>
    </row>
    <row r="191" spans="1:4" x14ac:dyDescent="0.25">
      <c r="A191" s="8">
        <v>38261</v>
      </c>
      <c r="B191" s="6">
        <v>2004</v>
      </c>
      <c r="C191" s="6" t="s">
        <v>62</v>
      </c>
      <c r="D191" s="7">
        <v>5.5</v>
      </c>
    </row>
    <row r="192" spans="1:4" x14ac:dyDescent="0.25">
      <c r="A192" s="8">
        <v>38292</v>
      </c>
      <c r="B192" s="6">
        <v>2004</v>
      </c>
      <c r="C192" s="6" t="s">
        <v>63</v>
      </c>
      <c r="D192" s="7">
        <v>5.4</v>
      </c>
    </row>
    <row r="193" spans="1:4" x14ac:dyDescent="0.25">
      <c r="A193" s="8">
        <v>38322</v>
      </c>
      <c r="B193" s="6">
        <v>2004</v>
      </c>
      <c r="C193" s="6" t="s">
        <v>64</v>
      </c>
      <c r="D193" s="7">
        <v>5.4</v>
      </c>
    </row>
    <row r="194" spans="1:4" x14ac:dyDescent="0.25">
      <c r="A194" s="8">
        <v>38353</v>
      </c>
      <c r="B194" s="6">
        <v>2005</v>
      </c>
      <c r="C194" s="6" t="s">
        <v>53</v>
      </c>
      <c r="D194" s="7">
        <v>5.3</v>
      </c>
    </row>
    <row r="195" spans="1:4" x14ac:dyDescent="0.25">
      <c r="A195" s="8">
        <v>38384</v>
      </c>
      <c r="B195" s="6">
        <v>2005</v>
      </c>
      <c r="C195" s="6" t="s">
        <v>54</v>
      </c>
      <c r="D195" s="7">
        <v>5.4</v>
      </c>
    </row>
    <row r="196" spans="1:4" x14ac:dyDescent="0.25">
      <c r="A196" s="8">
        <v>38412</v>
      </c>
      <c r="B196" s="6">
        <v>2005</v>
      </c>
      <c r="C196" s="6" t="s">
        <v>55</v>
      </c>
      <c r="D196" s="7">
        <v>5.2</v>
      </c>
    </row>
    <row r="197" spans="1:4" x14ac:dyDescent="0.25">
      <c r="A197" s="8">
        <v>38443</v>
      </c>
      <c r="B197" s="6">
        <v>2005</v>
      </c>
      <c r="C197" s="6" t="s">
        <v>56</v>
      </c>
      <c r="D197" s="7">
        <v>5.2</v>
      </c>
    </row>
    <row r="198" spans="1:4" x14ac:dyDescent="0.25">
      <c r="A198" s="8">
        <v>38473</v>
      </c>
      <c r="B198" s="6">
        <v>2005</v>
      </c>
      <c r="C198" s="6" t="s">
        <v>57</v>
      </c>
      <c r="D198" s="7">
        <v>5.0999999999999996</v>
      </c>
    </row>
    <row r="199" spans="1:4" x14ac:dyDescent="0.25">
      <c r="A199" s="8">
        <v>38504</v>
      </c>
      <c r="B199" s="6">
        <v>2005</v>
      </c>
      <c r="C199" s="6" t="s">
        <v>58</v>
      </c>
      <c r="D199" s="7">
        <v>5</v>
      </c>
    </row>
    <row r="200" spans="1:4" x14ac:dyDescent="0.25">
      <c r="A200" s="8">
        <v>38534</v>
      </c>
      <c r="B200" s="6">
        <v>2005</v>
      </c>
      <c r="C200" s="6" t="s">
        <v>59</v>
      </c>
      <c r="D200" s="7">
        <v>5</v>
      </c>
    </row>
    <row r="201" spans="1:4" x14ac:dyDescent="0.25">
      <c r="A201" s="8">
        <v>38565</v>
      </c>
      <c r="B201" s="6">
        <v>2005</v>
      </c>
      <c r="C201" s="6" t="s">
        <v>60</v>
      </c>
      <c r="D201" s="7">
        <v>4.9000000000000004</v>
      </c>
    </row>
    <row r="202" spans="1:4" x14ac:dyDescent="0.25">
      <c r="A202" s="8">
        <v>38596</v>
      </c>
      <c r="B202" s="6">
        <v>2005</v>
      </c>
      <c r="C202" s="6" t="s">
        <v>61</v>
      </c>
      <c r="D202" s="7">
        <v>5</v>
      </c>
    </row>
    <row r="203" spans="1:4" x14ac:dyDescent="0.25">
      <c r="A203" s="8">
        <v>38626</v>
      </c>
      <c r="B203" s="6">
        <v>2005</v>
      </c>
      <c r="C203" s="6" t="s">
        <v>62</v>
      </c>
      <c r="D203" s="7">
        <v>5</v>
      </c>
    </row>
    <row r="204" spans="1:4" x14ac:dyDescent="0.25">
      <c r="A204" s="8">
        <v>38657</v>
      </c>
      <c r="B204" s="6">
        <v>2005</v>
      </c>
      <c r="C204" s="6" t="s">
        <v>63</v>
      </c>
      <c r="D204" s="7">
        <v>5</v>
      </c>
    </row>
    <row r="205" spans="1:4" x14ac:dyDescent="0.25">
      <c r="A205" s="8">
        <v>38687</v>
      </c>
      <c r="B205" s="6">
        <v>2005</v>
      </c>
      <c r="C205" s="6" t="s">
        <v>64</v>
      </c>
      <c r="D205" s="7">
        <v>4.9000000000000004</v>
      </c>
    </row>
    <row r="206" spans="1:4" x14ac:dyDescent="0.25">
      <c r="A206" s="8">
        <v>38718</v>
      </c>
      <c r="B206" s="6">
        <v>2006</v>
      </c>
      <c r="C206" s="6" t="s">
        <v>53</v>
      </c>
      <c r="D206" s="7">
        <v>4.7</v>
      </c>
    </row>
    <row r="207" spans="1:4" x14ac:dyDescent="0.25">
      <c r="A207" s="8">
        <v>38749</v>
      </c>
      <c r="B207" s="6">
        <v>2006</v>
      </c>
      <c r="C207" s="6" t="s">
        <v>54</v>
      </c>
      <c r="D207" s="7">
        <v>4.8</v>
      </c>
    </row>
    <row r="208" spans="1:4" x14ac:dyDescent="0.25">
      <c r="A208" s="8">
        <v>38777</v>
      </c>
      <c r="B208" s="6">
        <v>2006</v>
      </c>
      <c r="C208" s="6" t="s">
        <v>55</v>
      </c>
      <c r="D208" s="7">
        <v>4.7</v>
      </c>
    </row>
    <row r="209" spans="1:4" x14ac:dyDescent="0.25">
      <c r="A209" s="8">
        <v>38808</v>
      </c>
      <c r="B209" s="6">
        <v>2006</v>
      </c>
      <c r="C209" s="6" t="s">
        <v>56</v>
      </c>
      <c r="D209" s="7">
        <v>4.7</v>
      </c>
    </row>
    <row r="210" spans="1:4" x14ac:dyDescent="0.25">
      <c r="A210" s="8">
        <v>38838</v>
      </c>
      <c r="B210" s="6">
        <v>2006</v>
      </c>
      <c r="C210" s="6" t="s">
        <v>57</v>
      </c>
      <c r="D210" s="7">
        <v>4.5999999999999996</v>
      </c>
    </row>
    <row r="211" spans="1:4" x14ac:dyDescent="0.25">
      <c r="A211" s="8">
        <v>38869</v>
      </c>
      <c r="B211" s="6">
        <v>2006</v>
      </c>
      <c r="C211" s="6" t="s">
        <v>58</v>
      </c>
      <c r="D211" s="7">
        <v>4.5999999999999996</v>
      </c>
    </row>
    <row r="212" spans="1:4" x14ac:dyDescent="0.25">
      <c r="A212" s="8">
        <v>38899</v>
      </c>
      <c r="B212" s="6">
        <v>2006</v>
      </c>
      <c r="C212" s="6" t="s">
        <v>59</v>
      </c>
      <c r="D212" s="7">
        <v>4.7</v>
      </c>
    </row>
    <row r="213" spans="1:4" x14ac:dyDescent="0.25">
      <c r="A213" s="8">
        <v>38930</v>
      </c>
      <c r="B213" s="6">
        <v>2006</v>
      </c>
      <c r="C213" s="6" t="s">
        <v>60</v>
      </c>
      <c r="D213" s="7">
        <v>4.7</v>
      </c>
    </row>
    <row r="214" spans="1:4" x14ac:dyDescent="0.25">
      <c r="A214" s="8">
        <v>38961</v>
      </c>
      <c r="B214" s="6">
        <v>2006</v>
      </c>
      <c r="C214" s="6" t="s">
        <v>61</v>
      </c>
      <c r="D214" s="7">
        <v>4.5</v>
      </c>
    </row>
    <row r="215" spans="1:4" x14ac:dyDescent="0.25">
      <c r="A215" s="8">
        <v>38991</v>
      </c>
      <c r="B215" s="6">
        <v>2006</v>
      </c>
      <c r="C215" s="6" t="s">
        <v>62</v>
      </c>
      <c r="D215" s="7">
        <v>4.4000000000000004</v>
      </c>
    </row>
    <row r="216" spans="1:4" x14ac:dyDescent="0.25">
      <c r="A216" s="8">
        <v>39022</v>
      </c>
      <c r="B216" s="6">
        <v>2006</v>
      </c>
      <c r="C216" s="6" t="s">
        <v>63</v>
      </c>
      <c r="D216" s="7">
        <v>4.5</v>
      </c>
    </row>
    <row r="217" spans="1:4" x14ac:dyDescent="0.25">
      <c r="A217" s="8">
        <v>39052</v>
      </c>
      <c r="B217" s="6">
        <v>2006</v>
      </c>
      <c r="C217" s="6" t="s">
        <v>64</v>
      </c>
      <c r="D217" s="7">
        <v>4.4000000000000004</v>
      </c>
    </row>
    <row r="218" spans="1:4" x14ac:dyDescent="0.25">
      <c r="A218" s="8">
        <v>39083</v>
      </c>
      <c r="B218" s="6">
        <v>2007</v>
      </c>
      <c r="C218" s="6" t="s">
        <v>53</v>
      </c>
      <c r="D218" s="7">
        <v>4.5999999999999996</v>
      </c>
    </row>
    <row r="219" spans="1:4" x14ac:dyDescent="0.25">
      <c r="A219" s="8">
        <v>39114</v>
      </c>
      <c r="B219" s="6">
        <v>2007</v>
      </c>
      <c r="C219" s="6" t="s">
        <v>54</v>
      </c>
      <c r="D219" s="7">
        <v>4.5</v>
      </c>
    </row>
    <row r="220" spans="1:4" x14ac:dyDescent="0.25">
      <c r="A220" s="8">
        <v>39142</v>
      </c>
      <c r="B220" s="6">
        <v>2007</v>
      </c>
      <c r="C220" s="6" t="s">
        <v>55</v>
      </c>
      <c r="D220" s="7">
        <v>4.4000000000000004</v>
      </c>
    </row>
    <row r="221" spans="1:4" x14ac:dyDescent="0.25">
      <c r="A221" s="8">
        <v>39173</v>
      </c>
      <c r="B221" s="6">
        <v>2007</v>
      </c>
      <c r="C221" s="6" t="s">
        <v>56</v>
      </c>
      <c r="D221" s="7">
        <v>4.5</v>
      </c>
    </row>
    <row r="222" spans="1:4" x14ac:dyDescent="0.25">
      <c r="A222" s="8">
        <v>39203</v>
      </c>
      <c r="B222" s="6">
        <v>2007</v>
      </c>
      <c r="C222" s="6" t="s">
        <v>57</v>
      </c>
      <c r="D222" s="7">
        <v>4.4000000000000004</v>
      </c>
    </row>
    <row r="223" spans="1:4" x14ac:dyDescent="0.25">
      <c r="A223" s="8">
        <v>39234</v>
      </c>
      <c r="B223" s="6">
        <v>2007</v>
      </c>
      <c r="C223" s="6" t="s">
        <v>58</v>
      </c>
      <c r="D223" s="7">
        <v>4.5999999999999996</v>
      </c>
    </row>
    <row r="224" spans="1:4" x14ac:dyDescent="0.25">
      <c r="A224" s="8">
        <v>39264</v>
      </c>
      <c r="B224" s="6">
        <v>2007</v>
      </c>
      <c r="C224" s="6" t="s">
        <v>59</v>
      </c>
      <c r="D224" s="7">
        <v>4.7</v>
      </c>
    </row>
    <row r="225" spans="1:4" x14ac:dyDescent="0.25">
      <c r="A225" s="8">
        <v>39295</v>
      </c>
      <c r="B225" s="6">
        <v>2007</v>
      </c>
      <c r="C225" s="6" t="s">
        <v>60</v>
      </c>
      <c r="D225" s="7">
        <v>4.5999999999999996</v>
      </c>
    </row>
    <row r="226" spans="1:4" x14ac:dyDescent="0.25">
      <c r="A226" s="8">
        <v>39326</v>
      </c>
      <c r="B226" s="6">
        <v>2007</v>
      </c>
      <c r="C226" s="6" t="s">
        <v>61</v>
      </c>
      <c r="D226" s="7">
        <v>4.7</v>
      </c>
    </row>
    <row r="227" spans="1:4" x14ac:dyDescent="0.25">
      <c r="A227" s="8">
        <v>39356</v>
      </c>
      <c r="B227" s="6">
        <v>2007</v>
      </c>
      <c r="C227" s="6" t="s">
        <v>62</v>
      </c>
      <c r="D227" s="7">
        <v>4.7</v>
      </c>
    </row>
    <row r="228" spans="1:4" x14ac:dyDescent="0.25">
      <c r="A228" s="8">
        <v>39387</v>
      </c>
      <c r="B228" s="6">
        <v>2007</v>
      </c>
      <c r="C228" s="6" t="s">
        <v>63</v>
      </c>
      <c r="D228" s="7">
        <v>4.7</v>
      </c>
    </row>
    <row r="229" spans="1:4" x14ac:dyDescent="0.25">
      <c r="A229" s="8">
        <v>39417</v>
      </c>
      <c r="B229" s="6">
        <v>2007</v>
      </c>
      <c r="C229" s="6" t="s">
        <v>64</v>
      </c>
      <c r="D229" s="7">
        <v>5</v>
      </c>
    </row>
    <row r="230" spans="1:4" x14ac:dyDescent="0.25">
      <c r="A230" s="8">
        <v>39448</v>
      </c>
      <c r="B230" s="6">
        <v>2008</v>
      </c>
      <c r="C230" s="6" t="s">
        <v>53</v>
      </c>
      <c r="D230" s="7">
        <v>5</v>
      </c>
    </row>
    <row r="231" spans="1:4" x14ac:dyDescent="0.25">
      <c r="A231" s="8">
        <v>39479</v>
      </c>
      <c r="B231" s="6">
        <v>2008</v>
      </c>
      <c r="C231" s="6" t="s">
        <v>54</v>
      </c>
      <c r="D231" s="7">
        <v>4.9000000000000004</v>
      </c>
    </row>
    <row r="232" spans="1:4" x14ac:dyDescent="0.25">
      <c r="A232" s="8">
        <v>39508</v>
      </c>
      <c r="B232" s="6">
        <v>2008</v>
      </c>
      <c r="C232" s="6" t="s">
        <v>55</v>
      </c>
      <c r="D232" s="7">
        <v>5.0999999999999996</v>
      </c>
    </row>
    <row r="233" spans="1:4" x14ac:dyDescent="0.25">
      <c r="A233" s="8">
        <v>39539</v>
      </c>
      <c r="B233" s="6">
        <v>2008</v>
      </c>
      <c r="C233" s="6" t="s">
        <v>56</v>
      </c>
      <c r="D233" s="7">
        <v>5</v>
      </c>
    </row>
    <row r="234" spans="1:4" x14ac:dyDescent="0.25">
      <c r="A234" s="8">
        <v>39569</v>
      </c>
      <c r="B234" s="6">
        <v>2008</v>
      </c>
      <c r="C234" s="6" t="s">
        <v>57</v>
      </c>
      <c r="D234" s="7">
        <v>5.4</v>
      </c>
    </row>
    <row r="235" spans="1:4" x14ac:dyDescent="0.25">
      <c r="A235" s="8">
        <v>39600</v>
      </c>
      <c r="B235" s="6">
        <v>2008</v>
      </c>
      <c r="C235" s="6" t="s">
        <v>58</v>
      </c>
      <c r="D235" s="7">
        <v>5.6</v>
      </c>
    </row>
    <row r="236" spans="1:4" x14ac:dyDescent="0.25">
      <c r="A236" s="8">
        <v>39630</v>
      </c>
      <c r="B236" s="6">
        <v>2008</v>
      </c>
      <c r="C236" s="6" t="s">
        <v>59</v>
      </c>
      <c r="D236" s="7">
        <v>5.8</v>
      </c>
    </row>
    <row r="237" spans="1:4" x14ac:dyDescent="0.25">
      <c r="A237" s="8">
        <v>39661</v>
      </c>
      <c r="B237" s="6">
        <v>2008</v>
      </c>
      <c r="C237" s="6" t="s">
        <v>60</v>
      </c>
      <c r="D237" s="7">
        <v>6.1</v>
      </c>
    </row>
    <row r="238" spans="1:4" x14ac:dyDescent="0.25">
      <c r="A238" s="8">
        <v>39692</v>
      </c>
      <c r="B238" s="6">
        <v>2008</v>
      </c>
      <c r="C238" s="6" t="s">
        <v>61</v>
      </c>
      <c r="D238" s="7">
        <v>6.1</v>
      </c>
    </row>
    <row r="239" spans="1:4" x14ac:dyDescent="0.25">
      <c r="A239" s="8">
        <v>39722</v>
      </c>
      <c r="B239" s="6">
        <v>2008</v>
      </c>
      <c r="C239" s="6" t="s">
        <v>62</v>
      </c>
      <c r="D239" s="7">
        <v>6.5</v>
      </c>
    </row>
    <row r="240" spans="1:4" x14ac:dyDescent="0.25">
      <c r="A240" s="8">
        <v>39753</v>
      </c>
      <c r="B240" s="6">
        <v>2008</v>
      </c>
      <c r="C240" s="6" t="s">
        <v>63</v>
      </c>
      <c r="D240" s="7">
        <v>6.8</v>
      </c>
    </row>
    <row r="241" spans="1:4" x14ac:dyDescent="0.25">
      <c r="A241" s="8">
        <v>39783</v>
      </c>
      <c r="B241" s="6">
        <v>2008</v>
      </c>
      <c r="C241" s="6" t="s">
        <v>64</v>
      </c>
      <c r="D241" s="7">
        <v>7.3</v>
      </c>
    </row>
    <row r="242" spans="1:4" x14ac:dyDescent="0.25">
      <c r="A242" s="8">
        <v>39814</v>
      </c>
      <c r="B242" s="6">
        <v>2009</v>
      </c>
      <c r="C242" s="6" t="s">
        <v>53</v>
      </c>
      <c r="D242" s="7">
        <v>7.8</v>
      </c>
    </row>
    <row r="243" spans="1:4" x14ac:dyDescent="0.25">
      <c r="A243" s="8">
        <v>39845</v>
      </c>
      <c r="B243" s="6">
        <v>2009</v>
      </c>
      <c r="C243" s="6" t="s">
        <v>54</v>
      </c>
      <c r="D243" s="7">
        <v>8.3000000000000007</v>
      </c>
    </row>
    <row r="244" spans="1:4" x14ac:dyDescent="0.25">
      <c r="A244" s="8">
        <v>39873</v>
      </c>
      <c r="B244" s="6">
        <v>2009</v>
      </c>
      <c r="C244" s="6" t="s">
        <v>55</v>
      </c>
      <c r="D244" s="7">
        <v>8.6999999999999993</v>
      </c>
    </row>
    <row r="245" spans="1:4" x14ac:dyDescent="0.25">
      <c r="A245" s="8">
        <v>39904</v>
      </c>
      <c r="B245" s="6">
        <v>2009</v>
      </c>
      <c r="C245" s="6" t="s">
        <v>56</v>
      </c>
      <c r="D245" s="7">
        <v>9</v>
      </c>
    </row>
    <row r="246" spans="1:4" x14ac:dyDescent="0.25">
      <c r="A246" s="8">
        <v>39934</v>
      </c>
      <c r="B246" s="6">
        <v>2009</v>
      </c>
      <c r="C246" s="6" t="s">
        <v>57</v>
      </c>
      <c r="D246" s="7">
        <v>9.4</v>
      </c>
    </row>
    <row r="247" spans="1:4" x14ac:dyDescent="0.25">
      <c r="A247" s="8">
        <v>39965</v>
      </c>
      <c r="B247" s="6">
        <v>2009</v>
      </c>
      <c r="C247" s="6" t="s">
        <v>58</v>
      </c>
      <c r="D247" s="7">
        <v>9.5</v>
      </c>
    </row>
    <row r="248" spans="1:4" x14ac:dyDescent="0.25">
      <c r="A248" s="8">
        <v>39995</v>
      </c>
      <c r="B248" s="6">
        <v>2009</v>
      </c>
      <c r="C248" s="6" t="s">
        <v>59</v>
      </c>
      <c r="D248" s="7">
        <v>9.5</v>
      </c>
    </row>
    <row r="249" spans="1:4" x14ac:dyDescent="0.25">
      <c r="A249" s="8">
        <v>40026</v>
      </c>
      <c r="B249" s="6">
        <v>2009</v>
      </c>
      <c r="C249" s="6" t="s">
        <v>60</v>
      </c>
      <c r="D249" s="7">
        <v>9.6</v>
      </c>
    </row>
    <row r="250" spans="1:4" x14ac:dyDescent="0.25">
      <c r="A250" s="8">
        <v>40057</v>
      </c>
      <c r="B250" s="6">
        <v>2009</v>
      </c>
      <c r="C250" s="6" t="s">
        <v>61</v>
      </c>
      <c r="D250" s="7">
        <v>9.8000000000000007</v>
      </c>
    </row>
    <row r="251" spans="1:4" x14ac:dyDescent="0.25">
      <c r="A251" s="8">
        <v>40087</v>
      </c>
      <c r="B251" s="6">
        <v>2009</v>
      </c>
      <c r="C251" s="6" t="s">
        <v>62</v>
      </c>
      <c r="D251" s="7">
        <v>10</v>
      </c>
    </row>
    <row r="252" spans="1:4" x14ac:dyDescent="0.25">
      <c r="A252" s="8">
        <v>40118</v>
      </c>
      <c r="B252" s="6">
        <v>2009</v>
      </c>
      <c r="C252" s="6" t="s">
        <v>63</v>
      </c>
      <c r="D252" s="7">
        <v>9.9</v>
      </c>
    </row>
    <row r="253" spans="1:4" x14ac:dyDescent="0.25">
      <c r="A253" s="8">
        <v>40148</v>
      </c>
      <c r="B253" s="6">
        <v>2009</v>
      </c>
      <c r="C253" s="6" t="s">
        <v>64</v>
      </c>
      <c r="D253" s="7">
        <v>9.9</v>
      </c>
    </row>
    <row r="254" spans="1:4" x14ac:dyDescent="0.25">
      <c r="A254" s="8">
        <v>40179</v>
      </c>
      <c r="B254" s="6">
        <v>2010</v>
      </c>
      <c r="C254" s="6" t="s">
        <v>53</v>
      </c>
      <c r="D254" s="7">
        <v>9.8000000000000007</v>
      </c>
    </row>
    <row r="255" spans="1:4" x14ac:dyDescent="0.25">
      <c r="A255" s="8">
        <v>40210</v>
      </c>
      <c r="B255" s="6">
        <v>2010</v>
      </c>
      <c r="C255" s="6" t="s">
        <v>54</v>
      </c>
      <c r="D255" s="7">
        <v>9.8000000000000007</v>
      </c>
    </row>
    <row r="256" spans="1:4" x14ac:dyDescent="0.25">
      <c r="A256" s="8">
        <v>40238</v>
      </c>
      <c r="B256" s="6">
        <v>2010</v>
      </c>
      <c r="C256" s="6" t="s">
        <v>55</v>
      </c>
      <c r="D256" s="7">
        <v>9.9</v>
      </c>
    </row>
    <row r="257" spans="1:4" x14ac:dyDescent="0.25">
      <c r="A257" s="8">
        <v>40269</v>
      </c>
      <c r="B257" s="6">
        <v>2010</v>
      </c>
      <c r="C257" s="6" t="s">
        <v>56</v>
      </c>
      <c r="D257" s="7">
        <v>9.9</v>
      </c>
    </row>
    <row r="258" spans="1:4" x14ac:dyDescent="0.25">
      <c r="A258" s="8">
        <v>40299</v>
      </c>
      <c r="B258" s="6">
        <v>2010</v>
      </c>
      <c r="C258" s="6" t="s">
        <v>57</v>
      </c>
      <c r="D258" s="7">
        <v>9.6</v>
      </c>
    </row>
    <row r="259" spans="1:4" x14ac:dyDescent="0.25">
      <c r="A259" s="8">
        <v>40330</v>
      </c>
      <c r="B259" s="6">
        <v>2010</v>
      </c>
      <c r="C259" s="6" t="s">
        <v>58</v>
      </c>
      <c r="D259" s="7">
        <v>9.4</v>
      </c>
    </row>
    <row r="260" spans="1:4" x14ac:dyDescent="0.25">
      <c r="A260" s="8">
        <v>40360</v>
      </c>
      <c r="B260" s="6">
        <v>2010</v>
      </c>
      <c r="C260" s="6" t="s">
        <v>59</v>
      </c>
      <c r="D260" s="7">
        <v>9.4</v>
      </c>
    </row>
    <row r="261" spans="1:4" x14ac:dyDescent="0.25">
      <c r="A261" s="8">
        <v>40391</v>
      </c>
      <c r="B261" s="6">
        <v>2010</v>
      </c>
      <c r="C261" s="6" t="s">
        <v>60</v>
      </c>
      <c r="D261" s="7">
        <v>9.5</v>
      </c>
    </row>
    <row r="262" spans="1:4" x14ac:dyDescent="0.25">
      <c r="A262" s="8">
        <v>40422</v>
      </c>
      <c r="B262" s="6">
        <v>2010</v>
      </c>
      <c r="C262" s="6" t="s">
        <v>61</v>
      </c>
      <c r="D262" s="7">
        <v>9.5</v>
      </c>
    </row>
    <row r="263" spans="1:4" x14ac:dyDescent="0.25">
      <c r="A263" s="8">
        <v>40452</v>
      </c>
      <c r="B263" s="6">
        <v>2010</v>
      </c>
      <c r="C263" s="6" t="s">
        <v>62</v>
      </c>
      <c r="D263" s="7">
        <v>9.4</v>
      </c>
    </row>
    <row r="264" spans="1:4" x14ac:dyDescent="0.25">
      <c r="A264" s="8">
        <v>40483</v>
      </c>
      <c r="B264" s="6">
        <v>2010</v>
      </c>
      <c r="C264" s="6" t="s">
        <v>63</v>
      </c>
      <c r="D264" s="7">
        <v>9.8000000000000007</v>
      </c>
    </row>
    <row r="265" spans="1:4" x14ac:dyDescent="0.25">
      <c r="A265" s="8">
        <v>40513</v>
      </c>
      <c r="B265" s="6">
        <v>2010</v>
      </c>
      <c r="C265" s="6" t="s">
        <v>64</v>
      </c>
      <c r="D265" s="7">
        <v>9.3000000000000007</v>
      </c>
    </row>
    <row r="266" spans="1:4" x14ac:dyDescent="0.25">
      <c r="A266" s="8">
        <v>40544</v>
      </c>
      <c r="B266" s="6">
        <v>2011</v>
      </c>
      <c r="C266" s="6" t="s">
        <v>53</v>
      </c>
      <c r="D266" s="7">
        <v>9.1</v>
      </c>
    </row>
    <row r="267" spans="1:4" x14ac:dyDescent="0.25">
      <c r="A267" s="8">
        <v>40575</v>
      </c>
      <c r="B267" s="6">
        <v>2011</v>
      </c>
      <c r="C267" s="6" t="s">
        <v>54</v>
      </c>
      <c r="D267" s="7">
        <v>9</v>
      </c>
    </row>
    <row r="268" spans="1:4" x14ac:dyDescent="0.25">
      <c r="A268" s="8">
        <v>40603</v>
      </c>
      <c r="B268" s="6">
        <v>2011</v>
      </c>
      <c r="C268" s="6" t="s">
        <v>55</v>
      </c>
      <c r="D268" s="7">
        <v>9</v>
      </c>
    </row>
    <row r="269" spans="1:4" x14ac:dyDescent="0.25">
      <c r="A269" s="8">
        <v>40634</v>
      </c>
      <c r="B269" s="6">
        <v>2011</v>
      </c>
      <c r="C269" s="6" t="s">
        <v>56</v>
      </c>
      <c r="D269" s="7">
        <v>9.1</v>
      </c>
    </row>
    <row r="270" spans="1:4" x14ac:dyDescent="0.25">
      <c r="A270" s="8">
        <v>40664</v>
      </c>
      <c r="B270" s="6">
        <v>2011</v>
      </c>
      <c r="C270" s="6" t="s">
        <v>57</v>
      </c>
      <c r="D270" s="7">
        <v>9</v>
      </c>
    </row>
    <row r="271" spans="1:4" x14ac:dyDescent="0.25">
      <c r="A271" s="8">
        <v>40695</v>
      </c>
      <c r="B271" s="6">
        <v>2011</v>
      </c>
      <c r="C271" s="6" t="s">
        <v>58</v>
      </c>
      <c r="D271" s="7">
        <v>9.1</v>
      </c>
    </row>
    <row r="272" spans="1:4" x14ac:dyDescent="0.25">
      <c r="A272" s="8">
        <v>40725</v>
      </c>
      <c r="B272" s="6">
        <v>2011</v>
      </c>
      <c r="C272" s="6" t="s">
        <v>59</v>
      </c>
      <c r="D272" s="7">
        <v>9</v>
      </c>
    </row>
    <row r="273" spans="1:4" x14ac:dyDescent="0.25">
      <c r="A273" s="8">
        <v>40756</v>
      </c>
      <c r="B273" s="6">
        <v>2011</v>
      </c>
      <c r="C273" s="6" t="s">
        <v>60</v>
      </c>
      <c r="D273" s="7">
        <v>9</v>
      </c>
    </row>
    <row r="274" spans="1:4" x14ac:dyDescent="0.25">
      <c r="A274" s="8">
        <v>40787</v>
      </c>
      <c r="B274" s="6">
        <v>2011</v>
      </c>
      <c r="C274" s="6" t="s">
        <v>61</v>
      </c>
      <c r="D274" s="7">
        <v>9</v>
      </c>
    </row>
    <row r="275" spans="1:4" x14ac:dyDescent="0.25">
      <c r="A275" s="8">
        <v>40817</v>
      </c>
      <c r="B275" s="6">
        <v>2011</v>
      </c>
      <c r="C275" s="6" t="s">
        <v>62</v>
      </c>
      <c r="D275" s="7">
        <v>8.8000000000000007</v>
      </c>
    </row>
    <row r="276" spans="1:4" x14ac:dyDescent="0.25">
      <c r="A276" s="8">
        <v>40848</v>
      </c>
      <c r="B276" s="6">
        <v>2011</v>
      </c>
      <c r="C276" s="6" t="s">
        <v>63</v>
      </c>
      <c r="D276" s="7">
        <v>8.6</v>
      </c>
    </row>
    <row r="277" spans="1:4" x14ac:dyDescent="0.25">
      <c r="A277" s="8">
        <v>40878</v>
      </c>
      <c r="B277" s="6">
        <v>2011</v>
      </c>
      <c r="C277" s="6" t="s">
        <v>64</v>
      </c>
      <c r="D277" s="7">
        <v>8.5</v>
      </c>
    </row>
    <row r="278" spans="1:4" x14ac:dyDescent="0.25">
      <c r="A278" s="8">
        <v>40909</v>
      </c>
      <c r="B278" s="6">
        <v>2012</v>
      </c>
      <c r="C278" s="6" t="s">
        <v>53</v>
      </c>
      <c r="D278" s="7">
        <v>8.3000000000000007</v>
      </c>
    </row>
    <row r="279" spans="1:4" x14ac:dyDescent="0.25">
      <c r="A279" s="8">
        <v>40940</v>
      </c>
      <c r="B279" s="6">
        <v>2012</v>
      </c>
      <c r="C279" s="6" t="s">
        <v>54</v>
      </c>
      <c r="D279" s="7">
        <v>8.3000000000000007</v>
      </c>
    </row>
    <row r="280" spans="1:4" x14ac:dyDescent="0.25">
      <c r="A280" s="8">
        <v>40969</v>
      </c>
      <c r="B280" s="6">
        <v>2012</v>
      </c>
      <c r="C280" s="6" t="s">
        <v>55</v>
      </c>
      <c r="D280" s="7">
        <v>8.1999999999999993</v>
      </c>
    </row>
    <row r="281" spans="1:4" x14ac:dyDescent="0.25">
      <c r="A281" s="8">
        <v>41000</v>
      </c>
      <c r="B281" s="6">
        <v>2012</v>
      </c>
      <c r="C281" s="6" t="s">
        <v>56</v>
      </c>
      <c r="D281" s="7">
        <v>8.1999999999999993</v>
      </c>
    </row>
    <row r="282" spans="1:4" x14ac:dyDescent="0.25">
      <c r="A282" s="8">
        <v>41030</v>
      </c>
      <c r="B282" s="6">
        <v>2012</v>
      </c>
      <c r="C282" s="6" t="s">
        <v>57</v>
      </c>
      <c r="D282" s="7">
        <v>8.1999999999999993</v>
      </c>
    </row>
    <row r="283" spans="1:4" x14ac:dyDescent="0.25">
      <c r="A283" s="8">
        <v>41061</v>
      </c>
      <c r="B283" s="6">
        <v>2012</v>
      </c>
      <c r="C283" s="6" t="s">
        <v>58</v>
      </c>
      <c r="D283" s="7">
        <v>8.1999999999999993</v>
      </c>
    </row>
    <row r="284" spans="1:4" x14ac:dyDescent="0.25">
      <c r="A284" s="8">
        <v>41091</v>
      </c>
      <c r="B284" s="6">
        <v>2012</v>
      </c>
      <c r="C284" s="6" t="s">
        <v>59</v>
      </c>
      <c r="D284" s="7">
        <v>8.1999999999999993</v>
      </c>
    </row>
    <row r="285" spans="1:4" x14ac:dyDescent="0.25">
      <c r="A285" s="8">
        <v>41122</v>
      </c>
      <c r="B285" s="6">
        <v>2012</v>
      </c>
      <c r="C285" s="6" t="s">
        <v>60</v>
      </c>
      <c r="D285" s="7">
        <v>8.1</v>
      </c>
    </row>
    <row r="286" spans="1:4" x14ac:dyDescent="0.25">
      <c r="A286" s="8">
        <v>41153</v>
      </c>
      <c r="B286" s="6">
        <v>2012</v>
      </c>
      <c r="C286" s="6" t="s">
        <v>61</v>
      </c>
      <c r="D286" s="7">
        <v>7.8</v>
      </c>
    </row>
    <row r="287" spans="1:4" x14ac:dyDescent="0.25">
      <c r="A287" s="8">
        <v>41183</v>
      </c>
      <c r="B287" s="6">
        <v>2012</v>
      </c>
      <c r="C287" s="6" t="s">
        <v>62</v>
      </c>
      <c r="D287" s="7">
        <v>7.8</v>
      </c>
    </row>
    <row r="288" spans="1:4" x14ac:dyDescent="0.25">
      <c r="A288" s="8">
        <v>41214</v>
      </c>
      <c r="B288" s="6">
        <v>2012</v>
      </c>
      <c r="C288" s="6" t="s">
        <v>63</v>
      </c>
      <c r="D288" s="7">
        <v>7.7</v>
      </c>
    </row>
    <row r="289" spans="1:4" x14ac:dyDescent="0.25">
      <c r="A289" s="8">
        <v>41244</v>
      </c>
      <c r="B289" s="6">
        <v>2012</v>
      </c>
      <c r="C289" s="6" t="s">
        <v>64</v>
      </c>
      <c r="D289" s="7">
        <v>7.9</v>
      </c>
    </row>
    <row r="290" spans="1:4" x14ac:dyDescent="0.25">
      <c r="A290" s="8">
        <v>41275</v>
      </c>
      <c r="B290" s="6">
        <v>2013</v>
      </c>
      <c r="C290" s="6" t="s">
        <v>53</v>
      </c>
      <c r="D290" s="7">
        <v>8</v>
      </c>
    </row>
    <row r="291" spans="1:4" x14ac:dyDescent="0.25">
      <c r="A291" s="8">
        <v>41306</v>
      </c>
      <c r="B291" s="6">
        <v>2013</v>
      </c>
      <c r="C291" s="6" t="s">
        <v>54</v>
      </c>
      <c r="D291" s="7">
        <v>7.7</v>
      </c>
    </row>
    <row r="292" spans="1:4" x14ac:dyDescent="0.25">
      <c r="A292" s="8">
        <v>41334</v>
      </c>
      <c r="B292" s="6">
        <v>2013</v>
      </c>
      <c r="C292" s="6" t="s">
        <v>55</v>
      </c>
      <c r="D292" s="7">
        <v>7.5</v>
      </c>
    </row>
    <row r="293" spans="1:4" x14ac:dyDescent="0.25">
      <c r="A293" s="8">
        <v>41365</v>
      </c>
      <c r="B293" s="6">
        <v>2013</v>
      </c>
      <c r="C293" s="6" t="s">
        <v>56</v>
      </c>
      <c r="D293" s="7">
        <v>7.6</v>
      </c>
    </row>
    <row r="294" spans="1:4" x14ac:dyDescent="0.25">
      <c r="A294" s="8">
        <v>41395</v>
      </c>
      <c r="B294" s="6">
        <v>2013</v>
      </c>
      <c r="C294" s="6" t="s">
        <v>57</v>
      </c>
      <c r="D294" s="7">
        <v>7.5</v>
      </c>
    </row>
    <row r="295" spans="1:4" x14ac:dyDescent="0.25">
      <c r="A295" s="8">
        <v>41426</v>
      </c>
      <c r="B295" s="6">
        <v>2013</v>
      </c>
      <c r="C295" s="6" t="s">
        <v>58</v>
      </c>
      <c r="D295" s="7">
        <v>7.5</v>
      </c>
    </row>
    <row r="296" spans="1:4" x14ac:dyDescent="0.25">
      <c r="A296" s="8">
        <v>41456</v>
      </c>
      <c r="B296" s="6">
        <v>2013</v>
      </c>
      <c r="C296" s="6" t="s">
        <v>59</v>
      </c>
      <c r="D296" s="7">
        <v>7.3</v>
      </c>
    </row>
    <row r="297" spans="1:4" x14ac:dyDescent="0.25">
      <c r="A297" s="8">
        <v>41487</v>
      </c>
      <c r="B297" s="6">
        <v>2013</v>
      </c>
      <c r="C297" s="6" t="s">
        <v>60</v>
      </c>
      <c r="D297" s="7">
        <v>7.2</v>
      </c>
    </row>
    <row r="298" spans="1:4" x14ac:dyDescent="0.25">
      <c r="A298" s="8">
        <v>41518</v>
      </c>
      <c r="B298" s="6">
        <v>2013</v>
      </c>
      <c r="C298" s="6" t="s">
        <v>61</v>
      </c>
      <c r="D298" s="7">
        <v>7.2</v>
      </c>
    </row>
    <row r="299" spans="1:4" x14ac:dyDescent="0.25">
      <c r="A299" s="8">
        <v>41548</v>
      </c>
      <c r="B299" s="6">
        <v>2013</v>
      </c>
      <c r="C299" s="6" t="s">
        <v>62</v>
      </c>
      <c r="D299" s="7">
        <v>7.2</v>
      </c>
    </row>
    <row r="300" spans="1:4" x14ac:dyDescent="0.25">
      <c r="A300" s="8">
        <v>41579</v>
      </c>
      <c r="B300" s="6">
        <v>2013</v>
      </c>
      <c r="C300" s="6" t="s">
        <v>63</v>
      </c>
      <c r="D300" s="7">
        <v>6.9</v>
      </c>
    </row>
    <row r="301" spans="1:4" x14ac:dyDescent="0.25">
      <c r="A301" s="8">
        <v>41609</v>
      </c>
      <c r="B301" s="6">
        <v>2013</v>
      </c>
      <c r="C301" s="6" t="s">
        <v>64</v>
      </c>
      <c r="D301" s="7">
        <v>6.7</v>
      </c>
    </row>
    <row r="302" spans="1:4" x14ac:dyDescent="0.25">
      <c r="A302" s="8">
        <v>41640</v>
      </c>
      <c r="B302" s="6">
        <v>2014</v>
      </c>
      <c r="C302" s="6" t="s">
        <v>53</v>
      </c>
      <c r="D302" s="7">
        <v>6.6</v>
      </c>
    </row>
    <row r="303" spans="1:4" x14ac:dyDescent="0.25">
      <c r="A303" s="8">
        <v>41671</v>
      </c>
      <c r="B303" s="6">
        <v>2014</v>
      </c>
      <c r="C303" s="6" t="s">
        <v>54</v>
      </c>
      <c r="D303" s="7">
        <v>6.7</v>
      </c>
    </row>
    <row r="304" spans="1:4" x14ac:dyDescent="0.25">
      <c r="A304" s="8">
        <v>41699</v>
      </c>
      <c r="B304" s="6">
        <v>2014</v>
      </c>
      <c r="C304" s="6" t="s">
        <v>55</v>
      </c>
      <c r="D304" s="7">
        <v>6.7</v>
      </c>
    </row>
    <row r="305" spans="1:4" x14ac:dyDescent="0.25">
      <c r="A305" s="8">
        <v>41730</v>
      </c>
      <c r="B305" s="6">
        <v>2014</v>
      </c>
      <c r="C305" s="6" t="s">
        <v>56</v>
      </c>
      <c r="D305" s="7">
        <v>6.2</v>
      </c>
    </row>
    <row r="306" spans="1:4" x14ac:dyDescent="0.25">
      <c r="A306" s="8">
        <v>41760</v>
      </c>
      <c r="B306" s="6">
        <v>2014</v>
      </c>
      <c r="C306" s="6" t="s">
        <v>57</v>
      </c>
      <c r="D306" s="7">
        <v>6.3</v>
      </c>
    </row>
    <row r="307" spans="1:4" x14ac:dyDescent="0.25">
      <c r="A307" s="8">
        <v>41791</v>
      </c>
      <c r="B307" s="6">
        <v>2014</v>
      </c>
      <c r="C307" s="6" t="s">
        <v>58</v>
      </c>
      <c r="D307" s="7">
        <v>6.1</v>
      </c>
    </row>
    <row r="308" spans="1:4" x14ac:dyDescent="0.25">
      <c r="A308" s="8">
        <v>41821</v>
      </c>
      <c r="B308" s="6">
        <v>2014</v>
      </c>
      <c r="C308" s="6" t="s">
        <v>59</v>
      </c>
      <c r="D308" s="7">
        <v>6.2</v>
      </c>
    </row>
    <row r="309" spans="1:4" x14ac:dyDescent="0.25">
      <c r="A309" s="8">
        <v>41852</v>
      </c>
      <c r="B309" s="6">
        <v>2014</v>
      </c>
      <c r="C309" s="6" t="s">
        <v>60</v>
      </c>
      <c r="D309" s="7">
        <v>6.1</v>
      </c>
    </row>
    <row r="310" spans="1:4" x14ac:dyDescent="0.25">
      <c r="A310" s="8">
        <v>41883</v>
      </c>
      <c r="B310" s="6">
        <v>2014</v>
      </c>
      <c r="C310" s="6" t="s">
        <v>61</v>
      </c>
      <c r="D310" s="7">
        <v>5.9</v>
      </c>
    </row>
    <row r="311" spans="1:4" x14ac:dyDescent="0.25">
      <c r="A311" s="8">
        <v>41913</v>
      </c>
      <c r="B311" s="6">
        <v>2014</v>
      </c>
      <c r="C311" s="6" t="s">
        <v>62</v>
      </c>
      <c r="D311" s="7">
        <v>5.7</v>
      </c>
    </row>
    <row r="312" spans="1:4" x14ac:dyDescent="0.25">
      <c r="A312" s="8">
        <v>41944</v>
      </c>
      <c r="B312" s="6">
        <v>2014</v>
      </c>
      <c r="C312" s="6" t="s">
        <v>63</v>
      </c>
      <c r="D312" s="7">
        <v>5.8</v>
      </c>
    </row>
    <row r="313" spans="1:4" x14ac:dyDescent="0.25">
      <c r="A313" s="8">
        <v>41974</v>
      </c>
      <c r="B313" s="6">
        <v>2014</v>
      </c>
      <c r="C313" s="6" t="s">
        <v>64</v>
      </c>
      <c r="D313" s="7">
        <v>5.6</v>
      </c>
    </row>
    <row r="314" spans="1:4" x14ac:dyDescent="0.25">
      <c r="A314" s="8">
        <v>42005</v>
      </c>
      <c r="B314" s="6">
        <v>2015</v>
      </c>
      <c r="C314" s="6" t="s">
        <v>53</v>
      </c>
      <c r="D314" s="7">
        <v>5.7</v>
      </c>
    </row>
    <row r="315" spans="1:4" x14ac:dyDescent="0.25">
      <c r="A315" s="8">
        <v>42036</v>
      </c>
      <c r="B315" s="6">
        <v>2015</v>
      </c>
      <c r="C315" s="6" t="s">
        <v>54</v>
      </c>
      <c r="D315" s="7">
        <v>5.5</v>
      </c>
    </row>
    <row r="316" spans="1:4" x14ac:dyDescent="0.25">
      <c r="A316" s="8">
        <v>42064</v>
      </c>
      <c r="B316" s="6">
        <v>2015</v>
      </c>
      <c r="C316" s="6" t="s">
        <v>55</v>
      </c>
      <c r="D316" s="7">
        <v>5.4</v>
      </c>
    </row>
    <row r="317" spans="1:4" x14ac:dyDescent="0.25">
      <c r="A317" s="8">
        <v>42095</v>
      </c>
      <c r="B317" s="6">
        <v>2015</v>
      </c>
      <c r="C317" s="6" t="s">
        <v>56</v>
      </c>
      <c r="D317" s="7">
        <v>5.4</v>
      </c>
    </row>
    <row r="318" spans="1:4" x14ac:dyDescent="0.25">
      <c r="A318" s="8">
        <v>42125</v>
      </c>
      <c r="B318" s="6">
        <v>2015</v>
      </c>
      <c r="C318" s="6" t="s">
        <v>57</v>
      </c>
      <c r="D318" s="7">
        <v>5.6</v>
      </c>
    </row>
    <row r="319" spans="1:4" x14ac:dyDescent="0.25">
      <c r="A319" s="8">
        <v>42156</v>
      </c>
      <c r="B319" s="6">
        <v>2015</v>
      </c>
      <c r="C319" s="6" t="s">
        <v>58</v>
      </c>
      <c r="D319" s="7">
        <v>5.3</v>
      </c>
    </row>
    <row r="320" spans="1:4" x14ac:dyDescent="0.25">
      <c r="A320" s="8">
        <v>42186</v>
      </c>
      <c r="B320" s="6">
        <v>2015</v>
      </c>
      <c r="C320" s="6" t="s">
        <v>59</v>
      </c>
      <c r="D320" s="7">
        <v>5.2</v>
      </c>
    </row>
    <row r="321" spans="1:4" x14ac:dyDescent="0.25">
      <c r="A321" s="8">
        <v>42217</v>
      </c>
      <c r="B321" s="6">
        <v>2015</v>
      </c>
      <c r="C321" s="6" t="s">
        <v>60</v>
      </c>
      <c r="D321" s="7">
        <v>5.0999999999999996</v>
      </c>
    </row>
    <row r="322" spans="1:4" x14ac:dyDescent="0.25">
      <c r="A322" s="8">
        <v>42248</v>
      </c>
      <c r="B322" s="6">
        <v>2015</v>
      </c>
      <c r="C322" s="6" t="s">
        <v>61</v>
      </c>
      <c r="D322" s="7">
        <v>5</v>
      </c>
    </row>
    <row r="323" spans="1:4" x14ac:dyDescent="0.25">
      <c r="A323" s="8">
        <v>42278</v>
      </c>
      <c r="B323" s="6">
        <v>2015</v>
      </c>
      <c r="C323" s="6" t="s">
        <v>62</v>
      </c>
      <c r="D323" s="7">
        <v>5</v>
      </c>
    </row>
    <row r="324" spans="1:4" x14ac:dyDescent="0.25">
      <c r="A324" s="8">
        <v>42309</v>
      </c>
      <c r="B324" s="6">
        <v>2015</v>
      </c>
      <c r="C324" s="6" t="s">
        <v>63</v>
      </c>
      <c r="D324" s="7">
        <v>5.0999999999999996</v>
      </c>
    </row>
    <row r="325" spans="1:4" x14ac:dyDescent="0.25">
      <c r="A325" s="8">
        <v>42339</v>
      </c>
      <c r="B325" s="6">
        <v>2015</v>
      </c>
      <c r="C325" s="6" t="s">
        <v>64</v>
      </c>
      <c r="D325" s="7">
        <v>5</v>
      </c>
    </row>
    <row r="326" spans="1:4" x14ac:dyDescent="0.25">
      <c r="A326" s="8">
        <v>42370</v>
      </c>
      <c r="B326" s="6">
        <v>2016</v>
      </c>
      <c r="C326" s="6" t="s">
        <v>53</v>
      </c>
      <c r="D326" s="7">
        <v>4.8</v>
      </c>
    </row>
    <row r="327" spans="1:4" x14ac:dyDescent="0.25">
      <c r="A327" s="8">
        <v>42401</v>
      </c>
      <c r="B327" s="6">
        <v>2016</v>
      </c>
      <c r="C327" s="6" t="s">
        <v>54</v>
      </c>
      <c r="D327" s="7">
        <v>4.9000000000000004</v>
      </c>
    </row>
    <row r="328" spans="1:4" x14ac:dyDescent="0.25">
      <c r="A328" s="8">
        <v>42430</v>
      </c>
      <c r="B328" s="6">
        <v>2016</v>
      </c>
      <c r="C328" s="6" t="s">
        <v>55</v>
      </c>
      <c r="D328" s="7">
        <v>5</v>
      </c>
    </row>
    <row r="329" spans="1:4" x14ac:dyDescent="0.25">
      <c r="A329" s="8">
        <v>42461</v>
      </c>
      <c r="B329" s="6">
        <v>2016</v>
      </c>
      <c r="C329" s="6" t="s">
        <v>56</v>
      </c>
      <c r="D329" s="7">
        <v>5.0999999999999996</v>
      </c>
    </row>
    <row r="330" spans="1:4" x14ac:dyDescent="0.25">
      <c r="A330" s="8">
        <v>42491</v>
      </c>
      <c r="B330" s="6">
        <v>2016</v>
      </c>
      <c r="C330" s="6" t="s">
        <v>57</v>
      </c>
      <c r="D330" s="7">
        <v>4.8</v>
      </c>
    </row>
    <row r="331" spans="1:4" x14ac:dyDescent="0.25">
      <c r="A331" s="8">
        <v>42522</v>
      </c>
      <c r="B331" s="6">
        <v>2016</v>
      </c>
      <c r="C331" s="6" t="s">
        <v>58</v>
      </c>
      <c r="D331" s="7">
        <v>4.9000000000000004</v>
      </c>
    </row>
    <row r="332" spans="1:4" x14ac:dyDescent="0.25">
      <c r="A332" s="8">
        <v>42552</v>
      </c>
      <c r="B332" s="6">
        <v>2016</v>
      </c>
      <c r="C332" s="6" t="s">
        <v>59</v>
      </c>
      <c r="D332" s="7">
        <v>4.8</v>
      </c>
    </row>
    <row r="333" spans="1:4" x14ac:dyDescent="0.25">
      <c r="A333" s="8">
        <v>42583</v>
      </c>
      <c r="B333" s="6">
        <v>2016</v>
      </c>
      <c r="C333" s="6" t="s">
        <v>60</v>
      </c>
      <c r="D333" s="7">
        <v>4.9000000000000004</v>
      </c>
    </row>
    <row r="334" spans="1:4" x14ac:dyDescent="0.25">
      <c r="A334" s="8">
        <v>42614</v>
      </c>
      <c r="B334" s="6">
        <v>2016</v>
      </c>
      <c r="C334" s="6" t="s">
        <v>61</v>
      </c>
      <c r="D334" s="7">
        <v>5</v>
      </c>
    </row>
    <row r="335" spans="1:4" x14ac:dyDescent="0.25">
      <c r="A335" s="8">
        <v>42644</v>
      </c>
      <c r="B335" s="6">
        <v>2016</v>
      </c>
      <c r="C335" s="6" t="s">
        <v>62</v>
      </c>
      <c r="D335" s="7">
        <v>4.9000000000000004</v>
      </c>
    </row>
    <row r="336" spans="1:4" x14ac:dyDescent="0.25">
      <c r="A336" s="8">
        <v>42675</v>
      </c>
      <c r="B336" s="6">
        <v>2016</v>
      </c>
      <c r="C336" s="6" t="s">
        <v>63</v>
      </c>
      <c r="D336" s="7">
        <v>4.7</v>
      </c>
    </row>
    <row r="337" spans="1:4" x14ac:dyDescent="0.25">
      <c r="A337" s="8">
        <v>42705</v>
      </c>
      <c r="B337" s="6">
        <v>2016</v>
      </c>
      <c r="C337" s="6" t="s">
        <v>64</v>
      </c>
      <c r="D337" s="7">
        <v>4.7</v>
      </c>
    </row>
    <row r="338" spans="1:4" x14ac:dyDescent="0.25">
      <c r="A338" s="8">
        <v>42736</v>
      </c>
      <c r="B338" s="6">
        <v>2017</v>
      </c>
      <c r="C338" s="6" t="s">
        <v>53</v>
      </c>
      <c r="D338" s="7">
        <v>4.7</v>
      </c>
    </row>
    <row r="339" spans="1:4" x14ac:dyDescent="0.25">
      <c r="A339" s="8">
        <v>42767</v>
      </c>
      <c r="B339" s="6">
        <v>2017</v>
      </c>
      <c r="C339" s="6" t="s">
        <v>54</v>
      </c>
      <c r="D339" s="7">
        <v>4.5999999999999996</v>
      </c>
    </row>
    <row r="340" spans="1:4" x14ac:dyDescent="0.25">
      <c r="A340" s="8">
        <v>42795</v>
      </c>
      <c r="B340" s="6">
        <v>2017</v>
      </c>
      <c r="C340" s="6" t="s">
        <v>55</v>
      </c>
      <c r="D340" s="7">
        <v>4.4000000000000004</v>
      </c>
    </row>
    <row r="341" spans="1:4" x14ac:dyDescent="0.25">
      <c r="A341" s="8">
        <v>42826</v>
      </c>
      <c r="B341" s="6">
        <v>2017</v>
      </c>
      <c r="C341" s="6" t="s">
        <v>56</v>
      </c>
      <c r="D341" s="7">
        <v>4.4000000000000004</v>
      </c>
    </row>
    <row r="342" spans="1:4" x14ac:dyDescent="0.25">
      <c r="A342" s="8">
        <v>42856</v>
      </c>
      <c r="B342" s="6">
        <v>2017</v>
      </c>
      <c r="C342" s="6" t="s">
        <v>57</v>
      </c>
      <c r="D342" s="7">
        <v>4.4000000000000004</v>
      </c>
    </row>
    <row r="343" spans="1:4" x14ac:dyDescent="0.25">
      <c r="A343" s="8">
        <v>42887</v>
      </c>
      <c r="B343" s="6">
        <v>2017</v>
      </c>
      <c r="C343" s="6" t="s">
        <v>58</v>
      </c>
      <c r="D343" s="7">
        <v>4.3</v>
      </c>
    </row>
    <row r="344" spans="1:4" x14ac:dyDescent="0.25">
      <c r="A344" s="8">
        <v>42917</v>
      </c>
      <c r="B344" s="6">
        <v>2017</v>
      </c>
      <c r="C344" s="6" t="s">
        <v>59</v>
      </c>
      <c r="D344" s="7">
        <v>4.3</v>
      </c>
    </row>
    <row r="345" spans="1:4" x14ac:dyDescent="0.25">
      <c r="A345" s="8">
        <v>42948</v>
      </c>
      <c r="B345" s="6">
        <v>2017</v>
      </c>
      <c r="C345" s="6" t="s">
        <v>60</v>
      </c>
      <c r="D345" s="7">
        <v>4.4000000000000004</v>
      </c>
    </row>
    <row r="346" spans="1:4" x14ac:dyDescent="0.25">
      <c r="A346" s="8">
        <v>42979</v>
      </c>
      <c r="B346" s="6">
        <v>2017</v>
      </c>
      <c r="C346" s="6" t="s">
        <v>61</v>
      </c>
      <c r="D346" s="7">
        <v>4.3</v>
      </c>
    </row>
    <row r="347" spans="1:4" x14ac:dyDescent="0.25">
      <c r="A347" s="8">
        <v>43009</v>
      </c>
      <c r="B347" s="6">
        <v>2017</v>
      </c>
      <c r="C347" s="6" t="s">
        <v>62</v>
      </c>
      <c r="D347" s="7">
        <v>4.2</v>
      </c>
    </row>
    <row r="348" spans="1:4" x14ac:dyDescent="0.25">
      <c r="A348" s="8">
        <v>43040</v>
      </c>
      <c r="B348" s="6">
        <v>2017</v>
      </c>
      <c r="C348" s="6" t="s">
        <v>63</v>
      </c>
      <c r="D348" s="7">
        <v>4.2</v>
      </c>
    </row>
    <row r="349" spans="1:4" x14ac:dyDescent="0.25">
      <c r="A349" s="8">
        <v>43070</v>
      </c>
      <c r="B349" s="6">
        <v>2017</v>
      </c>
      <c r="C349" s="6" t="s">
        <v>64</v>
      </c>
      <c r="D349" s="7">
        <v>4.0999999999999996</v>
      </c>
    </row>
    <row r="350" spans="1:4" x14ac:dyDescent="0.25">
      <c r="A350" s="8">
        <v>43101</v>
      </c>
      <c r="B350" s="6">
        <v>2018</v>
      </c>
      <c r="C350" s="6" t="s">
        <v>53</v>
      </c>
      <c r="D350" s="7">
        <v>4</v>
      </c>
    </row>
    <row r="351" spans="1:4" x14ac:dyDescent="0.25">
      <c r="A351" s="8">
        <v>43132</v>
      </c>
      <c r="B351" s="6">
        <v>2018</v>
      </c>
      <c r="C351" s="6" t="s">
        <v>54</v>
      </c>
      <c r="D351" s="7">
        <v>4.0999999999999996</v>
      </c>
    </row>
    <row r="352" spans="1:4" x14ac:dyDescent="0.25">
      <c r="A352" s="8">
        <v>43160</v>
      </c>
      <c r="B352" s="6">
        <v>2018</v>
      </c>
      <c r="C352" s="6" t="s">
        <v>55</v>
      </c>
      <c r="D352" s="7">
        <v>4</v>
      </c>
    </row>
    <row r="353" spans="1:4" x14ac:dyDescent="0.25">
      <c r="A353" s="8">
        <v>43191</v>
      </c>
      <c r="B353" s="6">
        <v>2018</v>
      </c>
      <c r="C353" s="6" t="s">
        <v>56</v>
      </c>
      <c r="D353" s="7">
        <v>4</v>
      </c>
    </row>
    <row r="354" spans="1:4" x14ac:dyDescent="0.25">
      <c r="A354" s="8">
        <v>43221</v>
      </c>
      <c r="B354" s="6">
        <v>2018</v>
      </c>
      <c r="C354" s="6" t="s">
        <v>57</v>
      </c>
      <c r="D354" s="7">
        <v>3.8</v>
      </c>
    </row>
    <row r="355" spans="1:4" x14ac:dyDescent="0.25">
      <c r="A355" s="8">
        <v>43252</v>
      </c>
      <c r="B355" s="6">
        <v>2018</v>
      </c>
      <c r="C355" s="6" t="s">
        <v>58</v>
      </c>
      <c r="D355" s="7">
        <v>4</v>
      </c>
    </row>
    <row r="356" spans="1:4" x14ac:dyDescent="0.25">
      <c r="A356" s="8">
        <v>43282</v>
      </c>
      <c r="B356" s="6">
        <v>2018</v>
      </c>
      <c r="C356" s="6" t="s">
        <v>59</v>
      </c>
      <c r="D356" s="7">
        <v>3.8</v>
      </c>
    </row>
    <row r="357" spans="1:4" x14ac:dyDescent="0.25">
      <c r="A357" s="8">
        <v>43313</v>
      </c>
      <c r="B357" s="6">
        <v>2018</v>
      </c>
      <c r="C357" s="6" t="s">
        <v>60</v>
      </c>
      <c r="D357" s="7">
        <v>3.8</v>
      </c>
    </row>
    <row r="358" spans="1:4" x14ac:dyDescent="0.25">
      <c r="A358" s="8">
        <v>43344</v>
      </c>
      <c r="B358" s="6">
        <v>2018</v>
      </c>
      <c r="C358" s="6" t="s">
        <v>61</v>
      </c>
      <c r="D358" s="7">
        <v>3.7</v>
      </c>
    </row>
    <row r="359" spans="1:4" x14ac:dyDescent="0.25">
      <c r="A359" s="8">
        <v>43374</v>
      </c>
      <c r="B359" s="6">
        <v>2018</v>
      </c>
      <c r="C359" s="6" t="s">
        <v>62</v>
      </c>
      <c r="D359" s="7">
        <v>3.8</v>
      </c>
    </row>
    <row r="360" spans="1:4" x14ac:dyDescent="0.25">
      <c r="A360" s="8">
        <v>43405</v>
      </c>
      <c r="B360" s="6">
        <v>2018</v>
      </c>
      <c r="C360" s="6" t="s">
        <v>63</v>
      </c>
      <c r="D360" s="7">
        <v>3.8</v>
      </c>
    </row>
    <row r="361" spans="1:4" x14ac:dyDescent="0.25">
      <c r="A361" s="8">
        <v>43435</v>
      </c>
      <c r="B361" s="6">
        <v>2018</v>
      </c>
      <c r="C361" s="6" t="s">
        <v>64</v>
      </c>
      <c r="D361" s="7">
        <v>3.9</v>
      </c>
    </row>
    <row r="362" spans="1:4" x14ac:dyDescent="0.25">
      <c r="A362" s="8">
        <v>43466</v>
      </c>
      <c r="B362" s="6">
        <v>2019</v>
      </c>
      <c r="C362" s="6" t="s">
        <v>53</v>
      </c>
      <c r="D362" s="7">
        <v>4</v>
      </c>
    </row>
    <row r="363" spans="1:4" x14ac:dyDescent="0.25">
      <c r="A363" s="8">
        <v>43497</v>
      </c>
      <c r="B363" s="6">
        <v>2019</v>
      </c>
      <c r="C363" s="6" t="s">
        <v>54</v>
      </c>
      <c r="D363" s="7">
        <v>3.8</v>
      </c>
    </row>
    <row r="364" spans="1:4" x14ac:dyDescent="0.25">
      <c r="A364" s="8">
        <v>43525</v>
      </c>
      <c r="B364" s="6">
        <v>2019</v>
      </c>
      <c r="C364" s="6" t="s">
        <v>55</v>
      </c>
      <c r="D364" s="7">
        <v>3.8</v>
      </c>
    </row>
    <row r="365" spans="1:4" x14ac:dyDescent="0.25">
      <c r="A365" s="8">
        <v>43556</v>
      </c>
      <c r="B365" s="6">
        <v>2019</v>
      </c>
      <c r="C365" s="6" t="s">
        <v>56</v>
      </c>
      <c r="D365" s="7">
        <v>3.6</v>
      </c>
    </row>
    <row r="366" spans="1:4" x14ac:dyDescent="0.25">
      <c r="A366" s="8">
        <v>43586</v>
      </c>
      <c r="B366" s="6">
        <v>2019</v>
      </c>
      <c r="C366" s="6" t="s">
        <v>57</v>
      </c>
      <c r="D366" s="7">
        <v>3.7</v>
      </c>
    </row>
    <row r="367" spans="1:4" x14ac:dyDescent="0.25">
      <c r="A367" s="8">
        <v>43617</v>
      </c>
      <c r="B367" s="6">
        <v>2019</v>
      </c>
      <c r="C367" s="6" t="s">
        <v>58</v>
      </c>
      <c r="D367" s="7">
        <v>3.6</v>
      </c>
    </row>
    <row r="368" spans="1:4" x14ac:dyDescent="0.25">
      <c r="A368" s="8">
        <v>43647</v>
      </c>
      <c r="B368" s="6">
        <v>2019</v>
      </c>
      <c r="C368" s="6" t="s">
        <v>59</v>
      </c>
      <c r="D368" s="7">
        <v>3.7</v>
      </c>
    </row>
    <row r="369" spans="1:4" x14ac:dyDescent="0.25">
      <c r="A369" s="8">
        <v>43678</v>
      </c>
      <c r="B369" s="6">
        <v>2019</v>
      </c>
      <c r="C369" s="6" t="s">
        <v>60</v>
      </c>
      <c r="D369" s="7">
        <v>3.7</v>
      </c>
    </row>
    <row r="370" spans="1:4" x14ac:dyDescent="0.25">
      <c r="A370" s="8">
        <v>43709</v>
      </c>
      <c r="B370" s="6">
        <v>2019</v>
      </c>
      <c r="C370" s="6" t="s">
        <v>61</v>
      </c>
      <c r="D370" s="7">
        <v>3.5</v>
      </c>
    </row>
    <row r="371" spans="1:4" x14ac:dyDescent="0.25">
      <c r="A371" s="8">
        <v>43739</v>
      </c>
      <c r="B371" s="6">
        <v>2019</v>
      </c>
      <c r="C371" s="6" t="s">
        <v>62</v>
      </c>
      <c r="D371" s="7">
        <v>3.6</v>
      </c>
    </row>
    <row r="372" spans="1:4" x14ac:dyDescent="0.25">
      <c r="A372" s="8">
        <v>43770</v>
      </c>
      <c r="B372" s="6">
        <v>2019</v>
      </c>
      <c r="C372" s="6" t="s">
        <v>63</v>
      </c>
      <c r="D372" s="7">
        <v>3.6</v>
      </c>
    </row>
    <row r="373" spans="1:4" x14ac:dyDescent="0.25">
      <c r="A373" s="8">
        <v>43800</v>
      </c>
      <c r="B373" s="6">
        <v>2019</v>
      </c>
      <c r="C373" s="6" t="s">
        <v>64</v>
      </c>
      <c r="D373" s="7">
        <v>3.6</v>
      </c>
    </row>
    <row r="374" spans="1:4" x14ac:dyDescent="0.25">
      <c r="A374" s="8">
        <v>43831</v>
      </c>
      <c r="B374" s="6">
        <v>2020</v>
      </c>
      <c r="C374" s="6" t="s">
        <v>53</v>
      </c>
      <c r="D374" s="7">
        <v>3.5</v>
      </c>
    </row>
    <row r="375" spans="1:4" x14ac:dyDescent="0.25">
      <c r="A375" s="8">
        <v>43862</v>
      </c>
      <c r="B375" s="6">
        <v>2020</v>
      </c>
      <c r="C375" s="6" t="s">
        <v>54</v>
      </c>
      <c r="D375" s="7">
        <v>3.5</v>
      </c>
    </row>
    <row r="376" spans="1:4" x14ac:dyDescent="0.25">
      <c r="A376" s="8">
        <v>43891</v>
      </c>
      <c r="B376" s="6">
        <v>2020</v>
      </c>
      <c r="C376" s="6" t="s">
        <v>55</v>
      </c>
      <c r="D376" s="7">
        <v>4.4000000000000004</v>
      </c>
    </row>
    <row r="377" spans="1:4" x14ac:dyDescent="0.25">
      <c r="A377" s="8">
        <v>43922</v>
      </c>
      <c r="B377" s="6">
        <v>2020</v>
      </c>
      <c r="C377" s="6" t="s">
        <v>56</v>
      </c>
      <c r="D377" s="7">
        <v>14.7</v>
      </c>
    </row>
    <row r="378" spans="1:4" x14ac:dyDescent="0.25">
      <c r="A378" s="8">
        <v>43952</v>
      </c>
      <c r="B378" s="6">
        <v>2020</v>
      </c>
      <c r="C378" s="6" t="s">
        <v>57</v>
      </c>
      <c r="D378" s="7">
        <v>13.2</v>
      </c>
    </row>
    <row r="379" spans="1:4" x14ac:dyDescent="0.25">
      <c r="A379" s="8">
        <v>43983</v>
      </c>
      <c r="B379" s="6">
        <v>2020</v>
      </c>
      <c r="C379" s="6" t="s">
        <v>58</v>
      </c>
      <c r="D379" s="7">
        <v>11</v>
      </c>
    </row>
    <row r="380" spans="1:4" x14ac:dyDescent="0.25">
      <c r="A380" s="8">
        <v>44013</v>
      </c>
      <c r="B380" s="6">
        <v>2020</v>
      </c>
      <c r="C380" s="6" t="s">
        <v>59</v>
      </c>
      <c r="D380" s="7">
        <v>10.199999999999999</v>
      </c>
    </row>
    <row r="381" spans="1:4" x14ac:dyDescent="0.25">
      <c r="A381" s="8">
        <v>44044</v>
      </c>
      <c r="B381" s="6">
        <v>2020</v>
      </c>
      <c r="C381" s="6" t="s">
        <v>60</v>
      </c>
      <c r="D381" s="7">
        <v>8.4</v>
      </c>
    </row>
    <row r="382" spans="1:4" x14ac:dyDescent="0.25">
      <c r="A382" s="8">
        <v>44075</v>
      </c>
      <c r="B382" s="6">
        <v>2020</v>
      </c>
      <c r="C382" s="6" t="s">
        <v>61</v>
      </c>
      <c r="D382" s="7">
        <v>7.9</v>
      </c>
    </row>
    <row r="383" spans="1:4" x14ac:dyDescent="0.25">
      <c r="A383" s="8">
        <v>44105</v>
      </c>
      <c r="B383" s="6">
        <v>2020</v>
      </c>
      <c r="C383" s="6" t="s">
        <v>62</v>
      </c>
      <c r="D383" s="7">
        <v>6.9</v>
      </c>
    </row>
    <row r="384" spans="1:4" x14ac:dyDescent="0.25">
      <c r="A384" s="8">
        <v>44136</v>
      </c>
      <c r="B384" s="6">
        <v>2020</v>
      </c>
      <c r="C384" s="6" t="s">
        <v>63</v>
      </c>
      <c r="D384" s="7">
        <v>6.7</v>
      </c>
    </row>
    <row r="385" spans="1:4" x14ac:dyDescent="0.25">
      <c r="A385" s="8">
        <v>44166</v>
      </c>
      <c r="B385" s="6">
        <v>2020</v>
      </c>
      <c r="C385" s="6" t="s">
        <v>64</v>
      </c>
      <c r="D385" s="7">
        <v>6.7</v>
      </c>
    </row>
    <row r="386" spans="1:4" x14ac:dyDescent="0.25">
      <c r="A386" s="8">
        <v>44197</v>
      </c>
      <c r="B386" s="6">
        <v>2021</v>
      </c>
      <c r="C386" s="6" t="s">
        <v>53</v>
      </c>
      <c r="D386" s="7">
        <v>6.3</v>
      </c>
    </row>
    <row r="387" spans="1:4" x14ac:dyDescent="0.25">
      <c r="A387" s="8">
        <v>44228</v>
      </c>
      <c r="B387" s="6">
        <v>2021</v>
      </c>
      <c r="C387" s="6" t="s">
        <v>54</v>
      </c>
      <c r="D387" s="7">
        <v>6.2</v>
      </c>
    </row>
    <row r="388" spans="1:4" x14ac:dyDescent="0.25">
      <c r="A388" s="8">
        <v>44256</v>
      </c>
      <c r="B388" s="6">
        <v>2021</v>
      </c>
      <c r="C388" s="6" t="s">
        <v>55</v>
      </c>
      <c r="D388" s="7">
        <v>6.1</v>
      </c>
    </row>
    <row r="389" spans="1:4" x14ac:dyDescent="0.25">
      <c r="A389" s="8">
        <v>44287</v>
      </c>
      <c r="B389" s="6">
        <v>2021</v>
      </c>
      <c r="C389" s="6" t="s">
        <v>56</v>
      </c>
      <c r="D389" s="7">
        <v>6.1</v>
      </c>
    </row>
    <row r="390" spans="1:4" x14ac:dyDescent="0.25">
      <c r="A390" s="8">
        <v>44317</v>
      </c>
      <c r="B390" s="6">
        <v>2021</v>
      </c>
      <c r="C390" s="6" t="s">
        <v>57</v>
      </c>
      <c r="D390" s="7">
        <v>5.8</v>
      </c>
    </row>
    <row r="391" spans="1:4" x14ac:dyDescent="0.25">
      <c r="A391" s="8">
        <v>44348</v>
      </c>
      <c r="B391" s="6">
        <v>2021</v>
      </c>
      <c r="C391" s="6" t="s">
        <v>58</v>
      </c>
      <c r="D391" s="7">
        <v>5.9</v>
      </c>
    </row>
    <row r="392" spans="1:4" x14ac:dyDescent="0.25">
      <c r="A392" s="8">
        <v>44378</v>
      </c>
      <c r="B392" s="6">
        <v>2021</v>
      </c>
      <c r="C392" s="6" t="s">
        <v>59</v>
      </c>
      <c r="D392" s="7">
        <v>5.4</v>
      </c>
    </row>
    <row r="393" spans="1:4" x14ac:dyDescent="0.25">
      <c r="A393" s="8">
        <v>44409</v>
      </c>
      <c r="B393" s="6">
        <v>2021</v>
      </c>
      <c r="C393" s="6" t="s">
        <v>60</v>
      </c>
      <c r="D393" s="7">
        <v>5.2</v>
      </c>
    </row>
    <row r="394" spans="1:4" x14ac:dyDescent="0.25">
      <c r="A394" s="8">
        <v>44440</v>
      </c>
      <c r="B394" s="6">
        <v>2021</v>
      </c>
      <c r="C394" s="6" t="s">
        <v>61</v>
      </c>
      <c r="D394" s="7">
        <v>4.8</v>
      </c>
    </row>
    <row r="395" spans="1:4" x14ac:dyDescent="0.25">
      <c r="A395" s="8">
        <v>44470</v>
      </c>
      <c r="B395" s="6">
        <v>2021</v>
      </c>
      <c r="C395" s="6" t="s">
        <v>62</v>
      </c>
      <c r="D395" s="7">
        <v>4.5</v>
      </c>
    </row>
    <row r="396" spans="1:4" x14ac:dyDescent="0.25">
      <c r="A396" s="8">
        <v>44501</v>
      </c>
      <c r="B396" s="6">
        <v>2021</v>
      </c>
      <c r="C396" s="6" t="s">
        <v>63</v>
      </c>
      <c r="D396" s="7">
        <v>4.2</v>
      </c>
    </row>
    <row r="397" spans="1:4" x14ac:dyDescent="0.25">
      <c r="A397" s="8">
        <v>44531</v>
      </c>
      <c r="B397" s="6">
        <v>2021</v>
      </c>
      <c r="C397" s="6" t="s">
        <v>64</v>
      </c>
      <c r="D397" s="7">
        <v>3.9</v>
      </c>
    </row>
    <row r="398" spans="1:4" x14ac:dyDescent="0.25">
      <c r="A398" s="8">
        <v>44562</v>
      </c>
      <c r="B398" s="6">
        <v>2022</v>
      </c>
      <c r="C398" s="6" t="s">
        <v>53</v>
      </c>
      <c r="D398" s="7">
        <v>4</v>
      </c>
    </row>
    <row r="399" spans="1:4" x14ac:dyDescent="0.25">
      <c r="A399" s="8">
        <v>44593</v>
      </c>
      <c r="B399" s="6">
        <v>2022</v>
      </c>
      <c r="C399" s="6" t="s">
        <v>54</v>
      </c>
      <c r="D399" s="7">
        <v>3.8</v>
      </c>
    </row>
    <row r="400" spans="1:4" x14ac:dyDescent="0.25">
      <c r="A400" s="8">
        <v>44621</v>
      </c>
      <c r="B400" s="6">
        <v>2022</v>
      </c>
      <c r="C400" s="6" t="s">
        <v>55</v>
      </c>
      <c r="D400" s="7">
        <v>3.6</v>
      </c>
    </row>
    <row r="401" spans="1:4" x14ac:dyDescent="0.25">
      <c r="A401" s="8">
        <v>44652</v>
      </c>
      <c r="B401" s="6">
        <v>2022</v>
      </c>
      <c r="C401" s="6" t="s">
        <v>56</v>
      </c>
      <c r="D401" s="7">
        <v>3.6</v>
      </c>
    </row>
    <row r="402" spans="1:4" x14ac:dyDescent="0.25">
      <c r="A402" s="8">
        <v>44682</v>
      </c>
      <c r="B402" s="6">
        <v>2022</v>
      </c>
      <c r="C402" s="6" t="s">
        <v>57</v>
      </c>
      <c r="D402" s="7">
        <v>3.6</v>
      </c>
    </row>
    <row r="403" spans="1:4" x14ac:dyDescent="0.25">
      <c r="A403" s="8">
        <v>44713</v>
      </c>
      <c r="B403" s="6">
        <v>2022</v>
      </c>
      <c r="C403" s="6" t="s">
        <v>58</v>
      </c>
      <c r="D403" s="7">
        <v>3.6</v>
      </c>
    </row>
    <row r="404" spans="1:4" x14ac:dyDescent="0.25">
      <c r="A404" s="8">
        <v>44743</v>
      </c>
      <c r="B404" s="6">
        <v>2022</v>
      </c>
      <c r="C404" s="6" t="s">
        <v>59</v>
      </c>
      <c r="D404" s="7">
        <v>3.5</v>
      </c>
    </row>
    <row r="405" spans="1:4" x14ac:dyDescent="0.25">
      <c r="A405" s="8">
        <v>44774</v>
      </c>
      <c r="B405" s="6">
        <v>2022</v>
      </c>
      <c r="C405" s="6" t="s">
        <v>60</v>
      </c>
      <c r="D405" s="7">
        <v>3.7</v>
      </c>
    </row>
    <row r="406" spans="1:4" x14ac:dyDescent="0.25">
      <c r="A406" s="8">
        <v>44805</v>
      </c>
      <c r="B406" s="6">
        <v>2022</v>
      </c>
      <c r="C406" s="6" t="s">
        <v>61</v>
      </c>
      <c r="D406" s="7">
        <v>3.5</v>
      </c>
    </row>
    <row r="407" spans="1:4" x14ac:dyDescent="0.25">
      <c r="A407" s="8">
        <v>44835</v>
      </c>
      <c r="B407" s="6">
        <v>2022</v>
      </c>
      <c r="C407" s="6" t="s">
        <v>62</v>
      </c>
      <c r="D407" s="7">
        <v>3.7</v>
      </c>
    </row>
    <row r="408" spans="1:4" x14ac:dyDescent="0.25">
      <c r="A408" s="8">
        <v>44866</v>
      </c>
      <c r="B408" s="6">
        <v>2022</v>
      </c>
      <c r="C408" s="6" t="s">
        <v>63</v>
      </c>
      <c r="D408" s="7">
        <v>3.6</v>
      </c>
    </row>
    <row r="409" spans="1:4" x14ac:dyDescent="0.25">
      <c r="A409" s="8">
        <v>44896</v>
      </c>
      <c r="B409" s="6">
        <v>2022</v>
      </c>
      <c r="C409" s="6" t="s">
        <v>64</v>
      </c>
      <c r="D409" s="7">
        <v>3.5</v>
      </c>
    </row>
  </sheetData>
  <mergeCells count="10">
    <mergeCell ref="B7:E7"/>
    <mergeCell ref="B8:E8"/>
    <mergeCell ref="B9:E9"/>
    <mergeCell ref="B10:E10"/>
    <mergeCell ref="A1:E1"/>
    <mergeCell ref="A2:E2"/>
    <mergeCell ref="A3:E3"/>
    <mergeCell ref="B4:E4"/>
    <mergeCell ref="A5:E5"/>
    <mergeCell ref="B6:E6"/>
  </mergeCells>
  <hyperlinks>
    <hyperlink ref="A11" r:id="rId1" xr:uid="{66FF5814-C8A1-4AE6-9256-D845AA8066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264-F88D-47B2-904F-68624AF08BA5}">
  <dimension ref="A1:G8552"/>
  <sheetViews>
    <sheetView workbookViewId="0">
      <selection activeCell="L11" sqref="L1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41</v>
      </c>
    </row>
    <row r="2" spans="1:7" x14ac:dyDescent="0.25">
      <c r="A2" t="s">
        <v>40</v>
      </c>
    </row>
    <row r="3" spans="1: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</row>
    <row r="4" spans="1:7" x14ac:dyDescent="0.25">
      <c r="A4">
        <v>44910</v>
      </c>
      <c r="B4">
        <v>104.62</v>
      </c>
      <c r="C4">
        <v>103.67</v>
      </c>
      <c r="D4">
        <v>104.88</v>
      </c>
      <c r="E4">
        <v>103.54</v>
      </c>
      <c r="G4">
        <v>9.1999999999999998E-3</v>
      </c>
    </row>
    <row r="5" spans="1:7" x14ac:dyDescent="0.25">
      <c r="A5">
        <v>44909</v>
      </c>
      <c r="B5">
        <v>103.66</v>
      </c>
      <c r="C5">
        <v>104.07</v>
      </c>
      <c r="D5">
        <v>104.16</v>
      </c>
      <c r="E5">
        <v>103.45</v>
      </c>
      <c r="G5">
        <v>-3.0999999999999999E-3</v>
      </c>
    </row>
    <row r="6" spans="1:7" x14ac:dyDescent="0.25">
      <c r="A6">
        <v>44908</v>
      </c>
      <c r="B6">
        <v>103.98</v>
      </c>
      <c r="C6">
        <v>104.99</v>
      </c>
      <c r="D6">
        <v>105.1</v>
      </c>
      <c r="E6">
        <v>103.59</v>
      </c>
      <c r="G6">
        <v>-1.09E-2</v>
      </c>
    </row>
    <row r="7" spans="1:7" x14ac:dyDescent="0.25">
      <c r="A7">
        <v>44907</v>
      </c>
      <c r="B7">
        <v>105.13</v>
      </c>
      <c r="C7">
        <v>104.93</v>
      </c>
      <c r="D7">
        <v>105.25</v>
      </c>
      <c r="E7">
        <v>104.67</v>
      </c>
      <c r="G7">
        <v>3.0999999999999999E-3</v>
      </c>
    </row>
    <row r="8" spans="1:7" x14ac:dyDescent="0.25">
      <c r="A8">
        <v>44904</v>
      </c>
      <c r="B8">
        <v>104.81</v>
      </c>
      <c r="C8">
        <v>104.86</v>
      </c>
      <c r="D8">
        <v>105.14</v>
      </c>
      <c r="E8">
        <v>104.48</v>
      </c>
      <c r="G8">
        <v>2.9999999999999997E-4</v>
      </c>
    </row>
    <row r="9" spans="1:7" x14ac:dyDescent="0.25">
      <c r="A9">
        <v>44903</v>
      </c>
      <c r="B9">
        <v>104.77</v>
      </c>
      <c r="C9">
        <v>105.2</v>
      </c>
      <c r="D9">
        <v>105.43</v>
      </c>
      <c r="E9">
        <v>104.72</v>
      </c>
      <c r="G9">
        <v>-3.0999999999999999E-3</v>
      </c>
    </row>
    <row r="10" spans="1:7" x14ac:dyDescent="0.25">
      <c r="A10">
        <v>44902</v>
      </c>
      <c r="B10">
        <v>105.1</v>
      </c>
      <c r="C10">
        <v>105.63</v>
      </c>
      <c r="D10">
        <v>105.82</v>
      </c>
      <c r="E10">
        <v>104.88</v>
      </c>
      <c r="G10">
        <v>-4.4999999999999997E-3</v>
      </c>
    </row>
    <row r="11" spans="1:7" x14ac:dyDescent="0.25">
      <c r="A11">
        <v>44901</v>
      </c>
      <c r="B11">
        <v>105.58</v>
      </c>
      <c r="C11">
        <v>105.16</v>
      </c>
      <c r="D11">
        <v>105.63</v>
      </c>
      <c r="E11">
        <v>104.89</v>
      </c>
      <c r="G11">
        <v>2.7000000000000001E-3</v>
      </c>
    </row>
    <row r="12" spans="1:7" x14ac:dyDescent="0.25">
      <c r="A12">
        <v>44900</v>
      </c>
      <c r="B12">
        <v>105.29</v>
      </c>
      <c r="C12">
        <v>104.51</v>
      </c>
      <c r="D12">
        <v>105.4</v>
      </c>
      <c r="E12">
        <v>104.11</v>
      </c>
      <c r="G12">
        <v>7.1000000000000004E-3</v>
      </c>
    </row>
    <row r="13" spans="1:7" x14ac:dyDescent="0.25">
      <c r="A13">
        <v>44897</v>
      </c>
      <c r="B13">
        <v>104.54</v>
      </c>
      <c r="C13">
        <v>104.82</v>
      </c>
      <c r="D13">
        <v>105.58</v>
      </c>
      <c r="E13">
        <v>104.38</v>
      </c>
      <c r="G13">
        <v>-1.6999999999999999E-3</v>
      </c>
    </row>
    <row r="14" spans="1:7" x14ac:dyDescent="0.25">
      <c r="A14">
        <v>44896</v>
      </c>
      <c r="B14">
        <v>104.73</v>
      </c>
      <c r="C14">
        <v>105.7</v>
      </c>
      <c r="D14">
        <v>105.9</v>
      </c>
      <c r="E14">
        <v>104.66</v>
      </c>
      <c r="G14">
        <v>-1.15E-2</v>
      </c>
    </row>
    <row r="15" spans="1:7" x14ac:dyDescent="0.25">
      <c r="A15">
        <v>44895</v>
      </c>
      <c r="B15">
        <v>105.95</v>
      </c>
      <c r="C15">
        <v>106.72</v>
      </c>
      <c r="D15">
        <v>107.19</v>
      </c>
      <c r="E15">
        <v>105.78</v>
      </c>
      <c r="G15">
        <v>-8.2000000000000007E-3</v>
      </c>
    </row>
    <row r="16" spans="1:7" x14ac:dyDescent="0.25">
      <c r="A16">
        <v>44894</v>
      </c>
      <c r="B16">
        <v>106.82</v>
      </c>
      <c r="C16">
        <v>106.57</v>
      </c>
      <c r="D16">
        <v>106.88</v>
      </c>
      <c r="E16">
        <v>106.06</v>
      </c>
      <c r="G16">
        <v>1.2999999999999999E-3</v>
      </c>
    </row>
    <row r="17" spans="1:7" x14ac:dyDescent="0.25">
      <c r="A17">
        <v>44893</v>
      </c>
      <c r="B17">
        <v>106.68</v>
      </c>
      <c r="C17">
        <v>106.06</v>
      </c>
      <c r="D17">
        <v>106.75</v>
      </c>
      <c r="E17">
        <v>105.32</v>
      </c>
      <c r="G17">
        <v>6.7999999999999996E-3</v>
      </c>
    </row>
    <row r="18" spans="1:7" x14ac:dyDescent="0.25">
      <c r="A18">
        <v>44890</v>
      </c>
      <c r="B18">
        <v>105.96</v>
      </c>
      <c r="C18">
        <v>105.96</v>
      </c>
      <c r="D18">
        <v>106.42</v>
      </c>
      <c r="E18">
        <v>105.69</v>
      </c>
      <c r="G18">
        <v>1.2999999999999999E-3</v>
      </c>
    </row>
    <row r="19" spans="1:7" x14ac:dyDescent="0.25">
      <c r="A19">
        <v>44889</v>
      </c>
      <c r="B19">
        <v>105.82</v>
      </c>
      <c r="C19">
        <v>105.99</v>
      </c>
      <c r="D19">
        <v>106.08</v>
      </c>
      <c r="E19">
        <v>105.63</v>
      </c>
      <c r="G19">
        <v>-2.3999999999999998E-3</v>
      </c>
    </row>
    <row r="20" spans="1:7" x14ac:dyDescent="0.25">
      <c r="A20">
        <v>44888</v>
      </c>
      <c r="B20">
        <v>106.08</v>
      </c>
      <c r="C20">
        <v>107.08</v>
      </c>
      <c r="D20">
        <v>107.22</v>
      </c>
      <c r="E20">
        <v>106.03</v>
      </c>
      <c r="G20">
        <v>-1.0699999999999999E-2</v>
      </c>
    </row>
    <row r="21" spans="1:7" x14ac:dyDescent="0.25">
      <c r="A21">
        <v>44887</v>
      </c>
      <c r="B21">
        <v>107.22</v>
      </c>
      <c r="C21">
        <v>107.7</v>
      </c>
      <c r="D21">
        <v>107.75</v>
      </c>
      <c r="E21">
        <v>107.12</v>
      </c>
      <c r="G21">
        <v>-5.7000000000000002E-3</v>
      </c>
    </row>
    <row r="22" spans="1:7" x14ac:dyDescent="0.25">
      <c r="A22">
        <v>44886</v>
      </c>
      <c r="B22">
        <v>107.83</v>
      </c>
      <c r="C22">
        <v>106.97</v>
      </c>
      <c r="D22">
        <v>107.99</v>
      </c>
      <c r="E22">
        <v>106.89</v>
      </c>
      <c r="G22">
        <v>8.5000000000000006E-3</v>
      </c>
    </row>
    <row r="23" spans="1:7" x14ac:dyDescent="0.25">
      <c r="A23">
        <v>44883</v>
      </c>
      <c r="B23">
        <v>106.93</v>
      </c>
      <c r="C23">
        <v>106.69</v>
      </c>
      <c r="D23">
        <v>107.04</v>
      </c>
      <c r="E23">
        <v>106.34</v>
      </c>
      <c r="G23">
        <v>2.2000000000000001E-3</v>
      </c>
    </row>
    <row r="24" spans="1:7" x14ac:dyDescent="0.25">
      <c r="A24">
        <v>44882</v>
      </c>
      <c r="B24">
        <v>106.69</v>
      </c>
      <c r="C24">
        <v>106.27</v>
      </c>
      <c r="D24">
        <v>107.24</v>
      </c>
      <c r="E24">
        <v>106.1</v>
      </c>
      <c r="G24">
        <v>3.8999999999999998E-3</v>
      </c>
    </row>
    <row r="25" spans="1:7" x14ac:dyDescent="0.25">
      <c r="A25">
        <v>44881</v>
      </c>
      <c r="B25">
        <v>106.28</v>
      </c>
      <c r="C25">
        <v>106.58</v>
      </c>
      <c r="D25">
        <v>106.78</v>
      </c>
      <c r="E25">
        <v>105.86</v>
      </c>
      <c r="G25">
        <v>-1.1999999999999999E-3</v>
      </c>
    </row>
    <row r="26" spans="1:7" x14ac:dyDescent="0.25">
      <c r="A26">
        <v>44880</v>
      </c>
      <c r="B26">
        <v>106.4</v>
      </c>
      <c r="C26">
        <v>107</v>
      </c>
      <c r="D26">
        <v>107.1</v>
      </c>
      <c r="E26">
        <v>105.34</v>
      </c>
      <c r="G26">
        <v>-2.3999999999999998E-3</v>
      </c>
    </row>
    <row r="27" spans="1:7" x14ac:dyDescent="0.25">
      <c r="A27">
        <v>44879</v>
      </c>
      <c r="B27">
        <v>106.66</v>
      </c>
      <c r="C27">
        <v>106.42</v>
      </c>
      <c r="D27">
        <v>107.27</v>
      </c>
      <c r="E27">
        <v>106.48</v>
      </c>
      <c r="G27">
        <v>3.5000000000000001E-3</v>
      </c>
    </row>
    <row r="28" spans="1:7" x14ac:dyDescent="0.25">
      <c r="A28">
        <v>44876</v>
      </c>
      <c r="B28">
        <v>106.29</v>
      </c>
      <c r="C28">
        <v>108.24</v>
      </c>
      <c r="D28">
        <v>108.44</v>
      </c>
      <c r="E28">
        <v>106.28</v>
      </c>
      <c r="G28">
        <v>-1.77E-2</v>
      </c>
    </row>
    <row r="29" spans="1:7" x14ac:dyDescent="0.25">
      <c r="A29">
        <v>44875</v>
      </c>
      <c r="B29">
        <v>108.21</v>
      </c>
      <c r="C29">
        <v>110.3</v>
      </c>
      <c r="D29">
        <v>110.99</v>
      </c>
      <c r="E29">
        <v>107.71</v>
      </c>
      <c r="G29">
        <v>-2.12E-2</v>
      </c>
    </row>
    <row r="30" spans="1:7" x14ac:dyDescent="0.25">
      <c r="A30">
        <v>44874</v>
      </c>
      <c r="B30">
        <v>110.55</v>
      </c>
      <c r="C30">
        <v>109.65</v>
      </c>
      <c r="D30">
        <v>110.64</v>
      </c>
      <c r="E30">
        <v>109.45</v>
      </c>
      <c r="G30">
        <v>8.3000000000000001E-3</v>
      </c>
    </row>
    <row r="31" spans="1:7" x14ac:dyDescent="0.25">
      <c r="A31">
        <v>44873</v>
      </c>
      <c r="B31">
        <v>109.64</v>
      </c>
      <c r="C31">
        <v>110.06</v>
      </c>
      <c r="D31">
        <v>110.61</v>
      </c>
      <c r="E31">
        <v>109.37</v>
      </c>
      <c r="G31">
        <v>-4.4000000000000003E-3</v>
      </c>
    </row>
    <row r="32" spans="1:7" x14ac:dyDescent="0.25">
      <c r="A32">
        <v>44872</v>
      </c>
      <c r="B32">
        <v>110.12</v>
      </c>
      <c r="C32">
        <v>110.79</v>
      </c>
      <c r="D32">
        <v>111.27</v>
      </c>
      <c r="E32">
        <v>110.05</v>
      </c>
      <c r="G32">
        <v>-6.7999999999999996E-3</v>
      </c>
    </row>
    <row r="33" spans="1:7" x14ac:dyDescent="0.25">
      <c r="A33">
        <v>44869</v>
      </c>
      <c r="B33">
        <v>110.88</v>
      </c>
      <c r="C33">
        <v>112.97</v>
      </c>
      <c r="D33">
        <v>112.99</v>
      </c>
      <c r="E33">
        <v>110.71</v>
      </c>
      <c r="G33">
        <v>-1.8200000000000001E-2</v>
      </c>
    </row>
    <row r="34" spans="1:7" x14ac:dyDescent="0.25">
      <c r="A34">
        <v>44868</v>
      </c>
      <c r="B34">
        <v>112.93</v>
      </c>
      <c r="C34">
        <v>112.17</v>
      </c>
      <c r="D34">
        <v>113.15</v>
      </c>
      <c r="E34">
        <v>111.82</v>
      </c>
      <c r="G34">
        <v>1.4200000000000001E-2</v>
      </c>
    </row>
    <row r="35" spans="1:7" x14ac:dyDescent="0.25">
      <c r="A35">
        <v>44867</v>
      </c>
      <c r="B35">
        <v>111.35</v>
      </c>
      <c r="C35">
        <v>111.54</v>
      </c>
      <c r="D35">
        <v>112.15</v>
      </c>
      <c r="E35">
        <v>110.43</v>
      </c>
      <c r="G35">
        <v>-1.1999999999999999E-3</v>
      </c>
    </row>
    <row r="36" spans="1:7" x14ac:dyDescent="0.25">
      <c r="A36">
        <v>44866</v>
      </c>
      <c r="B36">
        <v>111.48</v>
      </c>
      <c r="C36">
        <v>111.52</v>
      </c>
      <c r="D36">
        <v>111.78</v>
      </c>
      <c r="E36">
        <v>110.72</v>
      </c>
      <c r="G36">
        <v>-4.0000000000000002E-4</v>
      </c>
    </row>
    <row r="37" spans="1:7" x14ac:dyDescent="0.25">
      <c r="A37">
        <v>44865</v>
      </c>
      <c r="B37">
        <v>111.53</v>
      </c>
      <c r="C37">
        <v>110.67</v>
      </c>
      <c r="D37">
        <v>111.67</v>
      </c>
      <c r="E37">
        <v>110.72</v>
      </c>
      <c r="G37">
        <v>7.0000000000000001E-3</v>
      </c>
    </row>
    <row r="38" spans="1:7" x14ac:dyDescent="0.25">
      <c r="A38">
        <v>44862</v>
      </c>
      <c r="B38">
        <v>110.75</v>
      </c>
      <c r="C38">
        <v>110.5</v>
      </c>
      <c r="D38">
        <v>111.04</v>
      </c>
      <c r="E38">
        <v>110.29</v>
      </c>
      <c r="G38">
        <v>1.5E-3</v>
      </c>
    </row>
    <row r="39" spans="1:7" x14ac:dyDescent="0.25">
      <c r="A39">
        <v>44861</v>
      </c>
      <c r="B39">
        <v>110.59</v>
      </c>
      <c r="C39">
        <v>109.62</v>
      </c>
      <c r="D39">
        <v>110.62</v>
      </c>
      <c r="E39">
        <v>109.54</v>
      </c>
      <c r="G39">
        <v>8.0999999999999996E-3</v>
      </c>
    </row>
    <row r="40" spans="1:7" x14ac:dyDescent="0.25">
      <c r="A40">
        <v>44860</v>
      </c>
      <c r="B40">
        <v>109.7</v>
      </c>
      <c r="C40">
        <v>110.96</v>
      </c>
      <c r="D40">
        <v>111.14</v>
      </c>
      <c r="E40">
        <v>109.63</v>
      </c>
      <c r="G40">
        <v>-1.1299999999999999E-2</v>
      </c>
    </row>
    <row r="41" spans="1:7" x14ac:dyDescent="0.25">
      <c r="A41">
        <v>44859</v>
      </c>
      <c r="B41">
        <v>110.95</v>
      </c>
      <c r="C41">
        <v>111.82</v>
      </c>
      <c r="D41">
        <v>112.13</v>
      </c>
      <c r="E41">
        <v>110.76</v>
      </c>
      <c r="G41">
        <v>-9.2999999999999992E-3</v>
      </c>
    </row>
    <row r="42" spans="1:7" x14ac:dyDescent="0.25">
      <c r="A42">
        <v>44858</v>
      </c>
      <c r="B42">
        <v>111.99</v>
      </c>
      <c r="C42">
        <v>111.88</v>
      </c>
      <c r="D42">
        <v>112.53</v>
      </c>
      <c r="E42">
        <v>111.47</v>
      </c>
      <c r="G42">
        <v>-2.0000000000000001E-4</v>
      </c>
    </row>
    <row r="43" spans="1:7" x14ac:dyDescent="0.25">
      <c r="A43">
        <v>44855</v>
      </c>
      <c r="B43">
        <v>112.01</v>
      </c>
      <c r="C43">
        <v>112.94</v>
      </c>
      <c r="D43">
        <v>113.94</v>
      </c>
      <c r="E43">
        <v>111.7</v>
      </c>
      <c r="G43">
        <v>-7.7000000000000002E-3</v>
      </c>
    </row>
    <row r="44" spans="1:7" x14ac:dyDescent="0.25">
      <c r="A44">
        <v>44854</v>
      </c>
      <c r="B44">
        <v>112.88</v>
      </c>
      <c r="C44">
        <v>112.99</v>
      </c>
      <c r="D44">
        <v>113.09</v>
      </c>
      <c r="E44">
        <v>112.17</v>
      </c>
      <c r="G44">
        <v>-8.9999999999999998E-4</v>
      </c>
    </row>
    <row r="45" spans="1:7" x14ac:dyDescent="0.25">
      <c r="A45">
        <v>44853</v>
      </c>
      <c r="B45">
        <v>112.98</v>
      </c>
      <c r="C45">
        <v>111.91</v>
      </c>
      <c r="D45">
        <v>113.1</v>
      </c>
      <c r="E45">
        <v>111.92</v>
      </c>
      <c r="G45">
        <v>7.6E-3</v>
      </c>
    </row>
    <row r="46" spans="1:7" x14ac:dyDescent="0.25">
      <c r="A46">
        <v>44852</v>
      </c>
      <c r="B46">
        <v>112.13</v>
      </c>
      <c r="C46">
        <v>112.07</v>
      </c>
      <c r="D46">
        <v>112.46</v>
      </c>
      <c r="E46">
        <v>111.77</v>
      </c>
      <c r="G46">
        <v>8.0000000000000004E-4</v>
      </c>
    </row>
    <row r="47" spans="1:7" x14ac:dyDescent="0.25">
      <c r="A47">
        <v>44851</v>
      </c>
      <c r="B47">
        <v>112.04</v>
      </c>
      <c r="C47">
        <v>113.22</v>
      </c>
      <c r="D47">
        <v>113.22</v>
      </c>
      <c r="E47">
        <v>111.92</v>
      </c>
      <c r="G47">
        <v>-1.12E-2</v>
      </c>
    </row>
    <row r="48" spans="1:7" x14ac:dyDescent="0.25">
      <c r="A48">
        <v>44848</v>
      </c>
      <c r="B48">
        <v>113.31</v>
      </c>
      <c r="C48">
        <v>112.47</v>
      </c>
      <c r="D48">
        <v>113.42</v>
      </c>
      <c r="E48">
        <v>112.16</v>
      </c>
      <c r="G48">
        <v>8.3999999999999995E-3</v>
      </c>
    </row>
    <row r="49" spans="1:7" x14ac:dyDescent="0.25">
      <c r="A49">
        <v>44847</v>
      </c>
      <c r="B49">
        <v>112.36</v>
      </c>
      <c r="C49">
        <v>113.24</v>
      </c>
      <c r="D49">
        <v>113.92</v>
      </c>
      <c r="E49">
        <v>112.15</v>
      </c>
      <c r="G49">
        <v>-8.3999999999999995E-3</v>
      </c>
    </row>
    <row r="50" spans="1:7" x14ac:dyDescent="0.25">
      <c r="A50">
        <v>44846</v>
      </c>
      <c r="B50">
        <v>113.32</v>
      </c>
      <c r="C50">
        <v>113.31</v>
      </c>
      <c r="D50">
        <v>113.59</v>
      </c>
      <c r="E50">
        <v>113.05</v>
      </c>
      <c r="G50">
        <v>8.9999999999999998E-4</v>
      </c>
    </row>
    <row r="51" spans="1:7" x14ac:dyDescent="0.25">
      <c r="A51">
        <v>44845</v>
      </c>
      <c r="B51">
        <v>113.22</v>
      </c>
      <c r="C51">
        <v>113.08</v>
      </c>
      <c r="D51">
        <v>113.5</v>
      </c>
      <c r="E51">
        <v>112.41</v>
      </c>
      <c r="G51">
        <v>6.9999999999999999E-4</v>
      </c>
    </row>
    <row r="52" spans="1:7" x14ac:dyDescent="0.25">
      <c r="A52">
        <v>44844</v>
      </c>
      <c r="B52">
        <v>113.14</v>
      </c>
      <c r="C52">
        <v>112.75</v>
      </c>
      <c r="D52">
        <v>113.33</v>
      </c>
      <c r="E52">
        <v>112.62</v>
      </c>
      <c r="G52">
        <v>3.0999999999999999E-3</v>
      </c>
    </row>
    <row r="53" spans="1:7" x14ac:dyDescent="0.25">
      <c r="A53">
        <v>44841</v>
      </c>
      <c r="B53">
        <v>112.79</v>
      </c>
      <c r="C53">
        <v>112.25</v>
      </c>
      <c r="D53">
        <v>112.88</v>
      </c>
      <c r="E53">
        <v>111.95</v>
      </c>
      <c r="G53">
        <v>4.7999999999999996E-3</v>
      </c>
    </row>
    <row r="54" spans="1:7" x14ac:dyDescent="0.25">
      <c r="A54">
        <v>44840</v>
      </c>
      <c r="B54">
        <v>112.26</v>
      </c>
      <c r="C54">
        <v>111.02</v>
      </c>
      <c r="D54">
        <v>112.31</v>
      </c>
      <c r="E54">
        <v>110.78</v>
      </c>
      <c r="G54">
        <v>1.0699999999999999E-2</v>
      </c>
    </row>
    <row r="55" spans="1:7" x14ac:dyDescent="0.25">
      <c r="A55">
        <v>44839</v>
      </c>
      <c r="B55">
        <v>111.07</v>
      </c>
      <c r="C55">
        <v>110.22</v>
      </c>
      <c r="D55">
        <v>111.74</v>
      </c>
      <c r="E55">
        <v>110.09</v>
      </c>
      <c r="G55">
        <v>9.1999999999999998E-3</v>
      </c>
    </row>
    <row r="56" spans="1:7" x14ac:dyDescent="0.25">
      <c r="A56">
        <v>44838</v>
      </c>
      <c r="B56">
        <v>110.07</v>
      </c>
      <c r="C56">
        <v>111.59</v>
      </c>
      <c r="D56">
        <v>111.89</v>
      </c>
      <c r="E56">
        <v>110.06</v>
      </c>
      <c r="G56">
        <v>-1.4999999999999999E-2</v>
      </c>
    </row>
    <row r="57" spans="1:7" x14ac:dyDescent="0.25">
      <c r="A57">
        <v>44837</v>
      </c>
      <c r="B57">
        <v>111.75</v>
      </c>
      <c r="C57">
        <v>112.17</v>
      </c>
      <c r="D57">
        <v>112.54</v>
      </c>
      <c r="E57">
        <v>111.47</v>
      </c>
      <c r="G57">
        <v>-3.3E-3</v>
      </c>
    </row>
    <row r="58" spans="1:7" x14ac:dyDescent="0.25">
      <c r="A58">
        <v>44834</v>
      </c>
      <c r="B58">
        <v>112.12</v>
      </c>
      <c r="C58">
        <v>111.75</v>
      </c>
      <c r="D58">
        <v>112.67</v>
      </c>
      <c r="E58">
        <v>111.58</v>
      </c>
      <c r="G58">
        <v>-1.1999999999999999E-3</v>
      </c>
    </row>
    <row r="59" spans="1:7" x14ac:dyDescent="0.25">
      <c r="A59">
        <v>44833</v>
      </c>
      <c r="B59">
        <v>112.25</v>
      </c>
      <c r="C59">
        <v>113.01</v>
      </c>
      <c r="D59">
        <v>113.79</v>
      </c>
      <c r="E59">
        <v>111.77</v>
      </c>
      <c r="G59">
        <v>-3.0999999999999999E-3</v>
      </c>
    </row>
    <row r="60" spans="1:7" x14ac:dyDescent="0.25">
      <c r="A60">
        <v>44832</v>
      </c>
      <c r="B60">
        <v>112.6</v>
      </c>
      <c r="C60">
        <v>114.18</v>
      </c>
      <c r="D60">
        <v>114.78</v>
      </c>
      <c r="E60">
        <v>112.56</v>
      </c>
      <c r="G60">
        <v>-1.32E-2</v>
      </c>
    </row>
    <row r="61" spans="1:7" x14ac:dyDescent="0.25">
      <c r="A61">
        <v>44831</v>
      </c>
      <c r="B61">
        <v>114.11</v>
      </c>
      <c r="C61">
        <v>114.02</v>
      </c>
      <c r="D61">
        <v>114.47</v>
      </c>
      <c r="E61">
        <v>113.33</v>
      </c>
      <c r="G61">
        <v>0</v>
      </c>
    </row>
    <row r="62" spans="1:7" x14ac:dyDescent="0.25">
      <c r="A62">
        <v>44830</v>
      </c>
      <c r="B62">
        <v>114.1</v>
      </c>
      <c r="C62">
        <v>113.02</v>
      </c>
      <c r="D62">
        <v>114.53</v>
      </c>
      <c r="E62">
        <v>112.94</v>
      </c>
      <c r="G62">
        <v>8.0000000000000002E-3</v>
      </c>
    </row>
    <row r="63" spans="1:7" x14ac:dyDescent="0.25">
      <c r="A63">
        <v>44827</v>
      </c>
      <c r="B63">
        <v>113.19</v>
      </c>
      <c r="C63">
        <v>111.24</v>
      </c>
      <c r="D63">
        <v>113.23</v>
      </c>
      <c r="E63">
        <v>111.08</v>
      </c>
      <c r="G63">
        <v>1.6500000000000001E-2</v>
      </c>
    </row>
    <row r="64" spans="1:7" x14ac:dyDescent="0.25">
      <c r="A64">
        <v>44826</v>
      </c>
      <c r="B64">
        <v>111.35</v>
      </c>
      <c r="C64">
        <v>111.48</v>
      </c>
      <c r="D64">
        <v>111.81</v>
      </c>
      <c r="E64">
        <v>110.46</v>
      </c>
      <c r="G64">
        <v>6.4000000000000003E-3</v>
      </c>
    </row>
    <row r="65" spans="1:7" x14ac:dyDescent="0.25">
      <c r="A65">
        <v>44825</v>
      </c>
      <c r="B65">
        <v>110.64</v>
      </c>
      <c r="C65">
        <v>110.16</v>
      </c>
      <c r="D65">
        <v>111.58</v>
      </c>
      <c r="E65">
        <v>110.13</v>
      </c>
      <c r="G65">
        <v>3.8999999999999998E-3</v>
      </c>
    </row>
    <row r="66" spans="1:7" x14ac:dyDescent="0.25">
      <c r="A66">
        <v>44824</v>
      </c>
      <c r="B66">
        <v>110.21</v>
      </c>
      <c r="C66">
        <v>109.58</v>
      </c>
      <c r="D66">
        <v>110.29</v>
      </c>
      <c r="E66">
        <v>109.36</v>
      </c>
      <c r="G66">
        <v>4.4000000000000003E-3</v>
      </c>
    </row>
    <row r="67" spans="1:7" x14ac:dyDescent="0.25">
      <c r="A67">
        <v>44823</v>
      </c>
      <c r="B67">
        <v>109.74</v>
      </c>
      <c r="C67">
        <v>109.64</v>
      </c>
      <c r="D67">
        <v>110.18</v>
      </c>
      <c r="E67">
        <v>109.49</v>
      </c>
      <c r="G67">
        <v>-2.0000000000000001E-4</v>
      </c>
    </row>
    <row r="68" spans="1:7" x14ac:dyDescent="0.25">
      <c r="A68">
        <v>44820</v>
      </c>
      <c r="B68">
        <v>109.76</v>
      </c>
      <c r="C68">
        <v>109.8</v>
      </c>
      <c r="D68">
        <v>110.26</v>
      </c>
      <c r="E68">
        <v>109.47</v>
      </c>
      <c r="G68">
        <v>2.0000000000000001E-4</v>
      </c>
    </row>
    <row r="69" spans="1:7" x14ac:dyDescent="0.25">
      <c r="A69">
        <v>44819</v>
      </c>
      <c r="B69">
        <v>109.74</v>
      </c>
      <c r="C69">
        <v>109.61</v>
      </c>
      <c r="D69">
        <v>109.92</v>
      </c>
      <c r="E69">
        <v>109.42</v>
      </c>
      <c r="G69">
        <v>6.9999999999999999E-4</v>
      </c>
    </row>
    <row r="70" spans="1:7" x14ac:dyDescent="0.25">
      <c r="A70">
        <v>44818</v>
      </c>
      <c r="B70">
        <v>109.66</v>
      </c>
      <c r="C70">
        <v>109.97</v>
      </c>
      <c r="D70">
        <v>109.93</v>
      </c>
      <c r="E70">
        <v>109.28</v>
      </c>
      <c r="G70">
        <v>-1.4E-3</v>
      </c>
    </row>
    <row r="71" spans="1:7" x14ac:dyDescent="0.25">
      <c r="A71">
        <v>44817</v>
      </c>
      <c r="B71">
        <v>109.82</v>
      </c>
      <c r="C71">
        <v>108.23</v>
      </c>
      <c r="D71">
        <v>110.01</v>
      </c>
      <c r="E71">
        <v>107.68</v>
      </c>
      <c r="G71">
        <v>1.37E-2</v>
      </c>
    </row>
    <row r="72" spans="1:7" x14ac:dyDescent="0.25">
      <c r="A72">
        <v>44816</v>
      </c>
      <c r="B72">
        <v>108.33</v>
      </c>
      <c r="C72">
        <v>108.6</v>
      </c>
      <c r="D72">
        <v>108.86</v>
      </c>
      <c r="E72">
        <v>107.81</v>
      </c>
      <c r="G72">
        <v>-6.1999999999999998E-3</v>
      </c>
    </row>
    <row r="73" spans="1:7" x14ac:dyDescent="0.25">
      <c r="A73">
        <v>44813</v>
      </c>
      <c r="B73">
        <v>109</v>
      </c>
      <c r="C73">
        <v>109.57</v>
      </c>
      <c r="D73">
        <v>109.54</v>
      </c>
      <c r="E73">
        <v>108.36</v>
      </c>
      <c r="G73">
        <v>-6.4000000000000003E-3</v>
      </c>
    </row>
    <row r="74" spans="1:7" x14ac:dyDescent="0.25">
      <c r="A74">
        <v>44812</v>
      </c>
      <c r="B74">
        <v>109.71</v>
      </c>
      <c r="C74">
        <v>109.67</v>
      </c>
      <c r="D74">
        <v>110.24</v>
      </c>
      <c r="E74">
        <v>109.33</v>
      </c>
      <c r="G74">
        <v>-1.1999999999999999E-3</v>
      </c>
    </row>
    <row r="75" spans="1:7" x14ac:dyDescent="0.25">
      <c r="A75">
        <v>44811</v>
      </c>
      <c r="B75">
        <v>109.84</v>
      </c>
      <c r="C75">
        <v>110.32</v>
      </c>
      <c r="D75">
        <v>110.79</v>
      </c>
      <c r="E75">
        <v>109.53</v>
      </c>
      <c r="G75">
        <v>-3.3999999999999998E-3</v>
      </c>
    </row>
    <row r="76" spans="1:7" x14ac:dyDescent="0.25">
      <c r="A76">
        <v>44810</v>
      </c>
      <c r="B76">
        <v>110.21</v>
      </c>
      <c r="C76">
        <v>109.6</v>
      </c>
      <c r="D76">
        <v>110.55</v>
      </c>
      <c r="E76">
        <v>109.38</v>
      </c>
      <c r="G76">
        <v>3.5000000000000001E-3</v>
      </c>
    </row>
    <row r="77" spans="1:7" x14ac:dyDescent="0.25">
      <c r="A77">
        <v>44809</v>
      </c>
      <c r="B77">
        <v>109.83</v>
      </c>
      <c r="C77">
        <v>109.61</v>
      </c>
      <c r="D77">
        <v>110.27</v>
      </c>
      <c r="E77">
        <v>109.72</v>
      </c>
      <c r="G77">
        <v>2.7000000000000001E-3</v>
      </c>
    </row>
    <row r="78" spans="1:7" x14ac:dyDescent="0.25">
      <c r="A78">
        <v>44806</v>
      </c>
      <c r="B78">
        <v>109.53</v>
      </c>
      <c r="C78">
        <v>109.64</v>
      </c>
      <c r="D78">
        <v>109.72</v>
      </c>
      <c r="E78">
        <v>108.93</v>
      </c>
      <c r="G78">
        <v>-1.4E-3</v>
      </c>
    </row>
    <row r="79" spans="1:7" x14ac:dyDescent="0.25">
      <c r="A79">
        <v>44805</v>
      </c>
      <c r="B79">
        <v>109.69</v>
      </c>
      <c r="C79">
        <v>108.84</v>
      </c>
      <c r="D79">
        <v>109.98</v>
      </c>
      <c r="E79">
        <v>108.77</v>
      </c>
      <c r="G79">
        <v>9.1000000000000004E-3</v>
      </c>
    </row>
    <row r="80" spans="1:7" x14ac:dyDescent="0.25">
      <c r="A80">
        <v>44804</v>
      </c>
      <c r="B80">
        <v>108.7</v>
      </c>
      <c r="C80">
        <v>108.75</v>
      </c>
      <c r="D80">
        <v>109.2</v>
      </c>
      <c r="E80">
        <v>108.38</v>
      </c>
      <c r="G80">
        <v>-6.9999999999999999E-4</v>
      </c>
    </row>
    <row r="81" spans="1:7" x14ac:dyDescent="0.25">
      <c r="A81">
        <v>44803</v>
      </c>
      <c r="B81">
        <v>108.77</v>
      </c>
      <c r="C81">
        <v>108.7</v>
      </c>
      <c r="D81">
        <v>109.11</v>
      </c>
      <c r="E81">
        <v>108.29</v>
      </c>
      <c r="G81">
        <v>-5.9999999999999995E-4</v>
      </c>
    </row>
    <row r="82" spans="1:7" x14ac:dyDescent="0.25">
      <c r="A82">
        <v>44802</v>
      </c>
      <c r="B82">
        <v>108.83</v>
      </c>
      <c r="C82">
        <v>108.84</v>
      </c>
      <c r="D82">
        <v>109.48</v>
      </c>
      <c r="E82">
        <v>108.49</v>
      </c>
      <c r="G82">
        <v>2.9999999999999997E-4</v>
      </c>
    </row>
    <row r="83" spans="1:7" x14ac:dyDescent="0.25">
      <c r="A83">
        <v>44799</v>
      </c>
      <c r="B83">
        <v>108.8</v>
      </c>
      <c r="C83">
        <v>108.47</v>
      </c>
      <c r="D83">
        <v>108.87</v>
      </c>
      <c r="E83">
        <v>107.59</v>
      </c>
      <c r="G83">
        <v>3.0999999999999999E-3</v>
      </c>
    </row>
    <row r="84" spans="1:7" x14ac:dyDescent="0.25">
      <c r="A84">
        <v>44798</v>
      </c>
      <c r="B84">
        <v>108.47</v>
      </c>
      <c r="C84">
        <v>108.63</v>
      </c>
      <c r="D84">
        <v>108.69</v>
      </c>
      <c r="E84">
        <v>107.99</v>
      </c>
      <c r="G84">
        <v>-1.9E-3</v>
      </c>
    </row>
    <row r="85" spans="1:7" x14ac:dyDescent="0.25">
      <c r="A85">
        <v>44797</v>
      </c>
      <c r="B85">
        <v>108.68</v>
      </c>
      <c r="C85">
        <v>108.52</v>
      </c>
      <c r="D85">
        <v>109.11</v>
      </c>
      <c r="E85">
        <v>108.36</v>
      </c>
      <c r="G85">
        <v>5.0000000000000001E-4</v>
      </c>
    </row>
    <row r="86" spans="1:7" x14ac:dyDescent="0.25">
      <c r="A86">
        <v>44796</v>
      </c>
      <c r="B86">
        <v>108.62</v>
      </c>
      <c r="C86">
        <v>109</v>
      </c>
      <c r="D86">
        <v>109.27</v>
      </c>
      <c r="E86">
        <v>108.08</v>
      </c>
      <c r="G86">
        <v>-3.8999999999999998E-3</v>
      </c>
    </row>
    <row r="87" spans="1:7" x14ac:dyDescent="0.25">
      <c r="A87">
        <v>44795</v>
      </c>
      <c r="B87">
        <v>109.05</v>
      </c>
      <c r="C87">
        <v>108.1</v>
      </c>
      <c r="D87">
        <v>109.1</v>
      </c>
      <c r="E87">
        <v>108.08</v>
      </c>
      <c r="G87">
        <v>8.0999999999999996E-3</v>
      </c>
    </row>
    <row r="88" spans="1:7" x14ac:dyDescent="0.25">
      <c r="A88">
        <v>44792</v>
      </c>
      <c r="B88">
        <v>108.17</v>
      </c>
      <c r="C88">
        <v>107.5</v>
      </c>
      <c r="D88">
        <v>108.21</v>
      </c>
      <c r="E88">
        <v>107.47</v>
      </c>
      <c r="G88">
        <v>6.4000000000000003E-3</v>
      </c>
    </row>
    <row r="89" spans="1:7" x14ac:dyDescent="0.25">
      <c r="A89">
        <v>44791</v>
      </c>
      <c r="B89">
        <v>107.48</v>
      </c>
      <c r="C89">
        <v>106.68</v>
      </c>
      <c r="D89">
        <v>107.56</v>
      </c>
      <c r="E89">
        <v>106.5</v>
      </c>
      <c r="G89">
        <v>8.5000000000000006E-3</v>
      </c>
    </row>
    <row r="90" spans="1:7" x14ac:dyDescent="0.25">
      <c r="A90">
        <v>44790</v>
      </c>
      <c r="B90">
        <v>106.57</v>
      </c>
      <c r="C90">
        <v>106.45</v>
      </c>
      <c r="D90">
        <v>106.89</v>
      </c>
      <c r="E90">
        <v>106.31</v>
      </c>
      <c r="G90">
        <v>6.9999999999999999E-4</v>
      </c>
    </row>
    <row r="91" spans="1:7" x14ac:dyDescent="0.25">
      <c r="A91">
        <v>44789</v>
      </c>
      <c r="B91">
        <v>106.5</v>
      </c>
      <c r="C91">
        <v>106.48</v>
      </c>
      <c r="D91">
        <v>106.94</v>
      </c>
      <c r="E91">
        <v>106.32</v>
      </c>
      <c r="G91">
        <v>-4.0000000000000002E-4</v>
      </c>
    </row>
    <row r="92" spans="1:7" x14ac:dyDescent="0.25">
      <c r="A92">
        <v>44788</v>
      </c>
      <c r="B92">
        <v>106.55</v>
      </c>
      <c r="C92">
        <v>105.67</v>
      </c>
      <c r="D92">
        <v>106.55</v>
      </c>
      <c r="E92">
        <v>105.55</v>
      </c>
      <c r="G92">
        <v>8.6999999999999994E-3</v>
      </c>
    </row>
    <row r="93" spans="1:7" x14ac:dyDescent="0.25">
      <c r="A93">
        <v>44785</v>
      </c>
      <c r="B93">
        <v>105.63</v>
      </c>
      <c r="C93">
        <v>105.16</v>
      </c>
      <c r="D93">
        <v>105.88</v>
      </c>
      <c r="E93">
        <v>105.09</v>
      </c>
      <c r="G93">
        <v>5.1000000000000004E-3</v>
      </c>
    </row>
    <row r="94" spans="1:7" x14ac:dyDescent="0.25">
      <c r="A94">
        <v>44784</v>
      </c>
      <c r="B94">
        <v>105.09</v>
      </c>
      <c r="C94">
        <v>105.21</v>
      </c>
      <c r="D94">
        <v>105.46</v>
      </c>
      <c r="E94">
        <v>104.65</v>
      </c>
      <c r="G94">
        <v>-1E-3</v>
      </c>
    </row>
    <row r="95" spans="1:7" x14ac:dyDescent="0.25">
      <c r="A95">
        <v>44783</v>
      </c>
      <c r="B95">
        <v>105.2</v>
      </c>
      <c r="C95">
        <v>106.34</v>
      </c>
      <c r="D95">
        <v>106.4</v>
      </c>
      <c r="E95">
        <v>104.64</v>
      </c>
      <c r="G95">
        <v>-1.11E-2</v>
      </c>
    </row>
    <row r="96" spans="1:7" x14ac:dyDescent="0.25">
      <c r="A96">
        <v>44782</v>
      </c>
      <c r="B96">
        <v>106.37</v>
      </c>
      <c r="C96">
        <v>106.33</v>
      </c>
      <c r="D96">
        <v>106.41</v>
      </c>
      <c r="E96">
        <v>105.97</v>
      </c>
      <c r="G96">
        <v>-5.9999999999999995E-4</v>
      </c>
    </row>
    <row r="97" spans="1:7" x14ac:dyDescent="0.25">
      <c r="A97">
        <v>44781</v>
      </c>
      <c r="B97">
        <v>106.43</v>
      </c>
      <c r="C97">
        <v>106.58</v>
      </c>
      <c r="D97">
        <v>106.8</v>
      </c>
      <c r="E97">
        <v>106.09</v>
      </c>
      <c r="G97">
        <v>-1.6999999999999999E-3</v>
      </c>
    </row>
    <row r="98" spans="1:7" x14ac:dyDescent="0.25">
      <c r="A98">
        <v>44778</v>
      </c>
      <c r="B98">
        <v>106.62</v>
      </c>
      <c r="C98">
        <v>105.72</v>
      </c>
      <c r="D98">
        <v>106.93</v>
      </c>
      <c r="E98">
        <v>105.69</v>
      </c>
      <c r="G98">
        <v>8.8000000000000005E-3</v>
      </c>
    </row>
    <row r="99" spans="1:7" x14ac:dyDescent="0.25">
      <c r="A99">
        <v>44777</v>
      </c>
      <c r="B99">
        <v>105.69</v>
      </c>
      <c r="C99">
        <v>106.48</v>
      </c>
      <c r="D99">
        <v>106.51</v>
      </c>
      <c r="E99">
        <v>105.67</v>
      </c>
      <c r="G99">
        <v>-7.6E-3</v>
      </c>
    </row>
    <row r="100" spans="1:7" x14ac:dyDescent="0.25">
      <c r="A100">
        <v>44776</v>
      </c>
      <c r="B100">
        <v>106.51</v>
      </c>
      <c r="C100">
        <v>106.43</v>
      </c>
      <c r="D100">
        <v>106.82</v>
      </c>
      <c r="E100">
        <v>105.97</v>
      </c>
      <c r="G100">
        <v>2.5000000000000001E-3</v>
      </c>
    </row>
    <row r="101" spans="1:7" x14ac:dyDescent="0.25">
      <c r="A101">
        <v>44775</v>
      </c>
      <c r="B101">
        <v>106.24</v>
      </c>
      <c r="C101">
        <v>105.36</v>
      </c>
      <c r="D101">
        <v>106.35</v>
      </c>
      <c r="E101">
        <v>105.05</v>
      </c>
      <c r="G101">
        <v>7.4999999999999997E-3</v>
      </c>
    </row>
    <row r="102" spans="1:7" x14ac:dyDescent="0.25">
      <c r="A102">
        <v>44774</v>
      </c>
      <c r="B102">
        <v>105.45</v>
      </c>
      <c r="C102">
        <v>105.83</v>
      </c>
      <c r="D102">
        <v>106.03</v>
      </c>
      <c r="E102">
        <v>105.24</v>
      </c>
      <c r="G102">
        <v>-4.3E-3</v>
      </c>
    </row>
    <row r="103" spans="1:7" x14ac:dyDescent="0.25">
      <c r="A103">
        <v>44771</v>
      </c>
      <c r="B103">
        <v>105.9</v>
      </c>
      <c r="C103">
        <v>106.21</v>
      </c>
      <c r="D103">
        <v>106.66</v>
      </c>
      <c r="E103">
        <v>105.54</v>
      </c>
      <c r="G103">
        <v>-4.1999999999999997E-3</v>
      </c>
    </row>
    <row r="104" spans="1:7" x14ac:dyDescent="0.25">
      <c r="A104">
        <v>44770</v>
      </c>
      <c r="B104">
        <v>106.35</v>
      </c>
      <c r="C104">
        <v>106.37</v>
      </c>
      <c r="D104">
        <v>106.97</v>
      </c>
      <c r="E104">
        <v>106.06</v>
      </c>
      <c r="G104">
        <v>-8.9999999999999998E-4</v>
      </c>
    </row>
    <row r="105" spans="1:7" x14ac:dyDescent="0.25">
      <c r="A105">
        <v>44769</v>
      </c>
      <c r="B105">
        <v>106.45</v>
      </c>
      <c r="C105">
        <v>107.13</v>
      </c>
      <c r="D105">
        <v>107.43</v>
      </c>
      <c r="E105">
        <v>106.26</v>
      </c>
      <c r="G105">
        <v>-6.8999999999999999E-3</v>
      </c>
    </row>
    <row r="106" spans="1:7" x14ac:dyDescent="0.25">
      <c r="A106">
        <v>44768</v>
      </c>
      <c r="B106">
        <v>107.19</v>
      </c>
      <c r="C106">
        <v>106.45</v>
      </c>
      <c r="D106">
        <v>107.28</v>
      </c>
      <c r="E106">
        <v>106.2</v>
      </c>
      <c r="G106">
        <v>6.6E-3</v>
      </c>
    </row>
    <row r="107" spans="1:7" x14ac:dyDescent="0.25">
      <c r="A107">
        <v>44767</v>
      </c>
      <c r="B107">
        <v>106.48</v>
      </c>
      <c r="C107">
        <v>106.54</v>
      </c>
      <c r="D107">
        <v>106.88</v>
      </c>
      <c r="E107">
        <v>106.19</v>
      </c>
      <c r="G107">
        <v>-2.3E-3</v>
      </c>
    </row>
    <row r="108" spans="1:7" x14ac:dyDescent="0.25">
      <c r="A108">
        <v>44764</v>
      </c>
      <c r="B108">
        <v>106.73</v>
      </c>
      <c r="C108">
        <v>106.59</v>
      </c>
      <c r="D108">
        <v>107.36</v>
      </c>
      <c r="E108">
        <v>106.11</v>
      </c>
      <c r="G108">
        <v>-1.6999999999999999E-3</v>
      </c>
    </row>
    <row r="109" spans="1:7" x14ac:dyDescent="0.25">
      <c r="A109">
        <v>44763</v>
      </c>
      <c r="B109">
        <v>106.91</v>
      </c>
      <c r="C109">
        <v>107.08</v>
      </c>
      <c r="D109">
        <v>107.32</v>
      </c>
      <c r="E109">
        <v>106.42</v>
      </c>
      <c r="G109">
        <v>-1.6000000000000001E-3</v>
      </c>
    </row>
    <row r="110" spans="1:7" x14ac:dyDescent="0.25">
      <c r="A110">
        <v>44762</v>
      </c>
      <c r="B110">
        <v>107.08</v>
      </c>
      <c r="C110">
        <v>106.67</v>
      </c>
      <c r="D110">
        <v>107.25</v>
      </c>
      <c r="E110">
        <v>106.39</v>
      </c>
      <c r="G110">
        <v>3.7000000000000002E-3</v>
      </c>
    </row>
    <row r="111" spans="1:7" x14ac:dyDescent="0.25">
      <c r="A111">
        <v>44761</v>
      </c>
      <c r="B111">
        <v>106.68</v>
      </c>
      <c r="C111">
        <v>107.49</v>
      </c>
      <c r="D111">
        <v>107.63</v>
      </c>
      <c r="E111">
        <v>106.4</v>
      </c>
      <c r="G111">
        <v>-6.4000000000000003E-3</v>
      </c>
    </row>
    <row r="112" spans="1:7" x14ac:dyDescent="0.25">
      <c r="A112">
        <v>44760</v>
      </c>
      <c r="B112">
        <v>107.37</v>
      </c>
      <c r="C112">
        <v>107.98</v>
      </c>
      <c r="D112">
        <v>108.04</v>
      </c>
      <c r="E112">
        <v>106.89</v>
      </c>
      <c r="G112">
        <v>-6.4000000000000003E-3</v>
      </c>
    </row>
    <row r="113" spans="1:7" x14ac:dyDescent="0.25">
      <c r="A113">
        <v>44757</v>
      </c>
      <c r="B113">
        <v>108.06</v>
      </c>
      <c r="C113">
        <v>108.67</v>
      </c>
      <c r="D113">
        <v>108.71</v>
      </c>
      <c r="E113">
        <v>107.91</v>
      </c>
      <c r="G113">
        <v>-4.4000000000000003E-3</v>
      </c>
    </row>
    <row r="114" spans="1:7" x14ac:dyDescent="0.25">
      <c r="A114">
        <v>44756</v>
      </c>
      <c r="B114">
        <v>108.54</v>
      </c>
      <c r="C114">
        <v>108.14</v>
      </c>
      <c r="D114">
        <v>109.29</v>
      </c>
      <c r="E114">
        <v>108.14</v>
      </c>
      <c r="G114">
        <v>5.4000000000000003E-3</v>
      </c>
    </row>
    <row r="115" spans="1:7" x14ac:dyDescent="0.25">
      <c r="A115">
        <v>44755</v>
      </c>
      <c r="B115">
        <v>107.96</v>
      </c>
      <c r="C115">
        <v>108.18</v>
      </c>
      <c r="D115">
        <v>108.58</v>
      </c>
      <c r="E115">
        <v>107.48</v>
      </c>
      <c r="G115">
        <v>-1.1000000000000001E-3</v>
      </c>
    </row>
    <row r="116" spans="1:7" x14ac:dyDescent="0.25">
      <c r="A116">
        <v>44754</v>
      </c>
      <c r="B116">
        <v>108.07</v>
      </c>
      <c r="C116">
        <v>108.18</v>
      </c>
      <c r="D116">
        <v>108.56</v>
      </c>
      <c r="E116">
        <v>107.84</v>
      </c>
      <c r="G116">
        <v>5.0000000000000001E-4</v>
      </c>
    </row>
    <row r="117" spans="1:7" x14ac:dyDescent="0.25">
      <c r="A117">
        <v>44753</v>
      </c>
      <c r="B117">
        <v>108.02</v>
      </c>
      <c r="C117">
        <v>106.89</v>
      </c>
      <c r="D117">
        <v>108.27</v>
      </c>
      <c r="E117">
        <v>106.92</v>
      </c>
      <c r="G117">
        <v>9.4999999999999998E-3</v>
      </c>
    </row>
    <row r="118" spans="1:7" x14ac:dyDescent="0.25">
      <c r="A118">
        <v>44750</v>
      </c>
      <c r="B118">
        <v>107.01</v>
      </c>
      <c r="C118">
        <v>107.04</v>
      </c>
      <c r="D118">
        <v>107.79</v>
      </c>
      <c r="E118">
        <v>106.81</v>
      </c>
      <c r="G118">
        <v>-1.1000000000000001E-3</v>
      </c>
    </row>
    <row r="119" spans="1:7" x14ac:dyDescent="0.25">
      <c r="A119">
        <v>44749</v>
      </c>
      <c r="B119">
        <v>107.13</v>
      </c>
      <c r="C119">
        <v>107.07</v>
      </c>
      <c r="D119">
        <v>107.24</v>
      </c>
      <c r="E119">
        <v>106.71</v>
      </c>
      <c r="G119">
        <v>2.9999999999999997E-4</v>
      </c>
    </row>
    <row r="120" spans="1:7" x14ac:dyDescent="0.25">
      <c r="A120">
        <v>44748</v>
      </c>
      <c r="B120">
        <v>107.1</v>
      </c>
      <c r="C120">
        <v>106.49</v>
      </c>
      <c r="D120">
        <v>107.26</v>
      </c>
      <c r="E120">
        <v>106.36</v>
      </c>
      <c r="G120">
        <v>5.3E-3</v>
      </c>
    </row>
    <row r="121" spans="1:7" x14ac:dyDescent="0.25">
      <c r="A121">
        <v>44747</v>
      </c>
      <c r="B121">
        <v>106.54</v>
      </c>
      <c r="C121">
        <v>105.14</v>
      </c>
      <c r="D121">
        <v>106.79</v>
      </c>
      <c r="E121">
        <v>105.05</v>
      </c>
      <c r="G121">
        <v>1.3299999999999999E-2</v>
      </c>
    </row>
    <row r="122" spans="1:7" x14ac:dyDescent="0.25">
      <c r="A122">
        <v>44746</v>
      </c>
      <c r="B122">
        <v>105.14</v>
      </c>
      <c r="C122">
        <v>105.12</v>
      </c>
      <c r="D122">
        <v>105.25</v>
      </c>
      <c r="E122">
        <v>104.82</v>
      </c>
      <c r="G122">
        <v>0</v>
      </c>
    </row>
    <row r="123" spans="1:7" x14ac:dyDescent="0.25">
      <c r="A123">
        <v>44743</v>
      </c>
      <c r="B123">
        <v>105.14</v>
      </c>
      <c r="C123">
        <v>104.78</v>
      </c>
      <c r="D123">
        <v>105.64</v>
      </c>
      <c r="E123">
        <v>104.74</v>
      </c>
      <c r="G123">
        <v>4.3E-3</v>
      </c>
    </row>
    <row r="124" spans="1:7" x14ac:dyDescent="0.25">
      <c r="A124">
        <v>44742</v>
      </c>
      <c r="B124">
        <v>104.68</v>
      </c>
      <c r="C124">
        <v>105.06</v>
      </c>
      <c r="D124">
        <v>105.54</v>
      </c>
      <c r="E124">
        <v>104.64</v>
      </c>
      <c r="G124">
        <v>-4.0000000000000001E-3</v>
      </c>
    </row>
    <row r="125" spans="1:7" x14ac:dyDescent="0.25">
      <c r="A125">
        <v>44741</v>
      </c>
      <c r="B125">
        <v>105.11</v>
      </c>
      <c r="C125">
        <v>104.46</v>
      </c>
      <c r="D125">
        <v>105.15</v>
      </c>
      <c r="E125">
        <v>104.36</v>
      </c>
      <c r="G125">
        <v>5.7000000000000002E-3</v>
      </c>
    </row>
    <row r="126" spans="1:7" x14ac:dyDescent="0.25">
      <c r="A126">
        <v>44740</v>
      </c>
      <c r="B126">
        <v>104.51</v>
      </c>
      <c r="C126">
        <v>103.97</v>
      </c>
      <c r="D126">
        <v>104.61</v>
      </c>
      <c r="E126">
        <v>103.77</v>
      </c>
      <c r="G126">
        <v>5.4999999999999997E-3</v>
      </c>
    </row>
    <row r="127" spans="1:7" x14ac:dyDescent="0.25">
      <c r="A127">
        <v>44739</v>
      </c>
      <c r="B127">
        <v>103.94</v>
      </c>
      <c r="C127">
        <v>104.12</v>
      </c>
      <c r="D127">
        <v>104.21</v>
      </c>
      <c r="E127">
        <v>103.67</v>
      </c>
      <c r="G127">
        <v>-2.3999999999999998E-3</v>
      </c>
    </row>
    <row r="128" spans="1:7" x14ac:dyDescent="0.25">
      <c r="A128">
        <v>44736</v>
      </c>
      <c r="B128">
        <v>104.18</v>
      </c>
      <c r="C128">
        <v>104.38</v>
      </c>
      <c r="D128">
        <v>104.51</v>
      </c>
      <c r="E128">
        <v>103.95</v>
      </c>
      <c r="G128">
        <v>-2.3999999999999998E-3</v>
      </c>
    </row>
    <row r="129" spans="1:7" x14ac:dyDescent="0.25">
      <c r="A129">
        <v>44735</v>
      </c>
      <c r="B129">
        <v>104.43</v>
      </c>
      <c r="C129">
        <v>104.21</v>
      </c>
      <c r="D129">
        <v>104.77</v>
      </c>
      <c r="E129">
        <v>104.06</v>
      </c>
      <c r="G129">
        <v>2.2000000000000001E-3</v>
      </c>
    </row>
    <row r="130" spans="1:7" x14ac:dyDescent="0.25">
      <c r="A130">
        <v>44734</v>
      </c>
      <c r="B130">
        <v>104.2</v>
      </c>
      <c r="C130">
        <v>104.43</v>
      </c>
      <c r="D130">
        <v>104.95</v>
      </c>
      <c r="E130">
        <v>103.86</v>
      </c>
      <c r="G130">
        <v>-2.3E-3</v>
      </c>
    </row>
    <row r="131" spans="1:7" x14ac:dyDescent="0.25">
      <c r="A131">
        <v>44733</v>
      </c>
      <c r="B131">
        <v>104.43</v>
      </c>
      <c r="C131">
        <v>104.44</v>
      </c>
      <c r="D131">
        <v>104.54</v>
      </c>
      <c r="E131">
        <v>103.94</v>
      </c>
      <c r="G131">
        <v>-2.5000000000000001E-3</v>
      </c>
    </row>
    <row r="132" spans="1:7" x14ac:dyDescent="0.25">
      <c r="A132">
        <v>44732</v>
      </c>
      <c r="B132">
        <v>104.7</v>
      </c>
      <c r="C132">
        <v>104.65</v>
      </c>
      <c r="D132">
        <v>104.82</v>
      </c>
      <c r="E132">
        <v>104.23</v>
      </c>
      <c r="G132">
        <v>0</v>
      </c>
    </row>
    <row r="133" spans="1:7" x14ac:dyDescent="0.25">
      <c r="A133">
        <v>44729</v>
      </c>
      <c r="B133">
        <v>104.7</v>
      </c>
      <c r="C133">
        <v>103.88</v>
      </c>
      <c r="D133">
        <v>105.08</v>
      </c>
      <c r="E133">
        <v>103.83</v>
      </c>
      <c r="G133">
        <v>1.03E-2</v>
      </c>
    </row>
    <row r="134" spans="1:7" x14ac:dyDescent="0.25">
      <c r="A134">
        <v>44728</v>
      </c>
      <c r="B134">
        <v>103.63</v>
      </c>
      <c r="C134">
        <v>104.9</v>
      </c>
      <c r="D134">
        <v>105.49</v>
      </c>
      <c r="E134">
        <v>103.42</v>
      </c>
      <c r="G134">
        <v>-1.4500000000000001E-2</v>
      </c>
    </row>
    <row r="135" spans="1:7" x14ac:dyDescent="0.25">
      <c r="A135">
        <v>44727</v>
      </c>
      <c r="B135">
        <v>105.16</v>
      </c>
      <c r="C135">
        <v>105.35</v>
      </c>
      <c r="D135">
        <v>105.79</v>
      </c>
      <c r="E135">
        <v>104.66</v>
      </c>
      <c r="G135">
        <v>-3.3999999999999998E-3</v>
      </c>
    </row>
    <row r="136" spans="1:7" x14ac:dyDescent="0.25">
      <c r="A136">
        <v>44726</v>
      </c>
      <c r="B136">
        <v>105.52</v>
      </c>
      <c r="C136">
        <v>105.19</v>
      </c>
      <c r="D136">
        <v>105.65</v>
      </c>
      <c r="E136">
        <v>104.62</v>
      </c>
      <c r="G136">
        <v>4.1999999999999997E-3</v>
      </c>
    </row>
    <row r="137" spans="1:7" x14ac:dyDescent="0.25">
      <c r="A137">
        <v>44725</v>
      </c>
      <c r="B137">
        <v>105.08</v>
      </c>
      <c r="C137">
        <v>104.19</v>
      </c>
      <c r="D137">
        <v>105.29</v>
      </c>
      <c r="E137">
        <v>104.21</v>
      </c>
      <c r="G137">
        <v>8.8999999999999999E-3</v>
      </c>
    </row>
    <row r="138" spans="1:7" x14ac:dyDescent="0.25">
      <c r="A138">
        <v>44722</v>
      </c>
      <c r="B138">
        <v>104.15</v>
      </c>
      <c r="C138">
        <v>103.34</v>
      </c>
      <c r="D138">
        <v>104.23</v>
      </c>
      <c r="E138">
        <v>103.05</v>
      </c>
      <c r="G138">
        <v>8.9999999999999993E-3</v>
      </c>
    </row>
    <row r="139" spans="1:7" x14ac:dyDescent="0.25">
      <c r="A139">
        <v>44721</v>
      </c>
      <c r="B139">
        <v>103.22</v>
      </c>
      <c r="C139">
        <v>102.56</v>
      </c>
      <c r="D139">
        <v>103.37</v>
      </c>
      <c r="E139">
        <v>102.15</v>
      </c>
      <c r="G139">
        <v>6.6E-3</v>
      </c>
    </row>
    <row r="140" spans="1:7" x14ac:dyDescent="0.25">
      <c r="A140">
        <v>44720</v>
      </c>
      <c r="B140">
        <v>102.54</v>
      </c>
      <c r="C140">
        <v>102.39</v>
      </c>
      <c r="D140">
        <v>102.78</v>
      </c>
      <c r="E140">
        <v>102.27</v>
      </c>
      <c r="G140">
        <v>2.2000000000000001E-3</v>
      </c>
    </row>
    <row r="141" spans="1:7" x14ac:dyDescent="0.25">
      <c r="A141">
        <v>44719</v>
      </c>
      <c r="B141">
        <v>102.32</v>
      </c>
      <c r="C141">
        <v>102.49</v>
      </c>
      <c r="D141">
        <v>102.84</v>
      </c>
      <c r="E141">
        <v>102.26</v>
      </c>
      <c r="G141">
        <v>-1.1999999999999999E-3</v>
      </c>
    </row>
    <row r="142" spans="1:7" x14ac:dyDescent="0.25">
      <c r="A142">
        <v>44718</v>
      </c>
      <c r="B142">
        <v>102.44</v>
      </c>
      <c r="C142">
        <v>102.17</v>
      </c>
      <c r="D142">
        <v>102.47</v>
      </c>
      <c r="E142">
        <v>101.85</v>
      </c>
      <c r="G142">
        <v>2.8999999999999998E-3</v>
      </c>
    </row>
    <row r="143" spans="1:7" x14ac:dyDescent="0.25">
      <c r="A143">
        <v>44715</v>
      </c>
      <c r="B143">
        <v>102.14</v>
      </c>
      <c r="C143">
        <v>101.75</v>
      </c>
      <c r="D143">
        <v>102.22</v>
      </c>
      <c r="E143">
        <v>101.64</v>
      </c>
      <c r="G143">
        <v>3.0999999999999999E-3</v>
      </c>
    </row>
    <row r="144" spans="1:7" x14ac:dyDescent="0.25">
      <c r="A144">
        <v>44714</v>
      </c>
      <c r="B144">
        <v>101.82</v>
      </c>
      <c r="C144">
        <v>102.55</v>
      </c>
      <c r="D144">
        <v>102.62</v>
      </c>
      <c r="E144">
        <v>101.74</v>
      </c>
      <c r="G144">
        <v>-6.6E-3</v>
      </c>
    </row>
    <row r="145" spans="1:7" x14ac:dyDescent="0.25">
      <c r="A145">
        <v>44713</v>
      </c>
      <c r="B145">
        <v>102.5</v>
      </c>
      <c r="C145">
        <v>101.76</v>
      </c>
      <c r="D145">
        <v>102.73</v>
      </c>
      <c r="E145">
        <v>101.74</v>
      </c>
      <c r="G145">
        <v>7.3000000000000001E-3</v>
      </c>
    </row>
    <row r="146" spans="1:7" x14ac:dyDescent="0.25">
      <c r="A146">
        <v>44712</v>
      </c>
      <c r="B146">
        <v>101.75</v>
      </c>
      <c r="C146">
        <v>101.43</v>
      </c>
      <c r="D146">
        <v>102.17</v>
      </c>
      <c r="E146">
        <v>101.41</v>
      </c>
      <c r="G146">
        <v>8.0000000000000004E-4</v>
      </c>
    </row>
    <row r="147" spans="1:7" x14ac:dyDescent="0.25">
      <c r="A147">
        <v>44711</v>
      </c>
      <c r="B147">
        <v>101.67</v>
      </c>
      <c r="C147">
        <v>101.64</v>
      </c>
      <c r="D147">
        <v>101.72</v>
      </c>
      <c r="E147">
        <v>101.3</v>
      </c>
      <c r="G147">
        <v>0</v>
      </c>
    </row>
    <row r="148" spans="1:7" x14ac:dyDescent="0.25">
      <c r="A148">
        <v>44708</v>
      </c>
      <c r="B148">
        <v>101.67</v>
      </c>
      <c r="C148">
        <v>101.72</v>
      </c>
      <c r="D148">
        <v>101.94</v>
      </c>
      <c r="E148">
        <v>101.43</v>
      </c>
      <c r="G148">
        <v>-1.6000000000000001E-3</v>
      </c>
    </row>
    <row r="149" spans="1:7" x14ac:dyDescent="0.25">
      <c r="A149">
        <v>44707</v>
      </c>
      <c r="B149">
        <v>101.83</v>
      </c>
      <c r="C149">
        <v>102.02</v>
      </c>
      <c r="D149">
        <v>102.27</v>
      </c>
      <c r="E149">
        <v>101.74</v>
      </c>
      <c r="G149">
        <v>-2.2000000000000001E-3</v>
      </c>
    </row>
    <row r="150" spans="1:7" x14ac:dyDescent="0.25">
      <c r="A150">
        <v>44706</v>
      </c>
      <c r="B150">
        <v>102.06</v>
      </c>
      <c r="C150">
        <v>101.77</v>
      </c>
      <c r="D150">
        <v>102.45</v>
      </c>
      <c r="E150">
        <v>101.73</v>
      </c>
      <c r="G150">
        <v>2E-3</v>
      </c>
    </row>
    <row r="151" spans="1:7" x14ac:dyDescent="0.25">
      <c r="A151">
        <v>44705</v>
      </c>
      <c r="B151">
        <v>101.86</v>
      </c>
      <c r="C151">
        <v>102.11</v>
      </c>
      <c r="D151">
        <v>102.32</v>
      </c>
      <c r="E151">
        <v>101.65</v>
      </c>
      <c r="G151">
        <v>-2.0999999999999999E-3</v>
      </c>
    </row>
    <row r="152" spans="1:7" x14ac:dyDescent="0.25">
      <c r="A152">
        <v>44704</v>
      </c>
      <c r="B152">
        <v>102.08</v>
      </c>
      <c r="C152">
        <v>103.03</v>
      </c>
      <c r="D152">
        <v>103.05</v>
      </c>
      <c r="E152">
        <v>102.04</v>
      </c>
      <c r="G152">
        <v>-1.04E-2</v>
      </c>
    </row>
    <row r="153" spans="1:7" x14ac:dyDescent="0.25">
      <c r="A153">
        <v>44701</v>
      </c>
      <c r="B153">
        <v>103.15</v>
      </c>
      <c r="C153">
        <v>102.9</v>
      </c>
      <c r="D153">
        <v>103.26</v>
      </c>
      <c r="E153">
        <v>102.77</v>
      </c>
      <c r="G153">
        <v>4.1000000000000003E-3</v>
      </c>
    </row>
    <row r="154" spans="1:7" x14ac:dyDescent="0.25">
      <c r="A154">
        <v>44700</v>
      </c>
      <c r="B154">
        <v>102.72</v>
      </c>
      <c r="C154">
        <v>103.83</v>
      </c>
      <c r="D154">
        <v>103.88</v>
      </c>
      <c r="E154">
        <v>102.66</v>
      </c>
      <c r="G154">
        <v>-1.0500000000000001E-2</v>
      </c>
    </row>
    <row r="155" spans="1:7" x14ac:dyDescent="0.25">
      <c r="A155">
        <v>44699</v>
      </c>
      <c r="B155">
        <v>103.81</v>
      </c>
      <c r="C155">
        <v>103.34</v>
      </c>
      <c r="D155">
        <v>103.93</v>
      </c>
      <c r="E155">
        <v>103.19</v>
      </c>
      <c r="G155">
        <v>4.4000000000000003E-3</v>
      </c>
    </row>
    <row r="156" spans="1:7" x14ac:dyDescent="0.25">
      <c r="A156">
        <v>44698</v>
      </c>
      <c r="B156">
        <v>103.36</v>
      </c>
      <c r="C156">
        <v>104.17</v>
      </c>
      <c r="D156">
        <v>104.23</v>
      </c>
      <c r="E156">
        <v>103.23</v>
      </c>
      <c r="G156">
        <v>-7.9000000000000008E-3</v>
      </c>
    </row>
    <row r="157" spans="1:7" x14ac:dyDescent="0.25">
      <c r="A157">
        <v>44697</v>
      </c>
      <c r="B157">
        <v>104.19</v>
      </c>
      <c r="C157">
        <v>104.46</v>
      </c>
      <c r="D157">
        <v>104.64</v>
      </c>
      <c r="E157">
        <v>104.14</v>
      </c>
      <c r="G157">
        <v>-3.5999999999999999E-3</v>
      </c>
    </row>
    <row r="158" spans="1:7" x14ac:dyDescent="0.25">
      <c r="A158">
        <v>44694</v>
      </c>
      <c r="B158">
        <v>104.56</v>
      </c>
      <c r="C158">
        <v>104.77</v>
      </c>
      <c r="D158">
        <v>105</v>
      </c>
      <c r="E158">
        <v>104.46</v>
      </c>
      <c r="G158">
        <v>-2.7000000000000001E-3</v>
      </c>
    </row>
    <row r="159" spans="1:7" x14ac:dyDescent="0.25">
      <c r="A159">
        <v>44693</v>
      </c>
      <c r="B159">
        <v>104.85</v>
      </c>
      <c r="C159">
        <v>104.01</v>
      </c>
      <c r="D159">
        <v>104.93</v>
      </c>
      <c r="E159">
        <v>103.88</v>
      </c>
      <c r="G159">
        <v>9.7000000000000003E-3</v>
      </c>
    </row>
    <row r="160" spans="1:7" x14ac:dyDescent="0.25">
      <c r="A160">
        <v>44692</v>
      </c>
      <c r="B160">
        <v>103.85</v>
      </c>
      <c r="C160">
        <v>103.9</v>
      </c>
      <c r="D160">
        <v>104.11</v>
      </c>
      <c r="E160">
        <v>103.37</v>
      </c>
      <c r="G160">
        <v>-6.9999999999999999E-4</v>
      </c>
    </row>
    <row r="161" spans="1:7" x14ac:dyDescent="0.25">
      <c r="A161">
        <v>44691</v>
      </c>
      <c r="B161">
        <v>103.92</v>
      </c>
      <c r="C161">
        <v>103.73</v>
      </c>
      <c r="D161">
        <v>103.98</v>
      </c>
      <c r="E161">
        <v>103.5</v>
      </c>
      <c r="G161">
        <v>2.5999999999999999E-3</v>
      </c>
    </row>
    <row r="162" spans="1:7" x14ac:dyDescent="0.25">
      <c r="A162">
        <v>44690</v>
      </c>
      <c r="B162">
        <v>103.65</v>
      </c>
      <c r="C162">
        <v>103.66</v>
      </c>
      <c r="D162">
        <v>104.19</v>
      </c>
      <c r="E162">
        <v>103.39</v>
      </c>
      <c r="G162">
        <v>-1E-4</v>
      </c>
    </row>
    <row r="163" spans="1:7" x14ac:dyDescent="0.25">
      <c r="A163">
        <v>44687</v>
      </c>
      <c r="B163">
        <v>103.66</v>
      </c>
      <c r="C163">
        <v>103.56</v>
      </c>
      <c r="D163">
        <v>104.06</v>
      </c>
      <c r="E163">
        <v>103.19</v>
      </c>
      <c r="G163">
        <v>-8.9999999999999998E-4</v>
      </c>
    </row>
    <row r="164" spans="1:7" x14ac:dyDescent="0.25">
      <c r="A164">
        <v>44686</v>
      </c>
      <c r="B164">
        <v>103.75</v>
      </c>
      <c r="C164">
        <v>102.68</v>
      </c>
      <c r="D164">
        <v>103.94</v>
      </c>
      <c r="E164">
        <v>102.35</v>
      </c>
      <c r="G164">
        <v>1.14E-2</v>
      </c>
    </row>
    <row r="165" spans="1:7" x14ac:dyDescent="0.25">
      <c r="A165">
        <v>44685</v>
      </c>
      <c r="B165">
        <v>102.59</v>
      </c>
      <c r="C165">
        <v>103.46</v>
      </c>
      <c r="D165">
        <v>103.61</v>
      </c>
      <c r="E165">
        <v>102.46</v>
      </c>
      <c r="G165">
        <v>-8.5000000000000006E-3</v>
      </c>
    </row>
    <row r="166" spans="1:7" x14ac:dyDescent="0.25">
      <c r="A166">
        <v>44684</v>
      </c>
      <c r="B166">
        <v>103.46</v>
      </c>
      <c r="C166">
        <v>103.6</v>
      </c>
      <c r="D166">
        <v>103.67</v>
      </c>
      <c r="E166">
        <v>103.03</v>
      </c>
      <c r="G166">
        <v>-2.7000000000000001E-3</v>
      </c>
    </row>
    <row r="167" spans="1:7" x14ac:dyDescent="0.25">
      <c r="A167">
        <v>44683</v>
      </c>
      <c r="B167">
        <v>103.74</v>
      </c>
      <c r="C167">
        <v>103.21</v>
      </c>
      <c r="D167">
        <v>103.75</v>
      </c>
      <c r="E167">
        <v>103.11</v>
      </c>
      <c r="G167">
        <v>7.6E-3</v>
      </c>
    </row>
    <row r="168" spans="1:7" x14ac:dyDescent="0.25">
      <c r="A168">
        <v>44680</v>
      </c>
      <c r="B168">
        <v>102.96</v>
      </c>
      <c r="C168">
        <v>103.67</v>
      </c>
      <c r="D168">
        <v>103.67</v>
      </c>
      <c r="E168">
        <v>102.82</v>
      </c>
      <c r="G168">
        <v>-6.4000000000000003E-3</v>
      </c>
    </row>
    <row r="169" spans="1:7" x14ac:dyDescent="0.25">
      <c r="A169">
        <v>44679</v>
      </c>
      <c r="B169">
        <v>103.62</v>
      </c>
      <c r="C169">
        <v>103.04</v>
      </c>
      <c r="D169">
        <v>103.93</v>
      </c>
      <c r="E169">
        <v>102.98</v>
      </c>
      <c r="G169">
        <v>6.4999999999999997E-3</v>
      </c>
    </row>
    <row r="170" spans="1:7" x14ac:dyDescent="0.25">
      <c r="A170">
        <v>44678</v>
      </c>
      <c r="B170">
        <v>102.95</v>
      </c>
      <c r="C170">
        <v>102.28</v>
      </c>
      <c r="D170">
        <v>103.28</v>
      </c>
      <c r="E170">
        <v>102.22</v>
      </c>
      <c r="G170">
        <v>6.4000000000000003E-3</v>
      </c>
    </row>
    <row r="171" spans="1:7" x14ac:dyDescent="0.25">
      <c r="A171">
        <v>44677</v>
      </c>
      <c r="B171">
        <v>102.3</v>
      </c>
      <c r="C171">
        <v>101.73</v>
      </c>
      <c r="D171">
        <v>102.36</v>
      </c>
      <c r="E171">
        <v>101.51</v>
      </c>
      <c r="G171">
        <v>5.4000000000000003E-3</v>
      </c>
    </row>
    <row r="172" spans="1:7" x14ac:dyDescent="0.25">
      <c r="A172">
        <v>44676</v>
      </c>
      <c r="B172">
        <v>101.75</v>
      </c>
      <c r="C172">
        <v>101.12</v>
      </c>
      <c r="D172">
        <v>101.86</v>
      </c>
      <c r="E172">
        <v>101.04</v>
      </c>
      <c r="G172">
        <v>5.3E-3</v>
      </c>
    </row>
    <row r="173" spans="1:7" x14ac:dyDescent="0.25">
      <c r="A173">
        <v>44673</v>
      </c>
      <c r="B173">
        <v>101.22</v>
      </c>
      <c r="C173">
        <v>100.62</v>
      </c>
      <c r="D173">
        <v>101.33</v>
      </c>
      <c r="E173">
        <v>100.47</v>
      </c>
      <c r="G173">
        <v>6.4000000000000003E-3</v>
      </c>
    </row>
    <row r="174" spans="1:7" x14ac:dyDescent="0.25">
      <c r="A174">
        <v>44672</v>
      </c>
      <c r="B174">
        <v>100.58</v>
      </c>
      <c r="C174">
        <v>100.35</v>
      </c>
      <c r="D174">
        <v>100.64</v>
      </c>
      <c r="E174">
        <v>99.82</v>
      </c>
      <c r="G174">
        <v>1.9E-3</v>
      </c>
    </row>
    <row r="175" spans="1:7" x14ac:dyDescent="0.25">
      <c r="A175">
        <v>44671</v>
      </c>
      <c r="B175">
        <v>100.39</v>
      </c>
      <c r="C175">
        <v>100.98</v>
      </c>
      <c r="D175">
        <v>101.04</v>
      </c>
      <c r="E175">
        <v>100.22</v>
      </c>
      <c r="G175">
        <v>-5.7000000000000002E-3</v>
      </c>
    </row>
    <row r="176" spans="1:7" x14ac:dyDescent="0.25">
      <c r="A176">
        <v>44670</v>
      </c>
      <c r="B176">
        <v>100.96</v>
      </c>
      <c r="C176">
        <v>100.83</v>
      </c>
      <c r="D176">
        <v>101.03</v>
      </c>
      <c r="E176">
        <v>100.7</v>
      </c>
      <c r="G176">
        <v>1.8E-3</v>
      </c>
    </row>
    <row r="177" spans="1:7" x14ac:dyDescent="0.25">
      <c r="A177">
        <v>44669</v>
      </c>
      <c r="B177">
        <v>100.78</v>
      </c>
      <c r="C177">
        <v>100.5</v>
      </c>
      <c r="D177">
        <v>100.86</v>
      </c>
      <c r="E177">
        <v>100.46</v>
      </c>
      <c r="G177">
        <v>4.5999999999999999E-3</v>
      </c>
    </row>
    <row r="178" spans="1:7" x14ac:dyDescent="0.25">
      <c r="A178">
        <v>44666</v>
      </c>
      <c r="B178">
        <v>100.32</v>
      </c>
      <c r="C178">
        <v>100.42</v>
      </c>
      <c r="D178">
        <v>100.57</v>
      </c>
      <c r="E178">
        <v>100.32</v>
      </c>
      <c r="G178">
        <v>0</v>
      </c>
    </row>
    <row r="179" spans="1:7" x14ac:dyDescent="0.25">
      <c r="A179">
        <v>44665</v>
      </c>
      <c r="B179">
        <v>100.32</v>
      </c>
      <c r="C179">
        <v>99.79</v>
      </c>
      <c r="D179">
        <v>100.76</v>
      </c>
      <c r="E179">
        <v>99.57</v>
      </c>
      <c r="G179">
        <v>4.4999999999999997E-3</v>
      </c>
    </row>
    <row r="180" spans="1:7" x14ac:dyDescent="0.25">
      <c r="A180">
        <v>44664</v>
      </c>
      <c r="B180">
        <v>99.88</v>
      </c>
      <c r="C180">
        <v>100.34</v>
      </c>
      <c r="D180">
        <v>100.52</v>
      </c>
      <c r="E180">
        <v>99.83</v>
      </c>
      <c r="G180">
        <v>-4.1999999999999997E-3</v>
      </c>
    </row>
    <row r="181" spans="1:7" x14ac:dyDescent="0.25">
      <c r="A181">
        <v>44663</v>
      </c>
      <c r="B181">
        <v>100.29</v>
      </c>
      <c r="C181">
        <v>100.04</v>
      </c>
      <c r="D181">
        <v>100.33</v>
      </c>
      <c r="E181">
        <v>99.74</v>
      </c>
      <c r="G181">
        <v>3.5999999999999999E-3</v>
      </c>
    </row>
    <row r="182" spans="1:7" x14ac:dyDescent="0.25">
      <c r="A182">
        <v>44662</v>
      </c>
      <c r="B182">
        <v>99.93</v>
      </c>
      <c r="C182">
        <v>99.84</v>
      </c>
      <c r="D182">
        <v>100.05</v>
      </c>
      <c r="E182">
        <v>99.61</v>
      </c>
      <c r="G182">
        <v>1.4E-3</v>
      </c>
    </row>
    <row r="183" spans="1:7" x14ac:dyDescent="0.25">
      <c r="A183">
        <v>44659</v>
      </c>
      <c r="B183">
        <v>99.8</v>
      </c>
      <c r="C183">
        <v>99.82</v>
      </c>
      <c r="D183">
        <v>100.19</v>
      </c>
      <c r="E183">
        <v>99.74</v>
      </c>
      <c r="G183">
        <v>5.0000000000000001E-4</v>
      </c>
    </row>
    <row r="184" spans="1:7" x14ac:dyDescent="0.25">
      <c r="A184">
        <v>44658</v>
      </c>
      <c r="B184">
        <v>99.75</v>
      </c>
      <c r="C184">
        <v>99.65</v>
      </c>
      <c r="D184">
        <v>99.83</v>
      </c>
      <c r="E184">
        <v>99.4</v>
      </c>
      <c r="G184">
        <v>1.5E-3</v>
      </c>
    </row>
    <row r="185" spans="1:7" x14ac:dyDescent="0.25">
      <c r="A185">
        <v>44657</v>
      </c>
      <c r="B185">
        <v>99.6</v>
      </c>
      <c r="C185">
        <v>99.47</v>
      </c>
      <c r="D185">
        <v>99.77</v>
      </c>
      <c r="E185">
        <v>99.31</v>
      </c>
      <c r="G185">
        <v>1.2999999999999999E-3</v>
      </c>
    </row>
    <row r="186" spans="1:7" x14ac:dyDescent="0.25">
      <c r="A186">
        <v>44656</v>
      </c>
      <c r="B186">
        <v>99.47</v>
      </c>
      <c r="C186">
        <v>99</v>
      </c>
      <c r="D186">
        <v>99.52</v>
      </c>
      <c r="E186">
        <v>98.84</v>
      </c>
      <c r="G186">
        <v>4.7999999999999996E-3</v>
      </c>
    </row>
    <row r="187" spans="1:7" x14ac:dyDescent="0.25">
      <c r="A187">
        <v>44655</v>
      </c>
      <c r="B187">
        <v>99</v>
      </c>
      <c r="C187">
        <v>98.57</v>
      </c>
      <c r="D187">
        <v>99.08</v>
      </c>
      <c r="E187">
        <v>98.52</v>
      </c>
      <c r="G187">
        <v>3.7000000000000002E-3</v>
      </c>
    </row>
    <row r="188" spans="1:7" x14ac:dyDescent="0.25">
      <c r="A188">
        <v>44652</v>
      </c>
      <c r="B188">
        <v>98.63</v>
      </c>
      <c r="C188">
        <v>98.33</v>
      </c>
      <c r="D188">
        <v>98.74</v>
      </c>
      <c r="E188">
        <v>98.31</v>
      </c>
      <c r="G188">
        <v>3.3E-3</v>
      </c>
    </row>
    <row r="189" spans="1:7" x14ac:dyDescent="0.25">
      <c r="A189">
        <v>44651</v>
      </c>
      <c r="B189">
        <v>98.31</v>
      </c>
      <c r="C189">
        <v>97.83</v>
      </c>
      <c r="D189">
        <v>98.4</v>
      </c>
      <c r="E189">
        <v>97.69</v>
      </c>
      <c r="G189">
        <v>5.3E-3</v>
      </c>
    </row>
    <row r="190" spans="1:7" x14ac:dyDescent="0.25">
      <c r="A190">
        <v>44650</v>
      </c>
      <c r="B190">
        <v>97.79</v>
      </c>
      <c r="C190">
        <v>98.37</v>
      </c>
      <c r="D190">
        <v>98.43</v>
      </c>
      <c r="E190">
        <v>97.68</v>
      </c>
      <c r="G190">
        <v>-6.1999999999999998E-3</v>
      </c>
    </row>
    <row r="191" spans="1:7" x14ac:dyDescent="0.25">
      <c r="A191">
        <v>44649</v>
      </c>
      <c r="B191">
        <v>98.4</v>
      </c>
      <c r="C191">
        <v>99.08</v>
      </c>
      <c r="D191">
        <v>99.29</v>
      </c>
      <c r="E191">
        <v>98.04</v>
      </c>
      <c r="G191">
        <v>-6.8999999999999999E-3</v>
      </c>
    </row>
    <row r="192" spans="1:7" x14ac:dyDescent="0.25">
      <c r="A192">
        <v>44648</v>
      </c>
      <c r="B192">
        <v>99.09</v>
      </c>
      <c r="C192">
        <v>98.81</v>
      </c>
      <c r="D192">
        <v>99.37</v>
      </c>
      <c r="E192">
        <v>98.8</v>
      </c>
      <c r="G192">
        <v>3.0999999999999999E-3</v>
      </c>
    </row>
    <row r="193" spans="1:7" x14ac:dyDescent="0.25">
      <c r="A193">
        <v>44645</v>
      </c>
      <c r="B193">
        <v>98.79</v>
      </c>
      <c r="C193">
        <v>98.75</v>
      </c>
      <c r="D193">
        <v>98.83</v>
      </c>
      <c r="E193">
        <v>98.4</v>
      </c>
      <c r="G193">
        <v>0</v>
      </c>
    </row>
    <row r="194" spans="1:7" x14ac:dyDescent="0.25">
      <c r="A194">
        <v>44644</v>
      </c>
      <c r="B194">
        <v>98.79</v>
      </c>
      <c r="C194">
        <v>98.64</v>
      </c>
      <c r="D194">
        <v>98.96</v>
      </c>
      <c r="E194">
        <v>98.6</v>
      </c>
      <c r="G194">
        <v>1.6999999999999999E-3</v>
      </c>
    </row>
    <row r="195" spans="1:7" x14ac:dyDescent="0.25">
      <c r="A195">
        <v>44643</v>
      </c>
      <c r="B195">
        <v>98.62</v>
      </c>
      <c r="C195">
        <v>98.47</v>
      </c>
      <c r="D195">
        <v>98.88</v>
      </c>
      <c r="E195">
        <v>98.39</v>
      </c>
      <c r="G195">
        <v>1.2999999999999999E-3</v>
      </c>
    </row>
    <row r="196" spans="1:7" x14ac:dyDescent="0.25">
      <c r="A196">
        <v>44642</v>
      </c>
      <c r="B196">
        <v>98.49</v>
      </c>
      <c r="C196">
        <v>98.49</v>
      </c>
      <c r="D196">
        <v>98.96</v>
      </c>
      <c r="E196">
        <v>98.32</v>
      </c>
      <c r="G196">
        <v>-1E-4</v>
      </c>
    </row>
    <row r="197" spans="1:7" x14ac:dyDescent="0.25">
      <c r="A197">
        <v>44641</v>
      </c>
      <c r="B197">
        <v>98.5</v>
      </c>
      <c r="C197">
        <v>98.24</v>
      </c>
      <c r="D197">
        <v>98.53</v>
      </c>
      <c r="E197">
        <v>98.16</v>
      </c>
      <c r="G197">
        <v>2.7000000000000001E-3</v>
      </c>
    </row>
    <row r="198" spans="1:7" x14ac:dyDescent="0.25">
      <c r="A198">
        <v>44638</v>
      </c>
      <c r="B198">
        <v>98.23</v>
      </c>
      <c r="C198">
        <v>98</v>
      </c>
      <c r="D198">
        <v>98.62</v>
      </c>
      <c r="E198">
        <v>97.84</v>
      </c>
      <c r="G198">
        <v>2.5999999999999999E-3</v>
      </c>
    </row>
    <row r="199" spans="1:7" x14ac:dyDescent="0.25">
      <c r="A199">
        <v>44637</v>
      </c>
      <c r="B199">
        <v>97.97</v>
      </c>
      <c r="C199">
        <v>98.5</v>
      </c>
      <c r="D199">
        <v>98.51</v>
      </c>
      <c r="E199">
        <v>97.73</v>
      </c>
      <c r="G199">
        <v>-6.4999999999999997E-3</v>
      </c>
    </row>
    <row r="200" spans="1:7" x14ac:dyDescent="0.25">
      <c r="A200">
        <v>44636</v>
      </c>
      <c r="B200">
        <v>98.62</v>
      </c>
      <c r="C200">
        <v>98.89</v>
      </c>
      <c r="D200">
        <v>99.08</v>
      </c>
      <c r="E200">
        <v>98.29</v>
      </c>
      <c r="G200">
        <v>-4.7999999999999996E-3</v>
      </c>
    </row>
    <row r="201" spans="1:7" x14ac:dyDescent="0.25">
      <c r="A201">
        <v>44635</v>
      </c>
      <c r="B201">
        <v>99.1</v>
      </c>
      <c r="C201">
        <v>99.13</v>
      </c>
      <c r="D201">
        <v>99.2</v>
      </c>
      <c r="E201">
        <v>98.64</v>
      </c>
      <c r="G201">
        <v>1E-3</v>
      </c>
    </row>
    <row r="202" spans="1:7" x14ac:dyDescent="0.25">
      <c r="A202">
        <v>44634</v>
      </c>
      <c r="B202">
        <v>99</v>
      </c>
      <c r="C202">
        <v>99.13</v>
      </c>
      <c r="D202">
        <v>99.29</v>
      </c>
      <c r="E202">
        <v>98.68</v>
      </c>
      <c r="G202">
        <v>-1.2999999999999999E-3</v>
      </c>
    </row>
    <row r="203" spans="1:7" x14ac:dyDescent="0.25">
      <c r="A203">
        <v>44631</v>
      </c>
      <c r="B203">
        <v>99.12</v>
      </c>
      <c r="C203">
        <v>98.36</v>
      </c>
      <c r="D203">
        <v>99.16</v>
      </c>
      <c r="E203">
        <v>98.27</v>
      </c>
      <c r="G203">
        <v>6.3E-3</v>
      </c>
    </row>
    <row r="204" spans="1:7" x14ac:dyDescent="0.25">
      <c r="A204">
        <v>44630</v>
      </c>
      <c r="B204">
        <v>98.51</v>
      </c>
      <c r="C204">
        <v>98.06</v>
      </c>
      <c r="D204">
        <v>98.6</v>
      </c>
      <c r="E204">
        <v>97.71</v>
      </c>
      <c r="G204">
        <v>5.4999999999999997E-3</v>
      </c>
    </row>
    <row r="205" spans="1:7" x14ac:dyDescent="0.25">
      <c r="A205">
        <v>44629</v>
      </c>
      <c r="B205">
        <v>97.97</v>
      </c>
      <c r="C205">
        <v>99.12</v>
      </c>
      <c r="D205">
        <v>99.12</v>
      </c>
      <c r="E205">
        <v>97.85</v>
      </c>
      <c r="G205">
        <v>-1.0999999999999999E-2</v>
      </c>
    </row>
    <row r="206" spans="1:7" x14ac:dyDescent="0.25">
      <c r="A206">
        <v>44628</v>
      </c>
      <c r="B206">
        <v>99.06</v>
      </c>
      <c r="C206">
        <v>99.24</v>
      </c>
      <c r="D206">
        <v>99.32</v>
      </c>
      <c r="E206">
        <v>98.71</v>
      </c>
      <c r="G206">
        <v>-2.3E-3</v>
      </c>
    </row>
    <row r="207" spans="1:7" x14ac:dyDescent="0.25">
      <c r="A207">
        <v>44627</v>
      </c>
      <c r="B207">
        <v>99.29</v>
      </c>
      <c r="C207">
        <v>98.51</v>
      </c>
      <c r="D207">
        <v>99.42</v>
      </c>
      <c r="E207">
        <v>98.51</v>
      </c>
      <c r="G207">
        <v>6.4999999999999997E-3</v>
      </c>
    </row>
    <row r="208" spans="1:7" x14ac:dyDescent="0.25">
      <c r="A208">
        <v>44624</v>
      </c>
      <c r="B208">
        <v>98.65</v>
      </c>
      <c r="C208">
        <v>98.04</v>
      </c>
      <c r="D208">
        <v>98.92</v>
      </c>
      <c r="E208">
        <v>97.84</v>
      </c>
      <c r="G208">
        <v>8.8000000000000005E-3</v>
      </c>
    </row>
    <row r="209" spans="1:7" x14ac:dyDescent="0.25">
      <c r="A209">
        <v>44623</v>
      </c>
      <c r="B209">
        <v>97.79</v>
      </c>
      <c r="C209">
        <v>97.47</v>
      </c>
      <c r="D209">
        <v>97.95</v>
      </c>
      <c r="E209">
        <v>97.43</v>
      </c>
      <c r="G209">
        <v>4.1000000000000003E-3</v>
      </c>
    </row>
    <row r="210" spans="1:7" x14ac:dyDescent="0.25">
      <c r="A210">
        <v>44622</v>
      </c>
      <c r="B210">
        <v>97.39</v>
      </c>
      <c r="C210">
        <v>97.37</v>
      </c>
      <c r="D210">
        <v>97.83</v>
      </c>
      <c r="E210">
        <v>97.29</v>
      </c>
      <c r="G210">
        <v>-2.0000000000000001E-4</v>
      </c>
    </row>
    <row r="211" spans="1:7" x14ac:dyDescent="0.25">
      <c r="A211">
        <v>44621</v>
      </c>
      <c r="B211">
        <v>97.41</v>
      </c>
      <c r="C211">
        <v>96.76</v>
      </c>
      <c r="D211">
        <v>97.58</v>
      </c>
      <c r="E211">
        <v>96.63</v>
      </c>
      <c r="G211">
        <v>7.3000000000000001E-3</v>
      </c>
    </row>
    <row r="212" spans="1:7" x14ac:dyDescent="0.25">
      <c r="A212">
        <v>44620</v>
      </c>
      <c r="B212">
        <v>96.71</v>
      </c>
      <c r="C212">
        <v>96.54</v>
      </c>
      <c r="D212">
        <v>97.42</v>
      </c>
      <c r="E212">
        <v>96.54</v>
      </c>
      <c r="G212">
        <v>1E-3</v>
      </c>
    </row>
    <row r="213" spans="1:7" x14ac:dyDescent="0.25">
      <c r="A213">
        <v>44617</v>
      </c>
      <c r="B213">
        <v>96.61</v>
      </c>
      <c r="C213">
        <v>97</v>
      </c>
      <c r="D213">
        <v>97.22</v>
      </c>
      <c r="E213">
        <v>96.52</v>
      </c>
      <c r="G213">
        <v>-5.4000000000000003E-3</v>
      </c>
    </row>
    <row r="214" spans="1:7" x14ac:dyDescent="0.25">
      <c r="A214">
        <v>44616</v>
      </c>
      <c r="B214">
        <v>97.14</v>
      </c>
      <c r="C214">
        <v>96.22</v>
      </c>
      <c r="D214">
        <v>97.74</v>
      </c>
      <c r="E214">
        <v>96.22</v>
      </c>
      <c r="G214">
        <v>9.7999999999999997E-3</v>
      </c>
    </row>
    <row r="215" spans="1:7" x14ac:dyDescent="0.25">
      <c r="A215">
        <v>44615</v>
      </c>
      <c r="B215">
        <v>96.19</v>
      </c>
      <c r="C215">
        <v>96.04</v>
      </c>
      <c r="D215">
        <v>96.24</v>
      </c>
      <c r="E215">
        <v>95.85</v>
      </c>
      <c r="G215">
        <v>1.6999999999999999E-3</v>
      </c>
    </row>
    <row r="216" spans="1:7" x14ac:dyDescent="0.25">
      <c r="A216">
        <v>44614</v>
      </c>
      <c r="B216">
        <v>96.03</v>
      </c>
      <c r="C216">
        <v>96.08</v>
      </c>
      <c r="D216">
        <v>96.26</v>
      </c>
      <c r="E216">
        <v>95.84</v>
      </c>
      <c r="G216">
        <v>-5.9999999999999995E-4</v>
      </c>
    </row>
    <row r="217" spans="1:7" x14ac:dyDescent="0.25">
      <c r="A217">
        <v>44613</v>
      </c>
      <c r="B217">
        <v>96.08</v>
      </c>
      <c r="C217">
        <v>96.11</v>
      </c>
      <c r="D217">
        <v>96.15</v>
      </c>
      <c r="E217">
        <v>95.69</v>
      </c>
      <c r="G217">
        <v>4.0000000000000002E-4</v>
      </c>
    </row>
    <row r="218" spans="1:7" x14ac:dyDescent="0.25">
      <c r="A218">
        <v>44610</v>
      </c>
      <c r="B218">
        <v>96.04</v>
      </c>
      <c r="C218">
        <v>95.83</v>
      </c>
      <c r="D218">
        <v>96.17</v>
      </c>
      <c r="E218">
        <v>95.73</v>
      </c>
      <c r="G218">
        <v>2.5000000000000001E-3</v>
      </c>
    </row>
    <row r="219" spans="1:7" x14ac:dyDescent="0.25">
      <c r="A219">
        <v>44609</v>
      </c>
      <c r="B219">
        <v>95.8</v>
      </c>
      <c r="C219">
        <v>95.77</v>
      </c>
      <c r="D219">
        <v>96.11</v>
      </c>
      <c r="E219">
        <v>95.71</v>
      </c>
      <c r="G219">
        <v>1E-3</v>
      </c>
    </row>
    <row r="220" spans="1:7" x14ac:dyDescent="0.25">
      <c r="A220">
        <v>44608</v>
      </c>
      <c r="B220">
        <v>95.7</v>
      </c>
      <c r="C220">
        <v>96.01</v>
      </c>
      <c r="D220">
        <v>96.06</v>
      </c>
      <c r="E220">
        <v>95.68</v>
      </c>
      <c r="G220">
        <v>-3.0000000000000001E-3</v>
      </c>
    </row>
    <row r="221" spans="1:7" x14ac:dyDescent="0.25">
      <c r="A221">
        <v>44607</v>
      </c>
      <c r="B221">
        <v>95.99</v>
      </c>
      <c r="C221">
        <v>96.24</v>
      </c>
      <c r="D221">
        <v>96.29</v>
      </c>
      <c r="E221">
        <v>95.96</v>
      </c>
      <c r="G221">
        <v>-4.0000000000000001E-3</v>
      </c>
    </row>
    <row r="222" spans="1:7" x14ac:dyDescent="0.25">
      <c r="A222">
        <v>44606</v>
      </c>
      <c r="B222">
        <v>96.37</v>
      </c>
      <c r="C222">
        <v>96.03</v>
      </c>
      <c r="D222">
        <v>96.43</v>
      </c>
      <c r="E222">
        <v>95.91</v>
      </c>
      <c r="G222">
        <v>3.0000000000000001E-3</v>
      </c>
    </row>
    <row r="223" spans="1:7" x14ac:dyDescent="0.25">
      <c r="A223">
        <v>44603</v>
      </c>
      <c r="B223">
        <v>96.08</v>
      </c>
      <c r="C223">
        <v>95.94</v>
      </c>
      <c r="D223">
        <v>96.11</v>
      </c>
      <c r="E223">
        <v>95.64</v>
      </c>
      <c r="G223">
        <v>5.4999999999999997E-3</v>
      </c>
    </row>
    <row r="224" spans="1:7" x14ac:dyDescent="0.25">
      <c r="A224">
        <v>44602</v>
      </c>
      <c r="B224">
        <v>95.55</v>
      </c>
      <c r="C224">
        <v>95.57</v>
      </c>
      <c r="D224">
        <v>96</v>
      </c>
      <c r="E224">
        <v>95.17</v>
      </c>
      <c r="G224">
        <v>5.9999999999999995E-4</v>
      </c>
    </row>
    <row r="225" spans="1:7" x14ac:dyDescent="0.25">
      <c r="A225">
        <v>44601</v>
      </c>
      <c r="B225">
        <v>95.49</v>
      </c>
      <c r="C225">
        <v>95.59</v>
      </c>
      <c r="D225">
        <v>95.67</v>
      </c>
      <c r="E225">
        <v>95.38</v>
      </c>
      <c r="G225">
        <v>-1.6000000000000001E-3</v>
      </c>
    </row>
    <row r="226" spans="1:7" x14ac:dyDescent="0.25">
      <c r="A226">
        <v>44600</v>
      </c>
      <c r="B226">
        <v>95.64</v>
      </c>
      <c r="C226">
        <v>95.43</v>
      </c>
      <c r="D226">
        <v>95.75</v>
      </c>
      <c r="E226">
        <v>95.4</v>
      </c>
      <c r="G226">
        <v>2.5999999999999999E-3</v>
      </c>
    </row>
    <row r="227" spans="1:7" x14ac:dyDescent="0.25">
      <c r="A227">
        <v>44599</v>
      </c>
      <c r="B227">
        <v>95.4</v>
      </c>
      <c r="C227">
        <v>95.48</v>
      </c>
      <c r="D227">
        <v>95.63</v>
      </c>
      <c r="E227">
        <v>95.35</v>
      </c>
      <c r="G227">
        <v>-8.9999999999999998E-4</v>
      </c>
    </row>
    <row r="228" spans="1:7" x14ac:dyDescent="0.25">
      <c r="A228">
        <v>44596</v>
      </c>
      <c r="B228">
        <v>95.49</v>
      </c>
      <c r="C228">
        <v>95.31</v>
      </c>
      <c r="D228">
        <v>95.7</v>
      </c>
      <c r="E228">
        <v>95.14</v>
      </c>
      <c r="G228">
        <v>1.1000000000000001E-3</v>
      </c>
    </row>
    <row r="229" spans="1:7" x14ac:dyDescent="0.25">
      <c r="A229">
        <v>44595</v>
      </c>
      <c r="B229">
        <v>95.38</v>
      </c>
      <c r="C229">
        <v>96.02</v>
      </c>
      <c r="D229">
        <v>96.25</v>
      </c>
      <c r="E229">
        <v>95.24</v>
      </c>
      <c r="G229">
        <v>-5.7999999999999996E-3</v>
      </c>
    </row>
    <row r="230" spans="1:7" x14ac:dyDescent="0.25">
      <c r="A230">
        <v>44594</v>
      </c>
      <c r="B230">
        <v>95.94</v>
      </c>
      <c r="C230">
        <v>96.27</v>
      </c>
      <c r="D230">
        <v>96.3</v>
      </c>
      <c r="E230">
        <v>95.81</v>
      </c>
      <c r="G230">
        <v>-4.7000000000000002E-3</v>
      </c>
    </row>
    <row r="231" spans="1:7" x14ac:dyDescent="0.25">
      <c r="A231">
        <v>44593</v>
      </c>
      <c r="B231">
        <v>96.39</v>
      </c>
      <c r="C231">
        <v>96.7</v>
      </c>
      <c r="D231">
        <v>96.72</v>
      </c>
      <c r="E231">
        <v>96.24</v>
      </c>
      <c r="G231">
        <v>-1.6000000000000001E-3</v>
      </c>
    </row>
    <row r="232" spans="1:7" x14ac:dyDescent="0.25">
      <c r="A232">
        <v>44592</v>
      </c>
      <c r="B232">
        <v>96.54</v>
      </c>
      <c r="C232">
        <v>97.22</v>
      </c>
      <c r="D232">
        <v>97.3</v>
      </c>
      <c r="E232">
        <v>96.52</v>
      </c>
      <c r="G232">
        <v>-7.4999999999999997E-3</v>
      </c>
    </row>
    <row r="233" spans="1:7" x14ac:dyDescent="0.25">
      <c r="A233">
        <v>44589</v>
      </c>
      <c r="B233">
        <v>97.27</v>
      </c>
      <c r="C233">
        <v>97.25</v>
      </c>
      <c r="D233">
        <v>97.44</v>
      </c>
      <c r="E233">
        <v>97.06</v>
      </c>
      <c r="G233">
        <v>2.0000000000000001E-4</v>
      </c>
    </row>
    <row r="234" spans="1:7" x14ac:dyDescent="0.25">
      <c r="A234">
        <v>44588</v>
      </c>
      <c r="B234">
        <v>97.25</v>
      </c>
      <c r="C234">
        <v>96.54</v>
      </c>
      <c r="D234">
        <v>97.29</v>
      </c>
      <c r="E234">
        <v>96.53</v>
      </c>
      <c r="G234">
        <v>8.9999999999999993E-3</v>
      </c>
    </row>
    <row r="235" spans="1:7" x14ac:dyDescent="0.25">
      <c r="A235">
        <v>44587</v>
      </c>
      <c r="B235">
        <v>96.39</v>
      </c>
      <c r="C235">
        <v>95.96</v>
      </c>
      <c r="D235">
        <v>96.54</v>
      </c>
      <c r="E235">
        <v>95.91</v>
      </c>
      <c r="G235">
        <v>4.5999999999999999E-3</v>
      </c>
    </row>
    <row r="236" spans="1:7" x14ac:dyDescent="0.25">
      <c r="A236">
        <v>44586</v>
      </c>
      <c r="B236">
        <v>95.95</v>
      </c>
      <c r="C236">
        <v>95.93</v>
      </c>
      <c r="D236">
        <v>96.27</v>
      </c>
      <c r="E236">
        <v>95.9</v>
      </c>
      <c r="G236">
        <v>2.9999999999999997E-4</v>
      </c>
    </row>
    <row r="237" spans="1:7" x14ac:dyDescent="0.25">
      <c r="A237">
        <v>44585</v>
      </c>
      <c r="B237">
        <v>95.92</v>
      </c>
      <c r="C237">
        <v>95.64</v>
      </c>
      <c r="D237">
        <v>96.13</v>
      </c>
      <c r="E237">
        <v>95.63</v>
      </c>
      <c r="G237">
        <v>2.8999999999999998E-3</v>
      </c>
    </row>
    <row r="238" spans="1:7" x14ac:dyDescent="0.25">
      <c r="A238">
        <v>44582</v>
      </c>
      <c r="B238">
        <v>95.64</v>
      </c>
      <c r="C238">
        <v>95.81</v>
      </c>
      <c r="D238">
        <v>95.84</v>
      </c>
      <c r="E238">
        <v>95.5</v>
      </c>
      <c r="G238">
        <v>-1E-3</v>
      </c>
    </row>
    <row r="239" spans="1:7" x14ac:dyDescent="0.25">
      <c r="A239">
        <v>44581</v>
      </c>
      <c r="B239">
        <v>95.74</v>
      </c>
      <c r="C239">
        <v>95.59</v>
      </c>
      <c r="D239">
        <v>95.86</v>
      </c>
      <c r="E239">
        <v>95.42</v>
      </c>
      <c r="G239">
        <v>2.3999999999999998E-3</v>
      </c>
    </row>
    <row r="240" spans="1:7" x14ac:dyDescent="0.25">
      <c r="A240">
        <v>44580</v>
      </c>
      <c r="B240">
        <v>95.51</v>
      </c>
      <c r="C240">
        <v>95.77</v>
      </c>
      <c r="D240">
        <v>95.79</v>
      </c>
      <c r="E240">
        <v>95.49</v>
      </c>
      <c r="G240">
        <v>-2.3E-3</v>
      </c>
    </row>
    <row r="241" spans="1:7" x14ac:dyDescent="0.25">
      <c r="A241">
        <v>44579</v>
      </c>
      <c r="B241">
        <v>95.73</v>
      </c>
      <c r="C241">
        <v>95.22</v>
      </c>
      <c r="D241">
        <v>95.83</v>
      </c>
      <c r="E241">
        <v>95.13</v>
      </c>
      <c r="G241">
        <v>5.0000000000000001E-3</v>
      </c>
    </row>
    <row r="242" spans="1:7" x14ac:dyDescent="0.25">
      <c r="A242">
        <v>44578</v>
      </c>
      <c r="B242">
        <v>95.26</v>
      </c>
      <c r="C242">
        <v>95.17</v>
      </c>
      <c r="D242">
        <v>95.35</v>
      </c>
      <c r="E242">
        <v>95.04</v>
      </c>
      <c r="G242">
        <v>1E-3</v>
      </c>
    </row>
    <row r="243" spans="1:7" x14ac:dyDescent="0.25">
      <c r="A243">
        <v>44575</v>
      </c>
      <c r="B243">
        <v>95.17</v>
      </c>
      <c r="C243">
        <v>94.87</v>
      </c>
      <c r="D243">
        <v>95.27</v>
      </c>
      <c r="E243">
        <v>94.63</v>
      </c>
      <c r="G243">
        <v>4.0000000000000001E-3</v>
      </c>
    </row>
    <row r="244" spans="1:7" x14ac:dyDescent="0.25">
      <c r="A244">
        <v>44574</v>
      </c>
      <c r="B244">
        <v>94.79</v>
      </c>
      <c r="C244">
        <v>94.99</v>
      </c>
      <c r="D244">
        <v>95.02</v>
      </c>
      <c r="E244">
        <v>94.66</v>
      </c>
      <c r="G244">
        <v>-1.2999999999999999E-3</v>
      </c>
    </row>
    <row r="245" spans="1:7" x14ac:dyDescent="0.25">
      <c r="A245">
        <v>44573</v>
      </c>
      <c r="B245">
        <v>94.92</v>
      </c>
      <c r="C245">
        <v>95.58</v>
      </c>
      <c r="D245">
        <v>95.69</v>
      </c>
      <c r="E245">
        <v>94.91</v>
      </c>
      <c r="G245">
        <v>-7.4000000000000003E-3</v>
      </c>
    </row>
    <row r="246" spans="1:7" x14ac:dyDescent="0.25">
      <c r="A246">
        <v>44572</v>
      </c>
      <c r="B246">
        <v>95.62</v>
      </c>
      <c r="C246">
        <v>95.93</v>
      </c>
      <c r="D246">
        <v>96.07</v>
      </c>
      <c r="E246">
        <v>95.58</v>
      </c>
      <c r="G246">
        <v>-3.8E-3</v>
      </c>
    </row>
    <row r="247" spans="1:7" x14ac:dyDescent="0.25">
      <c r="A247">
        <v>44571</v>
      </c>
      <c r="B247">
        <v>95.99</v>
      </c>
      <c r="C247">
        <v>95.74</v>
      </c>
      <c r="D247">
        <v>96.23</v>
      </c>
      <c r="E247">
        <v>95.74</v>
      </c>
      <c r="G247">
        <v>2.8E-3</v>
      </c>
    </row>
    <row r="248" spans="1:7" x14ac:dyDescent="0.25">
      <c r="A248">
        <v>44568</v>
      </c>
      <c r="B248">
        <v>95.72</v>
      </c>
      <c r="C248">
        <v>96.26</v>
      </c>
      <c r="D248">
        <v>96.29</v>
      </c>
      <c r="E248">
        <v>95.71</v>
      </c>
      <c r="G248">
        <v>-6.1999999999999998E-3</v>
      </c>
    </row>
    <row r="249" spans="1:7" x14ac:dyDescent="0.25">
      <c r="A249">
        <v>44567</v>
      </c>
      <c r="B249">
        <v>96.32</v>
      </c>
      <c r="C249">
        <v>96.2</v>
      </c>
      <c r="D249">
        <v>96.39</v>
      </c>
      <c r="E249">
        <v>96.04</v>
      </c>
      <c r="G249">
        <v>1.5E-3</v>
      </c>
    </row>
    <row r="250" spans="1:7" x14ac:dyDescent="0.25">
      <c r="A250">
        <v>44566</v>
      </c>
      <c r="B250">
        <v>96.17</v>
      </c>
      <c r="C250">
        <v>96.31</v>
      </c>
      <c r="D250">
        <v>96.33</v>
      </c>
      <c r="E250">
        <v>95.89</v>
      </c>
      <c r="G250">
        <v>-8.9999999999999998E-4</v>
      </c>
    </row>
    <row r="251" spans="1:7" x14ac:dyDescent="0.25">
      <c r="A251">
        <v>44565</v>
      </c>
      <c r="B251">
        <v>96.26</v>
      </c>
      <c r="C251">
        <v>96.19</v>
      </c>
      <c r="D251">
        <v>96.46</v>
      </c>
      <c r="E251">
        <v>96.03</v>
      </c>
      <c r="G251">
        <v>5.0000000000000001E-4</v>
      </c>
    </row>
    <row r="252" spans="1:7" x14ac:dyDescent="0.25">
      <c r="A252">
        <v>44564</v>
      </c>
      <c r="B252">
        <v>96.21</v>
      </c>
      <c r="C252">
        <v>95.67</v>
      </c>
      <c r="D252">
        <v>96.33</v>
      </c>
      <c r="E252">
        <v>95.63</v>
      </c>
      <c r="G252">
        <v>2.5999999999999999E-3</v>
      </c>
    </row>
    <row r="253" spans="1:7" x14ac:dyDescent="0.25">
      <c r="A253">
        <v>44561</v>
      </c>
      <c r="B253">
        <v>95.97</v>
      </c>
      <c r="C253">
        <v>95.99</v>
      </c>
      <c r="D253">
        <v>96.11</v>
      </c>
      <c r="E253">
        <v>95.57</v>
      </c>
      <c r="G253">
        <v>0</v>
      </c>
    </row>
    <row r="254" spans="1:7" x14ac:dyDescent="0.25">
      <c r="A254">
        <v>44560</v>
      </c>
      <c r="B254">
        <v>95.97</v>
      </c>
      <c r="C254">
        <v>95.89</v>
      </c>
      <c r="D254">
        <v>96.22</v>
      </c>
      <c r="E254">
        <v>95.86</v>
      </c>
      <c r="G254">
        <v>4.0000000000000002E-4</v>
      </c>
    </row>
    <row r="255" spans="1:7" x14ac:dyDescent="0.25">
      <c r="A255">
        <v>44559</v>
      </c>
      <c r="B255">
        <v>95.93</v>
      </c>
      <c r="C255">
        <v>96.15</v>
      </c>
      <c r="D255">
        <v>96.39</v>
      </c>
      <c r="E255">
        <v>95.76</v>
      </c>
      <c r="G255">
        <v>-2.8E-3</v>
      </c>
    </row>
    <row r="256" spans="1:7" x14ac:dyDescent="0.25">
      <c r="A256">
        <v>44558</v>
      </c>
      <c r="B256">
        <v>96.2</v>
      </c>
      <c r="C256">
        <v>96.07</v>
      </c>
      <c r="D256">
        <v>96.28</v>
      </c>
      <c r="E256">
        <v>96</v>
      </c>
      <c r="G256">
        <v>1.1000000000000001E-3</v>
      </c>
    </row>
    <row r="257" spans="1:7" x14ac:dyDescent="0.25">
      <c r="A257">
        <v>44557</v>
      </c>
      <c r="B257">
        <v>96.09</v>
      </c>
      <c r="C257">
        <v>96.15</v>
      </c>
      <c r="D257">
        <v>96.26</v>
      </c>
      <c r="E257">
        <v>96.05</v>
      </c>
      <c r="G257">
        <v>8.0000000000000004E-4</v>
      </c>
    </row>
    <row r="258" spans="1:7" x14ac:dyDescent="0.25">
      <c r="A258">
        <v>44553</v>
      </c>
      <c r="B258">
        <v>96.02</v>
      </c>
      <c r="C258">
        <v>96.03</v>
      </c>
      <c r="D258">
        <v>96.28</v>
      </c>
      <c r="E258">
        <v>95.99</v>
      </c>
      <c r="G258">
        <v>-5.9999999999999995E-4</v>
      </c>
    </row>
    <row r="259" spans="1:7" x14ac:dyDescent="0.25">
      <c r="A259">
        <v>44552</v>
      </c>
      <c r="B259">
        <v>96.08</v>
      </c>
      <c r="C259">
        <v>96.47</v>
      </c>
      <c r="D259">
        <v>96.6</v>
      </c>
      <c r="E259">
        <v>96.02</v>
      </c>
      <c r="G259">
        <v>-4.3E-3</v>
      </c>
    </row>
    <row r="260" spans="1:7" x14ac:dyDescent="0.25">
      <c r="A260">
        <v>44551</v>
      </c>
      <c r="B260">
        <v>96.49</v>
      </c>
      <c r="C260">
        <v>96.54</v>
      </c>
      <c r="D260">
        <v>96.64</v>
      </c>
      <c r="E260">
        <v>96.34</v>
      </c>
      <c r="G260">
        <v>-5.9999999999999995E-4</v>
      </c>
    </row>
    <row r="261" spans="1:7" x14ac:dyDescent="0.25">
      <c r="A261">
        <v>44550</v>
      </c>
      <c r="B261">
        <v>96.55</v>
      </c>
      <c r="C261">
        <v>96.67</v>
      </c>
      <c r="D261">
        <v>96.69</v>
      </c>
      <c r="E261">
        <v>96.33</v>
      </c>
      <c r="G261">
        <v>-1E-4</v>
      </c>
    </row>
    <row r="262" spans="1:7" x14ac:dyDescent="0.25">
      <c r="A262">
        <v>44547</v>
      </c>
      <c r="B262">
        <v>96.57</v>
      </c>
      <c r="C262">
        <v>96</v>
      </c>
      <c r="D262">
        <v>96.69</v>
      </c>
      <c r="E262">
        <v>95.88</v>
      </c>
      <c r="G262">
        <v>5.4000000000000003E-3</v>
      </c>
    </row>
    <row r="263" spans="1:7" x14ac:dyDescent="0.25">
      <c r="A263">
        <v>44546</v>
      </c>
      <c r="B263">
        <v>96.04</v>
      </c>
      <c r="C263">
        <v>96.43</v>
      </c>
      <c r="D263">
        <v>96.45</v>
      </c>
      <c r="E263">
        <v>95.85</v>
      </c>
      <c r="G263">
        <v>-4.8999999999999998E-3</v>
      </c>
    </row>
    <row r="264" spans="1:7" x14ac:dyDescent="0.25">
      <c r="A264">
        <v>44545</v>
      </c>
      <c r="B264">
        <v>96.51</v>
      </c>
      <c r="C264">
        <v>96.55</v>
      </c>
      <c r="D264">
        <v>96.91</v>
      </c>
      <c r="E264">
        <v>96.3</v>
      </c>
      <c r="G264">
        <v>-5.9999999999999995E-4</v>
      </c>
    </row>
    <row r="265" spans="1:7" x14ac:dyDescent="0.25">
      <c r="A265">
        <v>44544</v>
      </c>
      <c r="B265">
        <v>96.57</v>
      </c>
      <c r="C265">
        <v>96.35</v>
      </c>
      <c r="D265">
        <v>96.59</v>
      </c>
      <c r="E265">
        <v>96.1</v>
      </c>
      <c r="G265">
        <v>2.5999999999999999E-3</v>
      </c>
    </row>
    <row r="266" spans="1:7" x14ac:dyDescent="0.25">
      <c r="A266">
        <v>44543</v>
      </c>
      <c r="B266">
        <v>96.32</v>
      </c>
      <c r="C266">
        <v>96.05</v>
      </c>
      <c r="D266">
        <v>96.44</v>
      </c>
      <c r="E266">
        <v>96.05</v>
      </c>
      <c r="G266">
        <v>2.3E-3</v>
      </c>
    </row>
    <row r="267" spans="1:7" x14ac:dyDescent="0.25">
      <c r="A267">
        <v>44540</v>
      </c>
      <c r="B267">
        <v>96.1</v>
      </c>
      <c r="C267">
        <v>96.21</v>
      </c>
      <c r="D267">
        <v>96.43</v>
      </c>
      <c r="E267">
        <v>95.98</v>
      </c>
      <c r="G267">
        <v>-1.8E-3</v>
      </c>
    </row>
    <row r="268" spans="1:7" x14ac:dyDescent="0.25">
      <c r="A268">
        <v>44539</v>
      </c>
      <c r="B268">
        <v>96.27</v>
      </c>
      <c r="C268">
        <v>95.96</v>
      </c>
      <c r="D268">
        <v>96.34</v>
      </c>
      <c r="E268">
        <v>95.96</v>
      </c>
      <c r="G268">
        <v>3.8999999999999998E-3</v>
      </c>
    </row>
    <row r="269" spans="1:7" x14ac:dyDescent="0.25">
      <c r="A269">
        <v>44538</v>
      </c>
      <c r="B269">
        <v>95.89</v>
      </c>
      <c r="C269">
        <v>96.26</v>
      </c>
      <c r="D269">
        <v>96.38</v>
      </c>
      <c r="E269">
        <v>95.85</v>
      </c>
      <c r="G269">
        <v>-4.8999999999999998E-3</v>
      </c>
    </row>
    <row r="270" spans="1:7" x14ac:dyDescent="0.25">
      <c r="A270">
        <v>44537</v>
      </c>
      <c r="B270">
        <v>96.37</v>
      </c>
      <c r="C270">
        <v>96.3</v>
      </c>
      <c r="D270">
        <v>96.59</v>
      </c>
      <c r="E270">
        <v>96.17</v>
      </c>
      <c r="G270">
        <v>4.0000000000000002E-4</v>
      </c>
    </row>
    <row r="271" spans="1:7" x14ac:dyDescent="0.25">
      <c r="A271">
        <v>44536</v>
      </c>
      <c r="B271">
        <v>96.33</v>
      </c>
      <c r="C271">
        <v>96.15</v>
      </c>
      <c r="D271">
        <v>96.43</v>
      </c>
      <c r="E271">
        <v>96.13</v>
      </c>
      <c r="G271">
        <v>2.2000000000000001E-3</v>
      </c>
    </row>
    <row r="272" spans="1:7" x14ac:dyDescent="0.25">
      <c r="A272">
        <v>44533</v>
      </c>
      <c r="B272">
        <v>96.12</v>
      </c>
      <c r="C272">
        <v>96.12</v>
      </c>
      <c r="D272">
        <v>96.45</v>
      </c>
      <c r="E272">
        <v>95.97</v>
      </c>
      <c r="G272">
        <v>-4.0000000000000002E-4</v>
      </c>
    </row>
    <row r="273" spans="1:7" x14ac:dyDescent="0.25">
      <c r="A273">
        <v>44532</v>
      </c>
      <c r="B273">
        <v>96.16</v>
      </c>
      <c r="C273">
        <v>96.07</v>
      </c>
      <c r="D273">
        <v>96.18</v>
      </c>
      <c r="E273">
        <v>95.83</v>
      </c>
      <c r="G273">
        <v>1.2999999999999999E-3</v>
      </c>
    </row>
    <row r="274" spans="1:7" x14ac:dyDescent="0.25">
      <c r="A274">
        <v>44531</v>
      </c>
      <c r="B274">
        <v>96.03</v>
      </c>
      <c r="C274">
        <v>95.94</v>
      </c>
      <c r="D274">
        <v>96.14</v>
      </c>
      <c r="E274">
        <v>95.67</v>
      </c>
      <c r="G274">
        <v>4.0000000000000002E-4</v>
      </c>
    </row>
    <row r="275" spans="1:7" x14ac:dyDescent="0.25">
      <c r="A275">
        <v>44530</v>
      </c>
      <c r="B275">
        <v>95.99</v>
      </c>
      <c r="C275">
        <v>96.22</v>
      </c>
      <c r="D275">
        <v>96.64</v>
      </c>
      <c r="E275">
        <v>95.52</v>
      </c>
      <c r="G275">
        <v>-3.5999999999999999E-3</v>
      </c>
    </row>
    <row r="276" spans="1:7" x14ac:dyDescent="0.25">
      <c r="A276">
        <v>44529</v>
      </c>
      <c r="B276">
        <v>96.34</v>
      </c>
      <c r="C276">
        <v>96.07</v>
      </c>
      <c r="D276">
        <v>96.44</v>
      </c>
      <c r="E276">
        <v>96.07</v>
      </c>
      <c r="G276">
        <v>2.5999999999999999E-3</v>
      </c>
    </row>
    <row r="277" spans="1:7" x14ac:dyDescent="0.25">
      <c r="A277">
        <v>44526</v>
      </c>
      <c r="B277">
        <v>96.09</v>
      </c>
      <c r="C277">
        <v>96.72</v>
      </c>
      <c r="D277">
        <v>96.77</v>
      </c>
      <c r="E277">
        <v>95.75</v>
      </c>
      <c r="G277">
        <v>-7.1000000000000004E-3</v>
      </c>
    </row>
    <row r="278" spans="1:7" x14ac:dyDescent="0.25">
      <c r="A278">
        <v>44525</v>
      </c>
      <c r="B278">
        <v>96.77</v>
      </c>
      <c r="C278">
        <v>96.81</v>
      </c>
      <c r="D278">
        <v>96.82</v>
      </c>
      <c r="E278">
        <v>96.65</v>
      </c>
      <c r="G278">
        <v>-1E-3</v>
      </c>
    </row>
    <row r="279" spans="1:7" x14ac:dyDescent="0.25">
      <c r="A279">
        <v>44524</v>
      </c>
      <c r="B279">
        <v>96.88</v>
      </c>
      <c r="C279">
        <v>96.53</v>
      </c>
      <c r="D279">
        <v>96.94</v>
      </c>
      <c r="E279">
        <v>96.43</v>
      </c>
      <c r="G279">
        <v>4.0000000000000001E-3</v>
      </c>
    </row>
    <row r="280" spans="1:7" x14ac:dyDescent="0.25">
      <c r="A280">
        <v>44523</v>
      </c>
      <c r="B280">
        <v>96.49</v>
      </c>
      <c r="C280">
        <v>96.46</v>
      </c>
      <c r="D280">
        <v>96.61</v>
      </c>
      <c r="E280">
        <v>96.31</v>
      </c>
      <c r="G280">
        <v>-5.9999999999999995E-4</v>
      </c>
    </row>
    <row r="281" spans="1:7" x14ac:dyDescent="0.25">
      <c r="A281">
        <v>44522</v>
      </c>
      <c r="B281">
        <v>96.55</v>
      </c>
      <c r="C281">
        <v>96.07</v>
      </c>
      <c r="D281">
        <v>96.55</v>
      </c>
      <c r="E281">
        <v>96.04</v>
      </c>
      <c r="G281">
        <v>5.4000000000000003E-3</v>
      </c>
    </row>
    <row r="282" spans="1:7" x14ac:dyDescent="0.25">
      <c r="A282">
        <v>44519</v>
      </c>
      <c r="B282">
        <v>96.03</v>
      </c>
      <c r="C282">
        <v>95.58</v>
      </c>
      <c r="D282">
        <v>96.24</v>
      </c>
      <c r="E282">
        <v>95.58</v>
      </c>
      <c r="G282">
        <v>5.1000000000000004E-3</v>
      </c>
    </row>
    <row r="283" spans="1:7" x14ac:dyDescent="0.25">
      <c r="A283">
        <v>44518</v>
      </c>
      <c r="B283">
        <v>95.54</v>
      </c>
      <c r="C283">
        <v>95.8</v>
      </c>
      <c r="D283">
        <v>95.84</v>
      </c>
      <c r="E283">
        <v>95.52</v>
      </c>
      <c r="G283">
        <v>-3.0000000000000001E-3</v>
      </c>
    </row>
    <row r="284" spans="1:7" x14ac:dyDescent="0.25">
      <c r="A284">
        <v>44517</v>
      </c>
      <c r="B284">
        <v>95.83</v>
      </c>
      <c r="C284">
        <v>95.94</v>
      </c>
      <c r="D284">
        <v>96.24</v>
      </c>
      <c r="E284">
        <v>95.73</v>
      </c>
      <c r="G284">
        <v>-8.9999999999999998E-4</v>
      </c>
    </row>
    <row r="285" spans="1:7" x14ac:dyDescent="0.25">
      <c r="A285">
        <v>44516</v>
      </c>
      <c r="B285">
        <v>95.92</v>
      </c>
      <c r="C285">
        <v>95.47</v>
      </c>
      <c r="D285">
        <v>95.98</v>
      </c>
      <c r="E285">
        <v>95.4</v>
      </c>
      <c r="G285">
        <v>5.3E-3</v>
      </c>
    </row>
    <row r="286" spans="1:7" x14ac:dyDescent="0.25">
      <c r="A286">
        <v>44515</v>
      </c>
      <c r="B286">
        <v>95.41</v>
      </c>
      <c r="C286">
        <v>95.12</v>
      </c>
      <c r="D286">
        <v>95.6</v>
      </c>
      <c r="E286">
        <v>94.97</v>
      </c>
      <c r="G286">
        <v>2.8999999999999998E-3</v>
      </c>
    </row>
    <row r="287" spans="1:7" x14ac:dyDescent="0.25">
      <c r="A287">
        <v>44512</v>
      </c>
      <c r="B287">
        <v>95.13</v>
      </c>
      <c r="C287">
        <v>95.18</v>
      </c>
      <c r="D287">
        <v>95.26</v>
      </c>
      <c r="E287">
        <v>95</v>
      </c>
      <c r="G287">
        <v>-5.0000000000000001E-4</v>
      </c>
    </row>
    <row r="288" spans="1:7" x14ac:dyDescent="0.25">
      <c r="A288">
        <v>44511</v>
      </c>
      <c r="B288">
        <v>95.18</v>
      </c>
      <c r="C288">
        <v>94.84</v>
      </c>
      <c r="D288">
        <v>95.2</v>
      </c>
      <c r="E288">
        <v>94.84</v>
      </c>
      <c r="G288">
        <v>3.5000000000000001E-3</v>
      </c>
    </row>
    <row r="289" spans="1:7" x14ac:dyDescent="0.25">
      <c r="A289">
        <v>44510</v>
      </c>
      <c r="B289">
        <v>94.85</v>
      </c>
      <c r="C289">
        <v>93.98</v>
      </c>
      <c r="D289">
        <v>94.9</v>
      </c>
      <c r="E289">
        <v>93.97</v>
      </c>
      <c r="G289">
        <v>9.4999999999999998E-3</v>
      </c>
    </row>
    <row r="290" spans="1:7" x14ac:dyDescent="0.25">
      <c r="A290">
        <v>44509</v>
      </c>
      <c r="B290">
        <v>93.96</v>
      </c>
      <c r="C290">
        <v>94.09</v>
      </c>
      <c r="D290">
        <v>94.15</v>
      </c>
      <c r="E290">
        <v>93.88</v>
      </c>
      <c r="G290">
        <v>-1E-3</v>
      </c>
    </row>
    <row r="291" spans="1:7" x14ac:dyDescent="0.25">
      <c r="A291">
        <v>44508</v>
      </c>
      <c r="B291">
        <v>94.05</v>
      </c>
      <c r="C291">
        <v>94.25</v>
      </c>
      <c r="D291">
        <v>94.38</v>
      </c>
      <c r="E291">
        <v>93.99</v>
      </c>
      <c r="G291">
        <v>-2.8999999999999998E-3</v>
      </c>
    </row>
    <row r="292" spans="1:7" x14ac:dyDescent="0.25">
      <c r="A292">
        <v>44505</v>
      </c>
      <c r="B292">
        <v>94.32</v>
      </c>
      <c r="C292">
        <v>94.34</v>
      </c>
      <c r="D292">
        <v>94.62</v>
      </c>
      <c r="E292">
        <v>94.19</v>
      </c>
      <c r="G292">
        <v>-2.9999999999999997E-4</v>
      </c>
    </row>
    <row r="293" spans="1:7" x14ac:dyDescent="0.25">
      <c r="A293">
        <v>44504</v>
      </c>
      <c r="B293">
        <v>94.35</v>
      </c>
      <c r="C293">
        <v>93.86</v>
      </c>
      <c r="D293">
        <v>94.47</v>
      </c>
      <c r="E293">
        <v>93.82</v>
      </c>
      <c r="G293">
        <v>5.1000000000000004E-3</v>
      </c>
    </row>
    <row r="294" spans="1:7" x14ac:dyDescent="0.25">
      <c r="A294">
        <v>44503</v>
      </c>
      <c r="B294">
        <v>93.86</v>
      </c>
      <c r="C294">
        <v>94.12</v>
      </c>
      <c r="D294">
        <v>94.21</v>
      </c>
      <c r="E294">
        <v>93.82</v>
      </c>
      <c r="G294">
        <v>-2.3999999999999998E-3</v>
      </c>
    </row>
    <row r="295" spans="1:7" x14ac:dyDescent="0.25">
      <c r="A295">
        <v>44502</v>
      </c>
      <c r="B295">
        <v>94.09</v>
      </c>
      <c r="C295">
        <v>93.93</v>
      </c>
      <c r="D295">
        <v>94.13</v>
      </c>
      <c r="E295">
        <v>93.82</v>
      </c>
      <c r="G295">
        <v>2.2000000000000001E-3</v>
      </c>
    </row>
    <row r="296" spans="1:7" x14ac:dyDescent="0.25">
      <c r="A296">
        <v>44501</v>
      </c>
      <c r="B296">
        <v>93.88</v>
      </c>
      <c r="C296">
        <v>94.13</v>
      </c>
      <c r="D296">
        <v>94.31</v>
      </c>
      <c r="E296">
        <v>93.86</v>
      </c>
      <c r="G296">
        <v>-2.5999999999999999E-3</v>
      </c>
    </row>
    <row r="297" spans="1:7" x14ac:dyDescent="0.25">
      <c r="A297">
        <v>44498</v>
      </c>
      <c r="B297">
        <v>94.12</v>
      </c>
      <c r="C297">
        <v>93.36</v>
      </c>
      <c r="D297">
        <v>94.3</v>
      </c>
      <c r="E297">
        <v>93.32</v>
      </c>
      <c r="G297">
        <v>8.3000000000000001E-3</v>
      </c>
    </row>
    <row r="298" spans="1:7" x14ac:dyDescent="0.25">
      <c r="A298">
        <v>44497</v>
      </c>
      <c r="B298">
        <v>93.35</v>
      </c>
      <c r="C298">
        <v>93.88</v>
      </c>
      <c r="D298">
        <v>93.97</v>
      </c>
      <c r="E298">
        <v>93.28</v>
      </c>
      <c r="G298">
        <v>-4.8999999999999998E-3</v>
      </c>
    </row>
    <row r="299" spans="1:7" x14ac:dyDescent="0.25">
      <c r="A299">
        <v>44496</v>
      </c>
      <c r="B299">
        <v>93.8</v>
      </c>
      <c r="C299">
        <v>93.97</v>
      </c>
      <c r="D299">
        <v>94.01</v>
      </c>
      <c r="E299">
        <v>93.69</v>
      </c>
      <c r="G299">
        <v>-1.6000000000000001E-3</v>
      </c>
    </row>
    <row r="300" spans="1:7" x14ac:dyDescent="0.25">
      <c r="A300">
        <v>44495</v>
      </c>
      <c r="B300">
        <v>93.95</v>
      </c>
      <c r="C300">
        <v>93.84</v>
      </c>
      <c r="D300">
        <v>94.02</v>
      </c>
      <c r="E300">
        <v>93.71</v>
      </c>
      <c r="G300">
        <v>1.4E-3</v>
      </c>
    </row>
    <row r="301" spans="1:7" x14ac:dyDescent="0.25">
      <c r="A301">
        <v>44494</v>
      </c>
      <c r="B301">
        <v>93.81</v>
      </c>
      <c r="C301">
        <v>93.66</v>
      </c>
      <c r="D301">
        <v>93.96</v>
      </c>
      <c r="E301">
        <v>93.48</v>
      </c>
      <c r="G301">
        <v>1.8E-3</v>
      </c>
    </row>
    <row r="302" spans="1:7" x14ac:dyDescent="0.25">
      <c r="A302">
        <v>44491</v>
      </c>
      <c r="B302">
        <v>93.64</v>
      </c>
      <c r="C302">
        <v>93.75</v>
      </c>
      <c r="D302">
        <v>93.79</v>
      </c>
      <c r="E302">
        <v>93.54</v>
      </c>
      <c r="G302">
        <v>-1.4E-3</v>
      </c>
    </row>
    <row r="303" spans="1:7" x14ac:dyDescent="0.25">
      <c r="A303">
        <v>44490</v>
      </c>
      <c r="B303">
        <v>93.77</v>
      </c>
      <c r="C303">
        <v>93.58</v>
      </c>
      <c r="D303">
        <v>93.79</v>
      </c>
      <c r="E303">
        <v>93.5</v>
      </c>
      <c r="G303">
        <v>2.3E-3</v>
      </c>
    </row>
    <row r="304" spans="1:7" x14ac:dyDescent="0.25">
      <c r="A304">
        <v>44489</v>
      </c>
      <c r="B304">
        <v>93.56</v>
      </c>
      <c r="C304">
        <v>93.81</v>
      </c>
      <c r="D304">
        <v>93.88</v>
      </c>
      <c r="E304">
        <v>93.54</v>
      </c>
      <c r="G304">
        <v>-1.9E-3</v>
      </c>
    </row>
    <row r="305" spans="1:7" x14ac:dyDescent="0.25">
      <c r="A305">
        <v>44488</v>
      </c>
      <c r="B305">
        <v>93.73</v>
      </c>
      <c r="C305">
        <v>93.95</v>
      </c>
      <c r="D305">
        <v>93.95</v>
      </c>
      <c r="E305">
        <v>93.5</v>
      </c>
      <c r="G305">
        <v>-2.3E-3</v>
      </c>
    </row>
    <row r="306" spans="1:7" x14ac:dyDescent="0.25">
      <c r="A306">
        <v>44487</v>
      </c>
      <c r="B306">
        <v>93.95</v>
      </c>
      <c r="C306">
        <v>93.95</v>
      </c>
      <c r="D306">
        <v>94.17</v>
      </c>
      <c r="E306">
        <v>93.87</v>
      </c>
      <c r="G306">
        <v>2.0000000000000001E-4</v>
      </c>
    </row>
    <row r="307" spans="1:7" x14ac:dyDescent="0.25">
      <c r="A307">
        <v>44484</v>
      </c>
      <c r="B307">
        <v>93.94</v>
      </c>
      <c r="C307">
        <v>94.03</v>
      </c>
      <c r="D307">
        <v>94.07</v>
      </c>
      <c r="E307">
        <v>93.85</v>
      </c>
      <c r="G307">
        <v>-2.0000000000000001E-4</v>
      </c>
    </row>
    <row r="308" spans="1:7" x14ac:dyDescent="0.25">
      <c r="A308">
        <v>44483</v>
      </c>
      <c r="B308">
        <v>93.96</v>
      </c>
      <c r="C308">
        <v>94.02</v>
      </c>
      <c r="D308">
        <v>94.09</v>
      </c>
      <c r="E308">
        <v>93.76</v>
      </c>
      <c r="G308">
        <v>-1.2999999999999999E-3</v>
      </c>
    </row>
    <row r="309" spans="1:7" x14ac:dyDescent="0.25">
      <c r="A309">
        <v>44482</v>
      </c>
      <c r="B309">
        <v>94.08</v>
      </c>
      <c r="C309">
        <v>94.52</v>
      </c>
      <c r="D309">
        <v>94.53</v>
      </c>
      <c r="E309">
        <v>94</v>
      </c>
      <c r="G309">
        <v>-4.5999999999999999E-3</v>
      </c>
    </row>
    <row r="310" spans="1:7" x14ac:dyDescent="0.25">
      <c r="A310">
        <v>44481</v>
      </c>
      <c r="B310">
        <v>94.52</v>
      </c>
      <c r="C310">
        <v>94.37</v>
      </c>
      <c r="D310">
        <v>94.56</v>
      </c>
      <c r="E310">
        <v>94.23</v>
      </c>
      <c r="G310">
        <v>2.0999999999999999E-3</v>
      </c>
    </row>
    <row r="311" spans="1:7" x14ac:dyDescent="0.25">
      <c r="A311">
        <v>44480</v>
      </c>
      <c r="B311">
        <v>94.32</v>
      </c>
      <c r="C311">
        <v>94.1</v>
      </c>
      <c r="D311">
        <v>94.4</v>
      </c>
      <c r="E311">
        <v>94.03</v>
      </c>
      <c r="G311">
        <v>2.5999999999999999E-3</v>
      </c>
    </row>
    <row r="312" spans="1:7" x14ac:dyDescent="0.25">
      <c r="A312">
        <v>44477</v>
      </c>
      <c r="B312">
        <v>94.07</v>
      </c>
      <c r="C312">
        <v>94.21</v>
      </c>
      <c r="D312">
        <v>94.34</v>
      </c>
      <c r="E312">
        <v>93.94</v>
      </c>
      <c r="G312">
        <v>-1.6000000000000001E-3</v>
      </c>
    </row>
    <row r="313" spans="1:7" x14ac:dyDescent="0.25">
      <c r="A313">
        <v>44476</v>
      </c>
      <c r="B313">
        <v>94.22</v>
      </c>
      <c r="C313">
        <v>94.23</v>
      </c>
      <c r="D313">
        <v>94.28</v>
      </c>
      <c r="E313">
        <v>94.08</v>
      </c>
      <c r="G313">
        <v>-5.0000000000000001E-4</v>
      </c>
    </row>
    <row r="314" spans="1:7" x14ac:dyDescent="0.25">
      <c r="A314">
        <v>44475</v>
      </c>
      <c r="B314">
        <v>94.27</v>
      </c>
      <c r="C314">
        <v>93.99</v>
      </c>
      <c r="D314">
        <v>94.45</v>
      </c>
      <c r="E314">
        <v>93.98</v>
      </c>
      <c r="G314">
        <v>3.0999999999999999E-3</v>
      </c>
    </row>
    <row r="315" spans="1:7" x14ac:dyDescent="0.25">
      <c r="A315">
        <v>44474</v>
      </c>
      <c r="B315">
        <v>93.97</v>
      </c>
      <c r="C315">
        <v>93.83</v>
      </c>
      <c r="D315">
        <v>94.07</v>
      </c>
      <c r="E315">
        <v>93.81</v>
      </c>
      <c r="G315">
        <v>2.0999999999999999E-3</v>
      </c>
    </row>
    <row r="316" spans="1:7" x14ac:dyDescent="0.25">
      <c r="A316">
        <v>44473</v>
      </c>
      <c r="B316">
        <v>93.78</v>
      </c>
      <c r="C316">
        <v>94.07</v>
      </c>
      <c r="D316">
        <v>94.1</v>
      </c>
      <c r="E316">
        <v>93.68</v>
      </c>
      <c r="G316">
        <v>-2.8E-3</v>
      </c>
    </row>
    <row r="317" spans="1:7" x14ac:dyDescent="0.25">
      <c r="A317">
        <v>44470</v>
      </c>
      <c r="B317">
        <v>94.04</v>
      </c>
      <c r="C317">
        <v>94.31</v>
      </c>
      <c r="D317">
        <v>94.39</v>
      </c>
      <c r="E317">
        <v>93.99</v>
      </c>
      <c r="G317">
        <v>-2.0999999999999999E-3</v>
      </c>
    </row>
    <row r="318" spans="1:7" x14ac:dyDescent="0.25">
      <c r="A318">
        <v>44469</v>
      </c>
      <c r="B318">
        <v>94.23</v>
      </c>
      <c r="C318">
        <v>94.35</v>
      </c>
      <c r="D318">
        <v>94.5</v>
      </c>
      <c r="E318">
        <v>94.11</v>
      </c>
      <c r="G318">
        <v>-1.1000000000000001E-3</v>
      </c>
    </row>
    <row r="319" spans="1:7" x14ac:dyDescent="0.25">
      <c r="A319">
        <v>44468</v>
      </c>
      <c r="B319">
        <v>94.34</v>
      </c>
      <c r="C319">
        <v>93.72</v>
      </c>
      <c r="D319">
        <v>94.43</v>
      </c>
      <c r="E319">
        <v>93.67</v>
      </c>
      <c r="G319">
        <v>6.1000000000000004E-3</v>
      </c>
    </row>
    <row r="320" spans="1:7" x14ac:dyDescent="0.25">
      <c r="A320">
        <v>44467</v>
      </c>
      <c r="B320">
        <v>93.77</v>
      </c>
      <c r="C320">
        <v>93.41</v>
      </c>
      <c r="D320">
        <v>93.81</v>
      </c>
      <c r="E320">
        <v>93.36</v>
      </c>
      <c r="G320">
        <v>4.1000000000000003E-3</v>
      </c>
    </row>
    <row r="321" spans="1:7" x14ac:dyDescent="0.25">
      <c r="A321">
        <v>44466</v>
      </c>
      <c r="B321">
        <v>93.38</v>
      </c>
      <c r="C321">
        <v>93.28</v>
      </c>
      <c r="D321">
        <v>93.49</v>
      </c>
      <c r="E321">
        <v>93.21</v>
      </c>
      <c r="G321">
        <v>5.9999999999999995E-4</v>
      </c>
    </row>
    <row r="322" spans="1:7" x14ac:dyDescent="0.25">
      <c r="A322">
        <v>44463</v>
      </c>
      <c r="B322">
        <v>93.33</v>
      </c>
      <c r="C322">
        <v>93.07</v>
      </c>
      <c r="D322">
        <v>93.42</v>
      </c>
      <c r="E322">
        <v>93.05</v>
      </c>
      <c r="G322">
        <v>3.2000000000000002E-3</v>
      </c>
    </row>
    <row r="323" spans="1:7" x14ac:dyDescent="0.25">
      <c r="A323">
        <v>44462</v>
      </c>
      <c r="B323">
        <v>93.03</v>
      </c>
      <c r="C323">
        <v>93.48</v>
      </c>
      <c r="D323">
        <v>93.52</v>
      </c>
      <c r="E323">
        <v>92.98</v>
      </c>
      <c r="G323">
        <v>-4.5999999999999999E-3</v>
      </c>
    </row>
    <row r="324" spans="1:7" x14ac:dyDescent="0.25">
      <c r="A324">
        <v>44461</v>
      </c>
      <c r="B324">
        <v>93.46</v>
      </c>
      <c r="C324">
        <v>93.22</v>
      </c>
      <c r="D324">
        <v>93.51</v>
      </c>
      <c r="E324">
        <v>92.99</v>
      </c>
      <c r="G324">
        <v>2.8E-3</v>
      </c>
    </row>
    <row r="325" spans="1:7" x14ac:dyDescent="0.25">
      <c r="A325">
        <v>44460</v>
      </c>
      <c r="B325">
        <v>93.2</v>
      </c>
      <c r="C325">
        <v>93.24</v>
      </c>
      <c r="D325">
        <v>93.29</v>
      </c>
      <c r="E325">
        <v>93.05</v>
      </c>
      <c r="G325">
        <v>-8.0000000000000004E-4</v>
      </c>
    </row>
    <row r="326" spans="1:7" x14ac:dyDescent="0.25">
      <c r="A326">
        <v>44459</v>
      </c>
      <c r="B326">
        <v>93.28</v>
      </c>
      <c r="C326">
        <v>93.25</v>
      </c>
      <c r="D326">
        <v>93.45</v>
      </c>
      <c r="E326">
        <v>93.18</v>
      </c>
      <c r="G326">
        <v>8.9999999999999998E-4</v>
      </c>
    </row>
    <row r="327" spans="1:7" x14ac:dyDescent="0.25">
      <c r="A327">
        <v>44456</v>
      </c>
      <c r="B327">
        <v>93.19</v>
      </c>
      <c r="C327">
        <v>92.88</v>
      </c>
      <c r="D327">
        <v>93.25</v>
      </c>
      <c r="E327">
        <v>92.76</v>
      </c>
      <c r="G327">
        <v>2.8E-3</v>
      </c>
    </row>
    <row r="328" spans="1:7" x14ac:dyDescent="0.25">
      <c r="A328">
        <v>44455</v>
      </c>
      <c r="B328">
        <v>92.93</v>
      </c>
      <c r="C328">
        <v>92.46</v>
      </c>
      <c r="D328">
        <v>92.96</v>
      </c>
      <c r="E328">
        <v>92.46</v>
      </c>
      <c r="G328">
        <v>4.1000000000000003E-3</v>
      </c>
    </row>
    <row r="329" spans="1:7" x14ac:dyDescent="0.25">
      <c r="A329">
        <v>44454</v>
      </c>
      <c r="B329">
        <v>92.55</v>
      </c>
      <c r="C329">
        <v>92.68</v>
      </c>
      <c r="D329">
        <v>92.68</v>
      </c>
      <c r="E329">
        <v>92.42</v>
      </c>
      <c r="G329">
        <v>-8.0000000000000004E-4</v>
      </c>
    </row>
    <row r="330" spans="1:7" x14ac:dyDescent="0.25">
      <c r="A330">
        <v>44453</v>
      </c>
      <c r="B330">
        <v>92.62</v>
      </c>
      <c r="C330">
        <v>92.62</v>
      </c>
      <c r="D330">
        <v>92.68</v>
      </c>
      <c r="E330">
        <v>92.32</v>
      </c>
      <c r="G330">
        <v>-5.9999999999999995E-4</v>
      </c>
    </row>
    <row r="331" spans="1:7" x14ac:dyDescent="0.25">
      <c r="A331">
        <v>44452</v>
      </c>
      <c r="B331">
        <v>92.68</v>
      </c>
      <c r="C331">
        <v>92.61</v>
      </c>
      <c r="D331">
        <v>92.89</v>
      </c>
      <c r="E331">
        <v>92.57</v>
      </c>
      <c r="G331">
        <v>1E-3</v>
      </c>
    </row>
    <row r="332" spans="1:7" x14ac:dyDescent="0.25">
      <c r="A332">
        <v>44449</v>
      </c>
      <c r="B332">
        <v>92.58</v>
      </c>
      <c r="C332">
        <v>92.53</v>
      </c>
      <c r="D332">
        <v>92.65</v>
      </c>
      <c r="E332">
        <v>92.33</v>
      </c>
      <c r="G332">
        <v>1.1000000000000001E-3</v>
      </c>
    </row>
    <row r="333" spans="1:7" x14ac:dyDescent="0.25">
      <c r="A333">
        <v>44448</v>
      </c>
      <c r="B333">
        <v>92.48</v>
      </c>
      <c r="C333">
        <v>92.71</v>
      </c>
      <c r="D333">
        <v>92.76</v>
      </c>
      <c r="E333">
        <v>92.38</v>
      </c>
      <c r="G333">
        <v>-1.9E-3</v>
      </c>
    </row>
    <row r="334" spans="1:7" x14ac:dyDescent="0.25">
      <c r="A334">
        <v>44447</v>
      </c>
      <c r="B334">
        <v>92.65</v>
      </c>
      <c r="C334">
        <v>92.54</v>
      </c>
      <c r="D334">
        <v>92.86</v>
      </c>
      <c r="E334">
        <v>92.47</v>
      </c>
      <c r="G334">
        <v>1.5E-3</v>
      </c>
    </row>
    <row r="335" spans="1:7" x14ac:dyDescent="0.25">
      <c r="A335">
        <v>44446</v>
      </c>
      <c r="B335">
        <v>92.51</v>
      </c>
      <c r="C335">
        <v>92.2</v>
      </c>
      <c r="D335">
        <v>92.57</v>
      </c>
      <c r="E335">
        <v>92.1</v>
      </c>
      <c r="G335">
        <v>5.1999999999999998E-3</v>
      </c>
    </row>
    <row r="336" spans="1:7" x14ac:dyDescent="0.25">
      <c r="A336">
        <v>44445</v>
      </c>
      <c r="B336">
        <v>92.04</v>
      </c>
      <c r="C336">
        <v>92.12</v>
      </c>
      <c r="D336">
        <v>92.31</v>
      </c>
      <c r="E336">
        <v>92.04</v>
      </c>
      <c r="G336">
        <v>0</v>
      </c>
    </row>
    <row r="337" spans="1:7" x14ac:dyDescent="0.25">
      <c r="A337">
        <v>44442</v>
      </c>
      <c r="B337">
        <v>92.04</v>
      </c>
      <c r="C337">
        <v>92.22</v>
      </c>
      <c r="D337">
        <v>92.26</v>
      </c>
      <c r="E337">
        <v>91.95</v>
      </c>
      <c r="G337">
        <v>-2.0999999999999999E-3</v>
      </c>
    </row>
    <row r="338" spans="1:7" x14ac:dyDescent="0.25">
      <c r="A338">
        <v>44441</v>
      </c>
      <c r="B338">
        <v>92.22</v>
      </c>
      <c r="C338">
        <v>92.51</v>
      </c>
      <c r="D338">
        <v>92.54</v>
      </c>
      <c r="E338">
        <v>92.21</v>
      </c>
      <c r="G338">
        <v>-2.3999999999999998E-3</v>
      </c>
    </row>
    <row r="339" spans="1:7" x14ac:dyDescent="0.25">
      <c r="A339">
        <v>44440</v>
      </c>
      <c r="B339">
        <v>92.45</v>
      </c>
      <c r="C339">
        <v>92.66</v>
      </c>
      <c r="D339">
        <v>92.79</v>
      </c>
      <c r="E339">
        <v>92.38</v>
      </c>
      <c r="G339">
        <v>-1.9E-3</v>
      </c>
    </row>
    <row r="340" spans="1:7" x14ac:dyDescent="0.25">
      <c r="A340">
        <v>44439</v>
      </c>
      <c r="B340">
        <v>92.63</v>
      </c>
      <c r="C340">
        <v>92.71</v>
      </c>
      <c r="D340">
        <v>92.75</v>
      </c>
      <c r="E340">
        <v>92.4</v>
      </c>
      <c r="G340">
        <v>-2.9999999999999997E-4</v>
      </c>
    </row>
    <row r="341" spans="1:7" x14ac:dyDescent="0.25">
      <c r="A341">
        <v>44438</v>
      </c>
      <c r="B341">
        <v>92.65</v>
      </c>
      <c r="C341">
        <v>92.68</v>
      </c>
      <c r="D341">
        <v>92.79</v>
      </c>
      <c r="E341">
        <v>92.6</v>
      </c>
      <c r="G341">
        <v>-4.0000000000000002E-4</v>
      </c>
    </row>
    <row r="342" spans="1:7" x14ac:dyDescent="0.25">
      <c r="A342">
        <v>44435</v>
      </c>
      <c r="B342">
        <v>92.69</v>
      </c>
      <c r="C342">
        <v>93.03</v>
      </c>
      <c r="D342">
        <v>93.18</v>
      </c>
      <c r="E342">
        <v>92.63</v>
      </c>
      <c r="G342">
        <v>-4.0000000000000001E-3</v>
      </c>
    </row>
    <row r="343" spans="1:7" x14ac:dyDescent="0.25">
      <c r="A343">
        <v>44434</v>
      </c>
      <c r="B343">
        <v>93.06</v>
      </c>
      <c r="C343">
        <v>92.83</v>
      </c>
      <c r="D343">
        <v>93.08</v>
      </c>
      <c r="E343">
        <v>92.81</v>
      </c>
      <c r="G343">
        <v>2.5999999999999999E-3</v>
      </c>
    </row>
    <row r="344" spans="1:7" x14ac:dyDescent="0.25">
      <c r="A344">
        <v>44433</v>
      </c>
      <c r="B344">
        <v>92.82</v>
      </c>
      <c r="C344">
        <v>92.88</v>
      </c>
      <c r="D344">
        <v>93.13</v>
      </c>
      <c r="E344">
        <v>92.81</v>
      </c>
      <c r="G344">
        <v>-6.9999999999999999E-4</v>
      </c>
    </row>
    <row r="345" spans="1:7" x14ac:dyDescent="0.25">
      <c r="A345">
        <v>44432</v>
      </c>
      <c r="B345">
        <v>92.89</v>
      </c>
      <c r="C345">
        <v>92.99</v>
      </c>
      <c r="D345">
        <v>93.08</v>
      </c>
      <c r="E345">
        <v>92.81</v>
      </c>
      <c r="G345">
        <v>-6.9999999999999999E-4</v>
      </c>
    </row>
    <row r="346" spans="1:7" x14ac:dyDescent="0.25">
      <c r="A346">
        <v>44431</v>
      </c>
      <c r="B346">
        <v>92.96</v>
      </c>
      <c r="C346">
        <v>93.46</v>
      </c>
      <c r="D346">
        <v>93.5</v>
      </c>
      <c r="E346">
        <v>92.95</v>
      </c>
      <c r="G346">
        <v>-5.7999999999999996E-3</v>
      </c>
    </row>
    <row r="347" spans="1:7" x14ac:dyDescent="0.25">
      <c r="A347">
        <v>44428</v>
      </c>
      <c r="B347">
        <v>93.5</v>
      </c>
      <c r="C347">
        <v>93.56</v>
      </c>
      <c r="D347">
        <v>93.73</v>
      </c>
      <c r="E347">
        <v>93.43</v>
      </c>
      <c r="G347">
        <v>-8.0000000000000004E-4</v>
      </c>
    </row>
    <row r="348" spans="1:7" x14ac:dyDescent="0.25">
      <c r="A348">
        <v>44427</v>
      </c>
      <c r="B348">
        <v>93.57</v>
      </c>
      <c r="C348">
        <v>93.14</v>
      </c>
      <c r="D348">
        <v>93.58</v>
      </c>
      <c r="E348">
        <v>93.14</v>
      </c>
      <c r="G348">
        <v>4.5999999999999999E-3</v>
      </c>
    </row>
    <row r="349" spans="1:7" x14ac:dyDescent="0.25">
      <c r="A349">
        <v>44426</v>
      </c>
      <c r="B349">
        <v>93.14</v>
      </c>
      <c r="C349">
        <v>93.14</v>
      </c>
      <c r="D349">
        <v>93.26</v>
      </c>
      <c r="E349">
        <v>92.96</v>
      </c>
      <c r="G349">
        <v>1E-4</v>
      </c>
    </row>
    <row r="350" spans="1:7" x14ac:dyDescent="0.25">
      <c r="A350">
        <v>44425</v>
      </c>
      <c r="B350">
        <v>93.13</v>
      </c>
      <c r="C350">
        <v>92.62</v>
      </c>
      <c r="D350">
        <v>93.17</v>
      </c>
      <c r="E350">
        <v>92.61</v>
      </c>
      <c r="G350">
        <v>5.4000000000000003E-3</v>
      </c>
    </row>
    <row r="351" spans="1:7" x14ac:dyDescent="0.25">
      <c r="A351">
        <v>44424</v>
      </c>
      <c r="B351">
        <v>92.63</v>
      </c>
      <c r="C351">
        <v>92.52</v>
      </c>
      <c r="D351">
        <v>92.66</v>
      </c>
      <c r="E351">
        <v>92.48</v>
      </c>
      <c r="G351">
        <v>1.1999999999999999E-3</v>
      </c>
    </row>
    <row r="352" spans="1:7" x14ac:dyDescent="0.25">
      <c r="A352">
        <v>44421</v>
      </c>
      <c r="B352">
        <v>92.52</v>
      </c>
      <c r="C352">
        <v>92.97</v>
      </c>
      <c r="D352">
        <v>93.01</v>
      </c>
      <c r="E352">
        <v>92.47</v>
      </c>
      <c r="G352">
        <v>-5.5999999999999999E-3</v>
      </c>
    </row>
    <row r="353" spans="1:7" x14ac:dyDescent="0.25">
      <c r="A353">
        <v>44420</v>
      </c>
      <c r="B353">
        <v>93.04</v>
      </c>
      <c r="C353">
        <v>92.89</v>
      </c>
      <c r="D353">
        <v>93.04</v>
      </c>
      <c r="E353">
        <v>92.85</v>
      </c>
      <c r="G353">
        <v>1.1999999999999999E-3</v>
      </c>
    </row>
    <row r="354" spans="1:7" x14ac:dyDescent="0.25">
      <c r="A354">
        <v>44419</v>
      </c>
      <c r="B354">
        <v>92.92</v>
      </c>
      <c r="C354">
        <v>93.07</v>
      </c>
      <c r="D354">
        <v>93.19</v>
      </c>
      <c r="E354">
        <v>92.8</v>
      </c>
      <c r="G354">
        <v>-1.4E-3</v>
      </c>
    </row>
    <row r="355" spans="1:7" x14ac:dyDescent="0.25">
      <c r="A355">
        <v>44418</v>
      </c>
      <c r="B355">
        <v>93.06</v>
      </c>
      <c r="C355">
        <v>92.98</v>
      </c>
      <c r="D355">
        <v>93.14</v>
      </c>
      <c r="E355">
        <v>92.94</v>
      </c>
      <c r="G355">
        <v>1.1999999999999999E-3</v>
      </c>
    </row>
    <row r="356" spans="1:7" x14ac:dyDescent="0.25">
      <c r="A356">
        <v>44417</v>
      </c>
      <c r="B356">
        <v>92.94</v>
      </c>
      <c r="C356">
        <v>92.78</v>
      </c>
      <c r="D356">
        <v>92.99</v>
      </c>
      <c r="E356">
        <v>92.72</v>
      </c>
      <c r="G356">
        <v>1.6000000000000001E-3</v>
      </c>
    </row>
    <row r="357" spans="1:7" x14ac:dyDescent="0.25">
      <c r="A357">
        <v>44414</v>
      </c>
      <c r="B357">
        <v>92.8</v>
      </c>
      <c r="C357">
        <v>92.26</v>
      </c>
      <c r="D357">
        <v>92.84</v>
      </c>
      <c r="E357">
        <v>92.26</v>
      </c>
      <c r="G357">
        <v>6.0000000000000001E-3</v>
      </c>
    </row>
    <row r="358" spans="1:7" x14ac:dyDescent="0.25">
      <c r="A358">
        <v>44413</v>
      </c>
      <c r="B358">
        <v>92.24</v>
      </c>
      <c r="C358">
        <v>92.28</v>
      </c>
      <c r="D358">
        <v>92.35</v>
      </c>
      <c r="E358">
        <v>92.11</v>
      </c>
      <c r="G358">
        <v>-2.9999999999999997E-4</v>
      </c>
    </row>
    <row r="359" spans="1:7" x14ac:dyDescent="0.25">
      <c r="A359">
        <v>44412</v>
      </c>
      <c r="B359">
        <v>92.27</v>
      </c>
      <c r="C359">
        <v>92.04</v>
      </c>
      <c r="D359">
        <v>92.31</v>
      </c>
      <c r="E359">
        <v>91.82</v>
      </c>
      <c r="G359">
        <v>2.0999999999999999E-3</v>
      </c>
    </row>
    <row r="360" spans="1:7" x14ac:dyDescent="0.25">
      <c r="A360">
        <v>44411</v>
      </c>
      <c r="B360">
        <v>92.08</v>
      </c>
      <c r="C360">
        <v>92.06</v>
      </c>
      <c r="D360">
        <v>92.15</v>
      </c>
      <c r="E360">
        <v>91.89</v>
      </c>
      <c r="G360">
        <v>4.0000000000000002E-4</v>
      </c>
    </row>
    <row r="361" spans="1:7" x14ac:dyDescent="0.25">
      <c r="A361">
        <v>44410</v>
      </c>
      <c r="B361">
        <v>92.05</v>
      </c>
      <c r="C361">
        <v>92.09</v>
      </c>
      <c r="D361">
        <v>92.17</v>
      </c>
      <c r="E361">
        <v>91.91</v>
      </c>
      <c r="G361">
        <v>-1.4E-3</v>
      </c>
    </row>
    <row r="362" spans="1:7" x14ac:dyDescent="0.25">
      <c r="A362">
        <v>44407</v>
      </c>
      <c r="B362">
        <v>92.17</v>
      </c>
      <c r="C362">
        <v>91.85</v>
      </c>
      <c r="D362">
        <v>92.2</v>
      </c>
      <c r="E362">
        <v>91.78</v>
      </c>
      <c r="G362">
        <v>3.3999999999999998E-3</v>
      </c>
    </row>
    <row r="363" spans="1:7" x14ac:dyDescent="0.25">
      <c r="A363">
        <v>44406</v>
      </c>
      <c r="B363">
        <v>91.86</v>
      </c>
      <c r="C363">
        <v>92.26</v>
      </c>
      <c r="D363">
        <v>92.29</v>
      </c>
      <c r="E363">
        <v>91.86</v>
      </c>
      <c r="G363">
        <v>-5.0000000000000001E-3</v>
      </c>
    </row>
    <row r="364" spans="1:7" x14ac:dyDescent="0.25">
      <c r="A364">
        <v>44405</v>
      </c>
      <c r="B364">
        <v>92.32</v>
      </c>
      <c r="C364">
        <v>92.46</v>
      </c>
      <c r="D364">
        <v>92.75</v>
      </c>
      <c r="E364">
        <v>92.24</v>
      </c>
      <c r="G364">
        <v>-1.1999999999999999E-3</v>
      </c>
    </row>
    <row r="365" spans="1:7" x14ac:dyDescent="0.25">
      <c r="A365">
        <v>44404</v>
      </c>
      <c r="B365">
        <v>92.43</v>
      </c>
      <c r="C365">
        <v>92.63</v>
      </c>
      <c r="D365">
        <v>92.84</v>
      </c>
      <c r="E365">
        <v>92.32</v>
      </c>
      <c r="G365">
        <v>-2.3E-3</v>
      </c>
    </row>
    <row r="366" spans="1:7" x14ac:dyDescent="0.25">
      <c r="A366">
        <v>44403</v>
      </c>
      <c r="B366">
        <v>92.65</v>
      </c>
      <c r="C366">
        <v>92.91</v>
      </c>
      <c r="D366">
        <v>92.96</v>
      </c>
      <c r="E366">
        <v>92.53</v>
      </c>
      <c r="G366">
        <v>-2.8E-3</v>
      </c>
    </row>
    <row r="367" spans="1:7" x14ac:dyDescent="0.25">
      <c r="A367">
        <v>44400</v>
      </c>
      <c r="B367">
        <v>92.91</v>
      </c>
      <c r="C367">
        <v>92.81</v>
      </c>
      <c r="D367">
        <v>93.02</v>
      </c>
      <c r="E367">
        <v>92.78</v>
      </c>
      <c r="G367">
        <v>1E-3</v>
      </c>
    </row>
    <row r="368" spans="1:7" x14ac:dyDescent="0.25">
      <c r="A368">
        <v>44399</v>
      </c>
      <c r="B368">
        <v>92.82</v>
      </c>
      <c r="C368">
        <v>92.8</v>
      </c>
      <c r="D368">
        <v>92.92</v>
      </c>
      <c r="E368">
        <v>92.51</v>
      </c>
      <c r="G368">
        <v>6.9999999999999999E-4</v>
      </c>
    </row>
    <row r="369" spans="1:7" x14ac:dyDescent="0.25">
      <c r="A369">
        <v>44398</v>
      </c>
      <c r="B369">
        <v>92.75</v>
      </c>
      <c r="C369">
        <v>92.97</v>
      </c>
      <c r="D369">
        <v>93.19</v>
      </c>
      <c r="E369">
        <v>92.73</v>
      </c>
      <c r="G369">
        <v>-2.3999999999999998E-3</v>
      </c>
    </row>
    <row r="370" spans="1:7" x14ac:dyDescent="0.25">
      <c r="A370">
        <v>44397</v>
      </c>
      <c r="B370">
        <v>92.97</v>
      </c>
      <c r="C370">
        <v>92.88</v>
      </c>
      <c r="D370">
        <v>93.17</v>
      </c>
      <c r="E370">
        <v>92.8</v>
      </c>
      <c r="G370">
        <v>8.9999999999999998E-4</v>
      </c>
    </row>
    <row r="371" spans="1:7" x14ac:dyDescent="0.25">
      <c r="A371">
        <v>44396</v>
      </c>
      <c r="B371">
        <v>92.89</v>
      </c>
      <c r="C371">
        <v>92.71</v>
      </c>
      <c r="D371">
        <v>93.04</v>
      </c>
      <c r="E371">
        <v>92.64</v>
      </c>
      <c r="G371">
        <v>2.2000000000000001E-3</v>
      </c>
    </row>
    <row r="372" spans="1:7" x14ac:dyDescent="0.25">
      <c r="A372">
        <v>44393</v>
      </c>
      <c r="B372">
        <v>92.69</v>
      </c>
      <c r="C372">
        <v>92.59</v>
      </c>
      <c r="D372">
        <v>92.76</v>
      </c>
      <c r="E372">
        <v>92.53</v>
      </c>
      <c r="G372">
        <v>6.9999999999999999E-4</v>
      </c>
    </row>
    <row r="373" spans="1:7" x14ac:dyDescent="0.25">
      <c r="A373">
        <v>44392</v>
      </c>
      <c r="B373">
        <v>92.62</v>
      </c>
      <c r="C373">
        <v>92.39</v>
      </c>
      <c r="D373">
        <v>92.69</v>
      </c>
      <c r="E373">
        <v>92.27</v>
      </c>
      <c r="G373">
        <v>2.3E-3</v>
      </c>
    </row>
    <row r="374" spans="1:7" x14ac:dyDescent="0.25">
      <c r="A374">
        <v>44391</v>
      </c>
      <c r="B374">
        <v>92.41</v>
      </c>
      <c r="C374">
        <v>92.8</v>
      </c>
      <c r="D374">
        <v>92.83</v>
      </c>
      <c r="E374">
        <v>92.35</v>
      </c>
      <c r="G374">
        <v>-3.7000000000000002E-3</v>
      </c>
    </row>
    <row r="375" spans="1:7" x14ac:dyDescent="0.25">
      <c r="A375">
        <v>44390</v>
      </c>
      <c r="B375">
        <v>92.75</v>
      </c>
      <c r="C375">
        <v>92.23</v>
      </c>
      <c r="D375">
        <v>92.81</v>
      </c>
      <c r="E375">
        <v>92.14</v>
      </c>
      <c r="G375">
        <v>5.3E-3</v>
      </c>
    </row>
    <row r="376" spans="1:7" x14ac:dyDescent="0.25">
      <c r="A376">
        <v>44389</v>
      </c>
      <c r="B376">
        <v>92.26</v>
      </c>
      <c r="C376">
        <v>92.1</v>
      </c>
      <c r="D376">
        <v>92.42</v>
      </c>
      <c r="E376">
        <v>92.08</v>
      </c>
      <c r="G376">
        <v>1.4E-3</v>
      </c>
    </row>
    <row r="377" spans="1:7" x14ac:dyDescent="0.25">
      <c r="A377">
        <v>44386</v>
      </c>
      <c r="B377">
        <v>92.13</v>
      </c>
      <c r="C377">
        <v>92.36</v>
      </c>
      <c r="D377">
        <v>92.54</v>
      </c>
      <c r="E377">
        <v>92.09</v>
      </c>
      <c r="G377">
        <v>-3.0999999999999999E-3</v>
      </c>
    </row>
    <row r="378" spans="1:7" x14ac:dyDescent="0.25">
      <c r="A378">
        <v>44385</v>
      </c>
      <c r="B378">
        <v>92.42</v>
      </c>
      <c r="C378">
        <v>92.7</v>
      </c>
      <c r="D378">
        <v>92.79</v>
      </c>
      <c r="E378">
        <v>92.24</v>
      </c>
      <c r="G378">
        <v>-2.5000000000000001E-3</v>
      </c>
    </row>
    <row r="379" spans="1:7" x14ac:dyDescent="0.25">
      <c r="A379">
        <v>44384</v>
      </c>
      <c r="B379">
        <v>92.64</v>
      </c>
      <c r="C379">
        <v>92.53</v>
      </c>
      <c r="D379">
        <v>92.85</v>
      </c>
      <c r="E379">
        <v>92.43</v>
      </c>
      <c r="G379">
        <v>1.1000000000000001E-3</v>
      </c>
    </row>
    <row r="380" spans="1:7" x14ac:dyDescent="0.25">
      <c r="A380">
        <v>44383</v>
      </c>
      <c r="B380">
        <v>92.55</v>
      </c>
      <c r="C380">
        <v>92.24</v>
      </c>
      <c r="D380">
        <v>92.66</v>
      </c>
      <c r="E380">
        <v>92</v>
      </c>
      <c r="G380">
        <v>3.5999999999999999E-3</v>
      </c>
    </row>
    <row r="381" spans="1:7" x14ac:dyDescent="0.25">
      <c r="A381">
        <v>44382</v>
      </c>
      <c r="B381">
        <v>92.21</v>
      </c>
      <c r="C381">
        <v>92.24</v>
      </c>
      <c r="D381">
        <v>92.36</v>
      </c>
      <c r="E381">
        <v>92.14</v>
      </c>
      <c r="G381">
        <v>-2.0000000000000001E-4</v>
      </c>
    </row>
    <row r="382" spans="1:7" x14ac:dyDescent="0.25">
      <c r="A382">
        <v>44379</v>
      </c>
      <c r="B382">
        <v>92.23</v>
      </c>
      <c r="C382">
        <v>92.57</v>
      </c>
      <c r="D382">
        <v>92.74</v>
      </c>
      <c r="E382">
        <v>92.18</v>
      </c>
      <c r="G382">
        <v>-4.0000000000000001E-3</v>
      </c>
    </row>
    <row r="383" spans="1:7" x14ac:dyDescent="0.25">
      <c r="A383">
        <v>44378</v>
      </c>
      <c r="B383">
        <v>92.6</v>
      </c>
      <c r="C383">
        <v>92.35</v>
      </c>
      <c r="D383">
        <v>92.6</v>
      </c>
      <c r="E383">
        <v>92.26</v>
      </c>
      <c r="G383">
        <v>1.6999999999999999E-3</v>
      </c>
    </row>
    <row r="384" spans="1:7" x14ac:dyDescent="0.25">
      <c r="A384">
        <v>44377</v>
      </c>
      <c r="B384">
        <v>92.44</v>
      </c>
      <c r="C384">
        <v>92.08</v>
      </c>
      <c r="D384">
        <v>92.45</v>
      </c>
      <c r="E384">
        <v>92</v>
      </c>
      <c r="G384">
        <v>4.1999999999999997E-3</v>
      </c>
    </row>
    <row r="385" spans="1:7" x14ac:dyDescent="0.25">
      <c r="A385">
        <v>44376</v>
      </c>
      <c r="B385">
        <v>92.05</v>
      </c>
      <c r="C385">
        <v>91.88</v>
      </c>
      <c r="D385">
        <v>92.19</v>
      </c>
      <c r="E385">
        <v>91.86</v>
      </c>
      <c r="G385">
        <v>1.8E-3</v>
      </c>
    </row>
    <row r="386" spans="1:7" x14ac:dyDescent="0.25">
      <c r="A386">
        <v>44375</v>
      </c>
      <c r="B386">
        <v>91.89</v>
      </c>
      <c r="C386">
        <v>91.81</v>
      </c>
      <c r="D386">
        <v>92.01</v>
      </c>
      <c r="E386">
        <v>91.7</v>
      </c>
      <c r="G386">
        <v>4.0000000000000002E-4</v>
      </c>
    </row>
    <row r="387" spans="1:7" x14ac:dyDescent="0.25">
      <c r="A387">
        <v>44372</v>
      </c>
      <c r="B387">
        <v>91.85</v>
      </c>
      <c r="C387">
        <v>91.83</v>
      </c>
      <c r="D387">
        <v>91.88</v>
      </c>
      <c r="E387">
        <v>91.53</v>
      </c>
      <c r="G387">
        <v>4.0000000000000002E-4</v>
      </c>
    </row>
    <row r="388" spans="1:7" x14ac:dyDescent="0.25">
      <c r="A388">
        <v>44371</v>
      </c>
      <c r="B388">
        <v>91.81</v>
      </c>
      <c r="C388">
        <v>91.8</v>
      </c>
      <c r="D388">
        <v>91.91</v>
      </c>
      <c r="E388">
        <v>91.66</v>
      </c>
      <c r="G388">
        <v>1E-4</v>
      </c>
    </row>
    <row r="389" spans="1:7" x14ac:dyDescent="0.25">
      <c r="A389">
        <v>44370</v>
      </c>
      <c r="B389">
        <v>91.8</v>
      </c>
      <c r="C389">
        <v>91.73</v>
      </c>
      <c r="D389">
        <v>91.9</v>
      </c>
      <c r="E389">
        <v>91.51</v>
      </c>
      <c r="G389">
        <v>5.0000000000000001E-4</v>
      </c>
    </row>
    <row r="390" spans="1:7" x14ac:dyDescent="0.25">
      <c r="A390">
        <v>44369</v>
      </c>
      <c r="B390">
        <v>91.76</v>
      </c>
      <c r="C390">
        <v>91.88</v>
      </c>
      <c r="D390">
        <v>92.14</v>
      </c>
      <c r="E390">
        <v>91.64</v>
      </c>
      <c r="G390">
        <v>-1.6000000000000001E-3</v>
      </c>
    </row>
    <row r="391" spans="1:7" x14ac:dyDescent="0.25">
      <c r="A391">
        <v>44368</v>
      </c>
      <c r="B391">
        <v>91.9</v>
      </c>
      <c r="C391">
        <v>92.32</v>
      </c>
      <c r="D391">
        <v>92.37</v>
      </c>
      <c r="E391">
        <v>91.83</v>
      </c>
      <c r="G391">
        <v>-3.5000000000000001E-3</v>
      </c>
    </row>
    <row r="392" spans="1:7" x14ac:dyDescent="0.25">
      <c r="A392">
        <v>44365</v>
      </c>
      <c r="B392">
        <v>92.22</v>
      </c>
      <c r="C392">
        <v>91.88</v>
      </c>
      <c r="D392">
        <v>92.4</v>
      </c>
      <c r="E392">
        <v>91.81</v>
      </c>
      <c r="G392">
        <v>3.7000000000000002E-3</v>
      </c>
    </row>
    <row r="393" spans="1:7" x14ac:dyDescent="0.25">
      <c r="A393">
        <v>44364</v>
      </c>
      <c r="B393">
        <v>91.89</v>
      </c>
      <c r="C393">
        <v>91.43</v>
      </c>
      <c r="D393">
        <v>92.01</v>
      </c>
      <c r="E393">
        <v>91.31</v>
      </c>
      <c r="G393">
        <v>8.3000000000000001E-3</v>
      </c>
    </row>
    <row r="394" spans="1:7" x14ac:dyDescent="0.25">
      <c r="A394">
        <v>44363</v>
      </c>
      <c r="B394">
        <v>91.13</v>
      </c>
      <c r="C394">
        <v>90.54</v>
      </c>
      <c r="D394">
        <v>91.4</v>
      </c>
      <c r="E394">
        <v>90.44</v>
      </c>
      <c r="G394">
        <v>6.4999999999999997E-3</v>
      </c>
    </row>
    <row r="395" spans="1:7" x14ac:dyDescent="0.25">
      <c r="A395">
        <v>44362</v>
      </c>
      <c r="B395">
        <v>90.54</v>
      </c>
      <c r="C395">
        <v>90.48</v>
      </c>
      <c r="D395">
        <v>90.68</v>
      </c>
      <c r="E395">
        <v>90.35</v>
      </c>
      <c r="G395">
        <v>2.0000000000000001E-4</v>
      </c>
    </row>
    <row r="396" spans="1:7" x14ac:dyDescent="0.25">
      <c r="A396">
        <v>44361</v>
      </c>
      <c r="B396">
        <v>90.52</v>
      </c>
      <c r="C396">
        <v>90.51</v>
      </c>
      <c r="D396">
        <v>90.6</v>
      </c>
      <c r="E396">
        <v>90.41</v>
      </c>
      <c r="G396">
        <v>-4.0000000000000002E-4</v>
      </c>
    </row>
    <row r="397" spans="1:7" x14ac:dyDescent="0.25">
      <c r="A397">
        <v>44358</v>
      </c>
      <c r="B397">
        <v>90.56</v>
      </c>
      <c r="C397">
        <v>90.07</v>
      </c>
      <c r="D397">
        <v>90.61</v>
      </c>
      <c r="E397">
        <v>89.96</v>
      </c>
      <c r="G397">
        <v>5.3E-3</v>
      </c>
    </row>
    <row r="398" spans="1:7" x14ac:dyDescent="0.25">
      <c r="A398">
        <v>44357</v>
      </c>
      <c r="B398">
        <v>90.07</v>
      </c>
      <c r="C398">
        <v>90.14</v>
      </c>
      <c r="D398">
        <v>90.31</v>
      </c>
      <c r="E398">
        <v>89.98</v>
      </c>
      <c r="G398">
        <v>-5.0000000000000001E-4</v>
      </c>
    </row>
    <row r="399" spans="1:7" x14ac:dyDescent="0.25">
      <c r="A399">
        <v>44356</v>
      </c>
      <c r="B399">
        <v>90.12</v>
      </c>
      <c r="C399">
        <v>90.13</v>
      </c>
      <c r="D399">
        <v>90.17</v>
      </c>
      <c r="E399">
        <v>89.84</v>
      </c>
      <c r="G399">
        <v>5.0000000000000001E-4</v>
      </c>
    </row>
    <row r="400" spans="1:7" x14ac:dyDescent="0.25">
      <c r="A400">
        <v>44355</v>
      </c>
      <c r="B400">
        <v>90.08</v>
      </c>
      <c r="C400">
        <v>89.99</v>
      </c>
      <c r="D400">
        <v>90.18</v>
      </c>
      <c r="E400">
        <v>89.96</v>
      </c>
      <c r="G400">
        <v>1.4E-3</v>
      </c>
    </row>
    <row r="401" spans="1:7" x14ac:dyDescent="0.25">
      <c r="A401">
        <v>44354</v>
      </c>
      <c r="B401">
        <v>89.95</v>
      </c>
      <c r="C401">
        <v>90.13</v>
      </c>
      <c r="D401">
        <v>90.3</v>
      </c>
      <c r="E401">
        <v>89.91</v>
      </c>
      <c r="G401">
        <v>-2.0999999999999999E-3</v>
      </c>
    </row>
    <row r="402" spans="1:7" x14ac:dyDescent="0.25">
      <c r="A402">
        <v>44351</v>
      </c>
      <c r="B402">
        <v>90.14</v>
      </c>
      <c r="C402">
        <v>90.47</v>
      </c>
      <c r="D402">
        <v>90.63</v>
      </c>
      <c r="E402">
        <v>90.03</v>
      </c>
      <c r="G402">
        <v>-4.1999999999999997E-3</v>
      </c>
    </row>
    <row r="403" spans="1:7" x14ac:dyDescent="0.25">
      <c r="A403">
        <v>44350</v>
      </c>
      <c r="B403">
        <v>90.51</v>
      </c>
      <c r="C403">
        <v>89.93</v>
      </c>
      <c r="D403">
        <v>90.55</v>
      </c>
      <c r="E403">
        <v>89.89</v>
      </c>
      <c r="G403">
        <v>6.7000000000000002E-3</v>
      </c>
    </row>
    <row r="404" spans="1:7" x14ac:dyDescent="0.25">
      <c r="A404">
        <v>44349</v>
      </c>
      <c r="B404">
        <v>89.91</v>
      </c>
      <c r="C404">
        <v>89.92</v>
      </c>
      <c r="D404">
        <v>90.25</v>
      </c>
      <c r="E404">
        <v>89.86</v>
      </c>
      <c r="G404">
        <v>8.9999999999999998E-4</v>
      </c>
    </row>
    <row r="405" spans="1:7" x14ac:dyDescent="0.25">
      <c r="A405">
        <v>44348</v>
      </c>
      <c r="B405">
        <v>89.83</v>
      </c>
      <c r="C405">
        <v>89.81</v>
      </c>
      <c r="D405">
        <v>89.94</v>
      </c>
      <c r="E405">
        <v>89.66</v>
      </c>
      <c r="G405">
        <v>-2.2000000000000001E-3</v>
      </c>
    </row>
    <row r="406" spans="1:7" x14ac:dyDescent="0.25">
      <c r="A406">
        <v>44347</v>
      </c>
      <c r="B406">
        <v>90.03</v>
      </c>
      <c r="C406">
        <v>90.06</v>
      </c>
      <c r="D406">
        <v>90.12</v>
      </c>
      <c r="E406">
        <v>89.82</v>
      </c>
      <c r="G406">
        <v>0</v>
      </c>
    </row>
    <row r="407" spans="1:7" x14ac:dyDescent="0.25">
      <c r="A407">
        <v>44344</v>
      </c>
      <c r="B407">
        <v>90.03</v>
      </c>
      <c r="C407">
        <v>90.03</v>
      </c>
      <c r="D407">
        <v>90.44</v>
      </c>
      <c r="E407">
        <v>89.98</v>
      </c>
      <c r="G407">
        <v>6.9999999999999999E-4</v>
      </c>
    </row>
    <row r="408" spans="1:7" x14ac:dyDescent="0.25">
      <c r="A408">
        <v>44343</v>
      </c>
      <c r="B408">
        <v>89.97</v>
      </c>
      <c r="C408">
        <v>90.08</v>
      </c>
      <c r="D408">
        <v>90.18</v>
      </c>
      <c r="E408">
        <v>89.89</v>
      </c>
      <c r="G408">
        <v>-8.0000000000000004E-4</v>
      </c>
    </row>
    <row r="409" spans="1:7" x14ac:dyDescent="0.25">
      <c r="A409">
        <v>44342</v>
      </c>
      <c r="B409">
        <v>90.04</v>
      </c>
      <c r="C409">
        <v>89.69</v>
      </c>
      <c r="D409">
        <v>90.11</v>
      </c>
      <c r="E409">
        <v>89.59</v>
      </c>
      <c r="G409">
        <v>4.4999999999999997E-3</v>
      </c>
    </row>
    <row r="410" spans="1:7" x14ac:dyDescent="0.25">
      <c r="A410">
        <v>44341</v>
      </c>
      <c r="B410">
        <v>89.64</v>
      </c>
      <c r="C410">
        <v>89.85</v>
      </c>
      <c r="D410">
        <v>89.87</v>
      </c>
      <c r="E410">
        <v>89.54</v>
      </c>
      <c r="G410">
        <v>-2.3E-3</v>
      </c>
    </row>
    <row r="411" spans="1:7" x14ac:dyDescent="0.25">
      <c r="A411">
        <v>44340</v>
      </c>
      <c r="B411">
        <v>89.84</v>
      </c>
      <c r="C411">
        <v>90.03</v>
      </c>
      <c r="D411">
        <v>90.1</v>
      </c>
      <c r="E411">
        <v>89.76</v>
      </c>
      <c r="G411">
        <v>-1.9E-3</v>
      </c>
    </row>
    <row r="412" spans="1:7" x14ac:dyDescent="0.25">
      <c r="A412">
        <v>44337</v>
      </c>
      <c r="B412">
        <v>90.02</v>
      </c>
      <c r="C412">
        <v>89.78</v>
      </c>
      <c r="D412">
        <v>90.15</v>
      </c>
      <c r="E412">
        <v>89.65</v>
      </c>
      <c r="G412">
        <v>2.3E-3</v>
      </c>
    </row>
    <row r="413" spans="1:7" x14ac:dyDescent="0.25">
      <c r="A413">
        <v>44336</v>
      </c>
      <c r="B413">
        <v>89.81</v>
      </c>
      <c r="C413">
        <v>90.21</v>
      </c>
      <c r="D413">
        <v>90.23</v>
      </c>
      <c r="E413">
        <v>89.75</v>
      </c>
      <c r="G413">
        <v>-4.1999999999999997E-3</v>
      </c>
    </row>
    <row r="414" spans="1:7" x14ac:dyDescent="0.25">
      <c r="A414">
        <v>44335</v>
      </c>
      <c r="B414">
        <v>90.19</v>
      </c>
      <c r="C414">
        <v>89.78</v>
      </c>
      <c r="D414">
        <v>90.29</v>
      </c>
      <c r="E414">
        <v>89.69</v>
      </c>
      <c r="G414">
        <v>4.8999999999999998E-3</v>
      </c>
    </row>
    <row r="415" spans="1:7" x14ac:dyDescent="0.25">
      <c r="A415">
        <v>44334</v>
      </c>
      <c r="B415">
        <v>89.75</v>
      </c>
      <c r="C415">
        <v>90.18</v>
      </c>
      <c r="D415">
        <v>90.2</v>
      </c>
      <c r="E415">
        <v>89.69</v>
      </c>
      <c r="G415">
        <v>-4.5999999999999999E-3</v>
      </c>
    </row>
    <row r="416" spans="1:7" x14ac:dyDescent="0.25">
      <c r="A416">
        <v>44333</v>
      </c>
      <c r="B416">
        <v>90.16</v>
      </c>
      <c r="C416">
        <v>90.3</v>
      </c>
      <c r="D416">
        <v>90.43</v>
      </c>
      <c r="E416">
        <v>90.15</v>
      </c>
      <c r="G416">
        <v>-1.6999999999999999E-3</v>
      </c>
    </row>
    <row r="417" spans="1:7" x14ac:dyDescent="0.25">
      <c r="A417">
        <v>44330</v>
      </c>
      <c r="B417">
        <v>90.32</v>
      </c>
      <c r="C417">
        <v>90.76</v>
      </c>
      <c r="D417">
        <v>90.8</v>
      </c>
      <c r="E417">
        <v>90.28</v>
      </c>
      <c r="G417">
        <v>-4.7000000000000002E-3</v>
      </c>
    </row>
    <row r="418" spans="1:7" x14ac:dyDescent="0.25">
      <c r="A418">
        <v>44329</v>
      </c>
      <c r="B418">
        <v>90.75</v>
      </c>
      <c r="C418">
        <v>90.75</v>
      </c>
      <c r="D418">
        <v>90.91</v>
      </c>
      <c r="E418">
        <v>90.59</v>
      </c>
      <c r="G418">
        <v>4.0000000000000002E-4</v>
      </c>
    </row>
    <row r="419" spans="1:7" x14ac:dyDescent="0.25">
      <c r="A419">
        <v>44328</v>
      </c>
      <c r="B419">
        <v>90.71</v>
      </c>
      <c r="C419">
        <v>90.19</v>
      </c>
      <c r="D419">
        <v>90.8</v>
      </c>
      <c r="E419">
        <v>90.16</v>
      </c>
      <c r="G419">
        <v>6.3E-3</v>
      </c>
    </row>
    <row r="420" spans="1:7" x14ac:dyDescent="0.25">
      <c r="A420">
        <v>44327</v>
      </c>
      <c r="B420">
        <v>90.14</v>
      </c>
      <c r="C420">
        <v>90.24</v>
      </c>
      <c r="D420">
        <v>90.36</v>
      </c>
      <c r="E420">
        <v>89.98</v>
      </c>
      <c r="G420">
        <v>-8.0000000000000004E-4</v>
      </c>
    </row>
    <row r="421" spans="1:7" x14ac:dyDescent="0.25">
      <c r="A421">
        <v>44326</v>
      </c>
      <c r="B421">
        <v>90.21</v>
      </c>
      <c r="C421">
        <v>90.23</v>
      </c>
      <c r="D421">
        <v>90.34</v>
      </c>
      <c r="E421">
        <v>90.04</v>
      </c>
      <c r="G421">
        <v>-2.0000000000000001E-4</v>
      </c>
    </row>
    <row r="422" spans="1:7" x14ac:dyDescent="0.25">
      <c r="A422">
        <v>44323</v>
      </c>
      <c r="B422">
        <v>90.23</v>
      </c>
      <c r="C422">
        <v>90.88</v>
      </c>
      <c r="D422">
        <v>90.96</v>
      </c>
      <c r="E422">
        <v>90.19</v>
      </c>
      <c r="G422">
        <v>-7.9000000000000008E-3</v>
      </c>
    </row>
    <row r="423" spans="1:7" x14ac:dyDescent="0.25">
      <c r="A423">
        <v>44322</v>
      </c>
      <c r="B423">
        <v>90.95</v>
      </c>
      <c r="C423">
        <v>91.27</v>
      </c>
      <c r="D423">
        <v>91.38</v>
      </c>
      <c r="E423">
        <v>90.88</v>
      </c>
      <c r="G423">
        <v>-3.8999999999999998E-3</v>
      </c>
    </row>
    <row r="424" spans="1:7" x14ac:dyDescent="0.25">
      <c r="A424">
        <v>44321</v>
      </c>
      <c r="B424">
        <v>91.31</v>
      </c>
      <c r="C424">
        <v>91.28</v>
      </c>
      <c r="D424">
        <v>91.44</v>
      </c>
      <c r="E424">
        <v>91.17</v>
      </c>
      <c r="G424">
        <v>2.0000000000000001E-4</v>
      </c>
    </row>
    <row r="425" spans="1:7" x14ac:dyDescent="0.25">
      <c r="A425">
        <v>44320</v>
      </c>
      <c r="B425">
        <v>91.29</v>
      </c>
      <c r="C425">
        <v>91</v>
      </c>
      <c r="D425">
        <v>91.4</v>
      </c>
      <c r="E425">
        <v>90.99</v>
      </c>
      <c r="G425">
        <v>3.8E-3</v>
      </c>
    </row>
    <row r="426" spans="1:7" x14ac:dyDescent="0.25">
      <c r="A426">
        <v>44319</v>
      </c>
      <c r="B426">
        <v>90.94</v>
      </c>
      <c r="C426">
        <v>91.3</v>
      </c>
      <c r="D426">
        <v>91.39</v>
      </c>
      <c r="E426">
        <v>90.87</v>
      </c>
      <c r="G426">
        <v>-3.7000000000000002E-3</v>
      </c>
    </row>
    <row r="427" spans="1:7" x14ac:dyDescent="0.25">
      <c r="A427">
        <v>44316</v>
      </c>
      <c r="B427">
        <v>91.28</v>
      </c>
      <c r="C427">
        <v>90.63</v>
      </c>
      <c r="D427">
        <v>91.32</v>
      </c>
      <c r="E427">
        <v>90.59</v>
      </c>
      <c r="G427">
        <v>7.3000000000000001E-3</v>
      </c>
    </row>
    <row r="428" spans="1:7" x14ac:dyDescent="0.25">
      <c r="A428">
        <v>44315</v>
      </c>
      <c r="B428">
        <v>90.61</v>
      </c>
      <c r="C428">
        <v>90.55</v>
      </c>
      <c r="D428">
        <v>90.79</v>
      </c>
      <c r="E428">
        <v>90.42</v>
      </c>
      <c r="G428">
        <v>0</v>
      </c>
    </row>
    <row r="429" spans="1:7" x14ac:dyDescent="0.25">
      <c r="A429">
        <v>44314</v>
      </c>
      <c r="B429">
        <v>90.61</v>
      </c>
      <c r="C429">
        <v>90.9</v>
      </c>
      <c r="D429">
        <v>91.13</v>
      </c>
      <c r="E429">
        <v>90.55</v>
      </c>
      <c r="G429">
        <v>-3.3E-3</v>
      </c>
    </row>
    <row r="430" spans="1:7" x14ac:dyDescent="0.25">
      <c r="A430">
        <v>44313</v>
      </c>
      <c r="B430">
        <v>90.91</v>
      </c>
      <c r="C430">
        <v>90.88</v>
      </c>
      <c r="D430">
        <v>91.07</v>
      </c>
      <c r="E430">
        <v>90.81</v>
      </c>
      <c r="G430">
        <v>1.1000000000000001E-3</v>
      </c>
    </row>
    <row r="431" spans="1:7" x14ac:dyDescent="0.25">
      <c r="A431">
        <v>44312</v>
      </c>
      <c r="B431">
        <v>90.81</v>
      </c>
      <c r="C431">
        <v>90.83</v>
      </c>
      <c r="D431">
        <v>90.99</v>
      </c>
      <c r="E431">
        <v>90.68</v>
      </c>
      <c r="G431">
        <v>-5.9999999999999995E-4</v>
      </c>
    </row>
    <row r="432" spans="1:7" x14ac:dyDescent="0.25">
      <c r="A432">
        <v>44309</v>
      </c>
      <c r="B432">
        <v>90.86</v>
      </c>
      <c r="C432">
        <v>91.29</v>
      </c>
      <c r="D432">
        <v>91.3</v>
      </c>
      <c r="E432">
        <v>90.81</v>
      </c>
      <c r="G432">
        <v>-5.1999999999999998E-3</v>
      </c>
    </row>
    <row r="433" spans="1:7" x14ac:dyDescent="0.25">
      <c r="A433">
        <v>44308</v>
      </c>
      <c r="B433">
        <v>91.33</v>
      </c>
      <c r="C433">
        <v>91.11</v>
      </c>
      <c r="D433">
        <v>91.42</v>
      </c>
      <c r="E433">
        <v>91</v>
      </c>
      <c r="G433">
        <v>2E-3</v>
      </c>
    </row>
    <row r="434" spans="1:7" x14ac:dyDescent="0.25">
      <c r="A434">
        <v>44307</v>
      </c>
      <c r="B434">
        <v>91.15</v>
      </c>
      <c r="C434">
        <v>91.21</v>
      </c>
      <c r="D434">
        <v>91.43</v>
      </c>
      <c r="E434">
        <v>91.09</v>
      </c>
      <c r="G434">
        <v>-8.9999999999999998E-4</v>
      </c>
    </row>
    <row r="435" spans="1:7" x14ac:dyDescent="0.25">
      <c r="A435">
        <v>44306</v>
      </c>
      <c r="B435">
        <v>91.24</v>
      </c>
      <c r="C435">
        <v>91.05</v>
      </c>
      <c r="D435">
        <v>91.28</v>
      </c>
      <c r="E435">
        <v>90.86</v>
      </c>
      <c r="G435">
        <v>1.9E-3</v>
      </c>
    </row>
    <row r="436" spans="1:7" x14ac:dyDescent="0.25">
      <c r="A436">
        <v>44305</v>
      </c>
      <c r="B436">
        <v>91.07</v>
      </c>
      <c r="C436">
        <v>91.54</v>
      </c>
      <c r="D436">
        <v>91.75</v>
      </c>
      <c r="E436">
        <v>91.03</v>
      </c>
      <c r="G436">
        <v>-5.3E-3</v>
      </c>
    </row>
    <row r="437" spans="1:7" x14ac:dyDescent="0.25">
      <c r="A437">
        <v>44302</v>
      </c>
      <c r="B437">
        <v>91.56</v>
      </c>
      <c r="C437">
        <v>91.66</v>
      </c>
      <c r="D437">
        <v>91.81</v>
      </c>
      <c r="E437">
        <v>91.49</v>
      </c>
      <c r="G437">
        <v>-1.5E-3</v>
      </c>
    </row>
    <row r="438" spans="1:7" x14ac:dyDescent="0.25">
      <c r="A438">
        <v>44301</v>
      </c>
      <c r="B438">
        <v>91.69</v>
      </c>
      <c r="C438">
        <v>91.63</v>
      </c>
      <c r="D438">
        <v>91.75</v>
      </c>
      <c r="E438">
        <v>91.49</v>
      </c>
      <c r="G438">
        <v>0</v>
      </c>
    </row>
    <row r="439" spans="1:7" x14ac:dyDescent="0.25">
      <c r="A439">
        <v>44300</v>
      </c>
      <c r="B439">
        <v>91.69</v>
      </c>
      <c r="C439">
        <v>91.83</v>
      </c>
      <c r="D439">
        <v>91.83</v>
      </c>
      <c r="E439">
        <v>91.57</v>
      </c>
      <c r="G439">
        <v>-1.8E-3</v>
      </c>
    </row>
    <row r="440" spans="1:7" x14ac:dyDescent="0.25">
      <c r="A440">
        <v>44299</v>
      </c>
      <c r="B440">
        <v>91.85</v>
      </c>
      <c r="C440">
        <v>92.08</v>
      </c>
      <c r="D440">
        <v>92.32</v>
      </c>
      <c r="E440">
        <v>91.79</v>
      </c>
      <c r="G440">
        <v>-3.0999999999999999E-3</v>
      </c>
    </row>
    <row r="441" spans="1:7" x14ac:dyDescent="0.25">
      <c r="A441">
        <v>44298</v>
      </c>
      <c r="B441">
        <v>92.14</v>
      </c>
      <c r="C441">
        <v>92.18</v>
      </c>
      <c r="D441">
        <v>92.33</v>
      </c>
      <c r="E441">
        <v>92.01</v>
      </c>
      <c r="G441">
        <v>-2.9999999999999997E-4</v>
      </c>
    </row>
    <row r="442" spans="1:7" x14ac:dyDescent="0.25">
      <c r="A442">
        <v>44295</v>
      </c>
      <c r="B442">
        <v>92.16</v>
      </c>
      <c r="C442">
        <v>92.07</v>
      </c>
      <c r="D442">
        <v>92.41</v>
      </c>
      <c r="E442">
        <v>92.03</v>
      </c>
      <c r="G442">
        <v>1.1000000000000001E-3</v>
      </c>
    </row>
    <row r="443" spans="1:7" x14ac:dyDescent="0.25">
      <c r="A443">
        <v>44294</v>
      </c>
      <c r="B443">
        <v>92.06</v>
      </c>
      <c r="C443">
        <v>92.42</v>
      </c>
      <c r="D443">
        <v>92.48</v>
      </c>
      <c r="E443">
        <v>92</v>
      </c>
      <c r="G443">
        <v>-4.3E-3</v>
      </c>
    </row>
    <row r="444" spans="1:7" x14ac:dyDescent="0.25">
      <c r="A444">
        <v>44293</v>
      </c>
      <c r="B444">
        <v>92.46</v>
      </c>
      <c r="C444">
        <v>92.32</v>
      </c>
      <c r="D444">
        <v>92.5</v>
      </c>
      <c r="E444">
        <v>92.14</v>
      </c>
      <c r="G444">
        <v>1.2999999999999999E-3</v>
      </c>
    </row>
    <row r="445" spans="1:7" x14ac:dyDescent="0.25">
      <c r="A445">
        <v>44292</v>
      </c>
      <c r="B445">
        <v>92.33</v>
      </c>
      <c r="C445">
        <v>92.57</v>
      </c>
      <c r="D445">
        <v>92.79</v>
      </c>
      <c r="E445">
        <v>92.27</v>
      </c>
      <c r="G445">
        <v>-2.8E-3</v>
      </c>
    </row>
    <row r="446" spans="1:7" x14ac:dyDescent="0.25">
      <c r="A446">
        <v>44291</v>
      </c>
      <c r="B446">
        <v>92.6</v>
      </c>
      <c r="C446">
        <v>93.01</v>
      </c>
      <c r="D446">
        <v>93.11</v>
      </c>
      <c r="E446">
        <v>92.54</v>
      </c>
      <c r="G446">
        <v>-4.5999999999999999E-3</v>
      </c>
    </row>
    <row r="447" spans="1:7" x14ac:dyDescent="0.25">
      <c r="A447">
        <v>44288</v>
      </c>
      <c r="B447">
        <v>93.02</v>
      </c>
      <c r="C447">
        <v>92.89</v>
      </c>
      <c r="D447">
        <v>93.07</v>
      </c>
      <c r="E447">
        <v>92.83</v>
      </c>
      <c r="G447">
        <v>1E-3</v>
      </c>
    </row>
    <row r="448" spans="1:7" x14ac:dyDescent="0.25">
      <c r="A448">
        <v>44287</v>
      </c>
      <c r="B448">
        <v>92.93</v>
      </c>
      <c r="C448">
        <v>93.22</v>
      </c>
      <c r="D448">
        <v>93.34</v>
      </c>
      <c r="E448">
        <v>92.88</v>
      </c>
      <c r="G448">
        <v>-3.2000000000000002E-3</v>
      </c>
    </row>
    <row r="449" spans="1:7" x14ac:dyDescent="0.25">
      <c r="A449">
        <v>44286</v>
      </c>
      <c r="B449">
        <v>93.23</v>
      </c>
      <c r="C449">
        <v>93.24</v>
      </c>
      <c r="D449">
        <v>93.44</v>
      </c>
      <c r="E449">
        <v>92.99</v>
      </c>
      <c r="G449">
        <v>-6.9999999999999999E-4</v>
      </c>
    </row>
    <row r="450" spans="1:7" x14ac:dyDescent="0.25">
      <c r="A450">
        <v>44285</v>
      </c>
      <c r="B450">
        <v>93.3</v>
      </c>
      <c r="C450">
        <v>92.91</v>
      </c>
      <c r="D450">
        <v>93.35</v>
      </c>
      <c r="E450">
        <v>92.88</v>
      </c>
      <c r="G450">
        <v>3.8E-3</v>
      </c>
    </row>
    <row r="451" spans="1:7" x14ac:dyDescent="0.25">
      <c r="A451">
        <v>44284</v>
      </c>
      <c r="B451">
        <v>92.94</v>
      </c>
      <c r="C451">
        <v>92.72</v>
      </c>
      <c r="D451">
        <v>92.96</v>
      </c>
      <c r="E451">
        <v>92.72</v>
      </c>
      <c r="G451">
        <v>1.9E-3</v>
      </c>
    </row>
    <row r="452" spans="1:7" x14ac:dyDescent="0.25">
      <c r="A452">
        <v>44281</v>
      </c>
      <c r="B452">
        <v>92.77</v>
      </c>
      <c r="C452">
        <v>92.81</v>
      </c>
      <c r="D452">
        <v>92.87</v>
      </c>
      <c r="E452">
        <v>92.64</v>
      </c>
      <c r="G452">
        <v>2.5999999999999999E-3</v>
      </c>
    </row>
    <row r="453" spans="1:7" x14ac:dyDescent="0.25">
      <c r="A453">
        <v>44280</v>
      </c>
      <c r="B453">
        <v>92.53</v>
      </c>
      <c r="C453">
        <v>92.6</v>
      </c>
      <c r="D453">
        <v>92.92</v>
      </c>
      <c r="E453">
        <v>92.51</v>
      </c>
      <c r="G453">
        <v>0</v>
      </c>
    </row>
    <row r="454" spans="1:7" x14ac:dyDescent="0.25">
      <c r="A454">
        <v>44279</v>
      </c>
      <c r="B454">
        <v>92.53</v>
      </c>
      <c r="C454">
        <v>92.39</v>
      </c>
      <c r="D454">
        <v>92.61</v>
      </c>
      <c r="E454">
        <v>92.34</v>
      </c>
      <c r="G454">
        <v>2.0999999999999999E-3</v>
      </c>
    </row>
    <row r="455" spans="1:7" x14ac:dyDescent="0.25">
      <c r="A455">
        <v>44278</v>
      </c>
      <c r="B455">
        <v>92.34</v>
      </c>
      <c r="C455">
        <v>91.8</v>
      </c>
      <c r="D455">
        <v>92.39</v>
      </c>
      <c r="E455">
        <v>91.76</v>
      </c>
      <c r="G455">
        <v>6.4999999999999997E-3</v>
      </c>
    </row>
    <row r="456" spans="1:7" x14ac:dyDescent="0.25">
      <c r="A456">
        <v>44277</v>
      </c>
      <c r="B456">
        <v>91.74</v>
      </c>
      <c r="C456">
        <v>92.07</v>
      </c>
      <c r="D456">
        <v>92.15</v>
      </c>
      <c r="E456">
        <v>91.71</v>
      </c>
      <c r="G456">
        <v>-1.9E-3</v>
      </c>
    </row>
    <row r="457" spans="1:7" x14ac:dyDescent="0.25">
      <c r="A457">
        <v>44274</v>
      </c>
      <c r="B457">
        <v>91.92</v>
      </c>
      <c r="C457">
        <v>91.83</v>
      </c>
      <c r="D457">
        <v>92.17</v>
      </c>
      <c r="E457">
        <v>91.66</v>
      </c>
      <c r="G457">
        <v>5.9999999999999995E-4</v>
      </c>
    </row>
    <row r="458" spans="1:7" x14ac:dyDescent="0.25">
      <c r="A458">
        <v>44273</v>
      </c>
      <c r="B458">
        <v>91.86</v>
      </c>
      <c r="C458">
        <v>91.4</v>
      </c>
      <c r="D458">
        <v>91.9</v>
      </c>
      <c r="E458">
        <v>91.3</v>
      </c>
      <c r="G458">
        <v>4.5999999999999999E-3</v>
      </c>
    </row>
    <row r="459" spans="1:7" x14ac:dyDescent="0.25">
      <c r="A459">
        <v>44272</v>
      </c>
      <c r="B459">
        <v>91.44</v>
      </c>
      <c r="C459">
        <v>91.86</v>
      </c>
      <c r="D459">
        <v>92</v>
      </c>
      <c r="E459">
        <v>91.37</v>
      </c>
      <c r="G459">
        <v>-4.5999999999999999E-3</v>
      </c>
    </row>
    <row r="460" spans="1:7" x14ac:dyDescent="0.25">
      <c r="A460">
        <v>44271</v>
      </c>
      <c r="B460">
        <v>91.86</v>
      </c>
      <c r="C460">
        <v>91.83</v>
      </c>
      <c r="D460">
        <v>92.03</v>
      </c>
      <c r="E460">
        <v>91.68</v>
      </c>
      <c r="G460">
        <v>2.9999999999999997E-4</v>
      </c>
    </row>
    <row r="461" spans="1:7" x14ac:dyDescent="0.25">
      <c r="A461">
        <v>44270</v>
      </c>
      <c r="B461">
        <v>91.83</v>
      </c>
      <c r="C461">
        <v>91.66</v>
      </c>
      <c r="D461">
        <v>91.96</v>
      </c>
      <c r="E461">
        <v>91.54</v>
      </c>
      <c r="G461">
        <v>1.6999999999999999E-3</v>
      </c>
    </row>
    <row r="462" spans="1:7" x14ac:dyDescent="0.25">
      <c r="A462">
        <v>44267</v>
      </c>
      <c r="B462">
        <v>91.68</v>
      </c>
      <c r="C462">
        <v>91.43</v>
      </c>
      <c r="D462">
        <v>91.96</v>
      </c>
      <c r="E462">
        <v>91.4</v>
      </c>
      <c r="G462">
        <v>2.8E-3</v>
      </c>
    </row>
    <row r="463" spans="1:7" x14ac:dyDescent="0.25">
      <c r="A463">
        <v>44266</v>
      </c>
      <c r="B463">
        <v>91.42</v>
      </c>
      <c r="C463">
        <v>91.79</v>
      </c>
      <c r="D463">
        <v>91.88</v>
      </c>
      <c r="E463">
        <v>91.36</v>
      </c>
      <c r="G463">
        <v>-4.4000000000000003E-3</v>
      </c>
    </row>
    <row r="464" spans="1:7" x14ac:dyDescent="0.25">
      <c r="A464">
        <v>44265</v>
      </c>
      <c r="B464">
        <v>91.82</v>
      </c>
      <c r="C464">
        <v>92.05</v>
      </c>
      <c r="D464">
        <v>92.24</v>
      </c>
      <c r="E464">
        <v>91.77</v>
      </c>
      <c r="G464">
        <v>-1.5E-3</v>
      </c>
    </row>
    <row r="465" spans="1:7" x14ac:dyDescent="0.25">
      <c r="A465">
        <v>44264</v>
      </c>
      <c r="B465">
        <v>91.96</v>
      </c>
      <c r="C465">
        <v>92.46</v>
      </c>
      <c r="D465">
        <v>92.5</v>
      </c>
      <c r="E465">
        <v>91.91</v>
      </c>
      <c r="G465">
        <v>-3.8E-3</v>
      </c>
    </row>
    <row r="466" spans="1:7" x14ac:dyDescent="0.25">
      <c r="A466">
        <v>44263</v>
      </c>
      <c r="B466">
        <v>92.31</v>
      </c>
      <c r="C466">
        <v>91.99</v>
      </c>
      <c r="D466">
        <v>92.42</v>
      </c>
      <c r="E466">
        <v>91.84</v>
      </c>
      <c r="G466">
        <v>3.7000000000000002E-3</v>
      </c>
    </row>
    <row r="467" spans="1:7" x14ac:dyDescent="0.25">
      <c r="A467">
        <v>44260</v>
      </c>
      <c r="B467">
        <v>91.98</v>
      </c>
      <c r="C467">
        <v>91.66</v>
      </c>
      <c r="D467">
        <v>92.19</v>
      </c>
      <c r="E467">
        <v>91.62</v>
      </c>
      <c r="G467">
        <v>3.8E-3</v>
      </c>
    </row>
    <row r="468" spans="1:7" x14ac:dyDescent="0.25">
      <c r="A468">
        <v>44259</v>
      </c>
      <c r="B468">
        <v>91.63</v>
      </c>
      <c r="C468">
        <v>91.01</v>
      </c>
      <c r="D468">
        <v>91.67</v>
      </c>
      <c r="E468">
        <v>90.97</v>
      </c>
      <c r="G468">
        <v>7.4999999999999997E-3</v>
      </c>
    </row>
    <row r="469" spans="1:7" x14ac:dyDescent="0.25">
      <c r="A469">
        <v>44258</v>
      </c>
      <c r="B469">
        <v>90.95</v>
      </c>
      <c r="C469">
        <v>90.79</v>
      </c>
      <c r="D469">
        <v>91.06</v>
      </c>
      <c r="E469">
        <v>90.63</v>
      </c>
      <c r="G469">
        <v>1.8E-3</v>
      </c>
    </row>
    <row r="470" spans="1:7" x14ac:dyDescent="0.25">
      <c r="A470">
        <v>44257</v>
      </c>
      <c r="B470">
        <v>90.79</v>
      </c>
      <c r="C470">
        <v>91.03</v>
      </c>
      <c r="D470">
        <v>91.39</v>
      </c>
      <c r="E470">
        <v>90.72</v>
      </c>
      <c r="G470">
        <v>-2.8E-3</v>
      </c>
    </row>
    <row r="471" spans="1:7" x14ac:dyDescent="0.25">
      <c r="A471">
        <v>44256</v>
      </c>
      <c r="B471">
        <v>91.04</v>
      </c>
      <c r="C471">
        <v>90.93</v>
      </c>
      <c r="D471">
        <v>91.14</v>
      </c>
      <c r="E471">
        <v>90.69</v>
      </c>
      <c r="G471">
        <v>1.8E-3</v>
      </c>
    </row>
    <row r="472" spans="1:7" x14ac:dyDescent="0.25">
      <c r="A472">
        <v>44253</v>
      </c>
      <c r="B472">
        <v>90.88</v>
      </c>
      <c r="C472">
        <v>90.36</v>
      </c>
      <c r="D472">
        <v>90.97</v>
      </c>
      <c r="E472">
        <v>90.13</v>
      </c>
      <c r="G472">
        <v>8.3000000000000001E-3</v>
      </c>
    </row>
    <row r="473" spans="1:7" x14ac:dyDescent="0.25">
      <c r="A473">
        <v>44252</v>
      </c>
      <c r="B473">
        <v>90.13</v>
      </c>
      <c r="C473">
        <v>90.07</v>
      </c>
      <c r="D473">
        <v>90.29</v>
      </c>
      <c r="E473">
        <v>89.68</v>
      </c>
      <c r="G473">
        <v>-5.0000000000000001E-4</v>
      </c>
    </row>
    <row r="474" spans="1:7" x14ac:dyDescent="0.25">
      <c r="A474">
        <v>44251</v>
      </c>
      <c r="B474">
        <v>90.18</v>
      </c>
      <c r="C474">
        <v>90.1</v>
      </c>
      <c r="D474">
        <v>90.43</v>
      </c>
      <c r="E474">
        <v>89.98</v>
      </c>
      <c r="G474">
        <v>1E-4</v>
      </c>
    </row>
    <row r="475" spans="1:7" x14ac:dyDescent="0.25">
      <c r="A475">
        <v>44250</v>
      </c>
      <c r="B475">
        <v>90.17</v>
      </c>
      <c r="C475">
        <v>90.02</v>
      </c>
      <c r="D475">
        <v>90.26</v>
      </c>
      <c r="E475">
        <v>89.94</v>
      </c>
      <c r="G475">
        <v>1.8E-3</v>
      </c>
    </row>
    <row r="476" spans="1:7" x14ac:dyDescent="0.25">
      <c r="A476">
        <v>44249</v>
      </c>
      <c r="B476">
        <v>90.01</v>
      </c>
      <c r="C476">
        <v>90.34</v>
      </c>
      <c r="D476">
        <v>90.57</v>
      </c>
      <c r="E476">
        <v>90</v>
      </c>
      <c r="G476">
        <v>-3.8999999999999998E-3</v>
      </c>
    </row>
    <row r="477" spans="1:7" x14ac:dyDescent="0.25">
      <c r="A477">
        <v>44246</v>
      </c>
      <c r="B477">
        <v>90.36</v>
      </c>
      <c r="C477">
        <v>90.57</v>
      </c>
      <c r="D477">
        <v>90.65</v>
      </c>
      <c r="E477">
        <v>90.18</v>
      </c>
      <c r="G477">
        <v>-2.5000000000000001E-3</v>
      </c>
    </row>
    <row r="478" spans="1:7" x14ac:dyDescent="0.25">
      <c r="A478">
        <v>44245</v>
      </c>
      <c r="B478">
        <v>90.59</v>
      </c>
      <c r="C478">
        <v>90.9</v>
      </c>
      <c r="D478">
        <v>90.98</v>
      </c>
      <c r="E478">
        <v>90.54</v>
      </c>
      <c r="G478">
        <v>-3.8999999999999998E-3</v>
      </c>
    </row>
    <row r="479" spans="1:7" x14ac:dyDescent="0.25">
      <c r="A479">
        <v>44244</v>
      </c>
      <c r="B479">
        <v>90.95</v>
      </c>
      <c r="C479">
        <v>90.71</v>
      </c>
      <c r="D479">
        <v>91.06</v>
      </c>
      <c r="E479">
        <v>90.62</v>
      </c>
      <c r="G479">
        <v>4.8999999999999998E-3</v>
      </c>
    </row>
    <row r="480" spans="1:7" x14ac:dyDescent="0.25">
      <c r="A480">
        <v>44243</v>
      </c>
      <c r="B480">
        <v>90.51</v>
      </c>
      <c r="C480">
        <v>90.29</v>
      </c>
      <c r="D480">
        <v>90.65</v>
      </c>
      <c r="E480">
        <v>90.12</v>
      </c>
      <c r="G480">
        <v>2.9999999999999997E-4</v>
      </c>
    </row>
    <row r="481" spans="1:7" x14ac:dyDescent="0.25">
      <c r="A481">
        <v>44242</v>
      </c>
      <c r="B481">
        <v>90.48</v>
      </c>
      <c r="C481">
        <v>90.45</v>
      </c>
      <c r="D481">
        <v>90.48</v>
      </c>
      <c r="E481">
        <v>90.27</v>
      </c>
      <c r="G481">
        <v>0</v>
      </c>
    </row>
    <row r="482" spans="1:7" x14ac:dyDescent="0.25">
      <c r="A482">
        <v>44239</v>
      </c>
      <c r="B482">
        <v>90.48</v>
      </c>
      <c r="C482">
        <v>90.41</v>
      </c>
      <c r="D482">
        <v>90.74</v>
      </c>
      <c r="E482">
        <v>90.38</v>
      </c>
      <c r="G482">
        <v>6.9999999999999999E-4</v>
      </c>
    </row>
    <row r="483" spans="1:7" x14ac:dyDescent="0.25">
      <c r="A483">
        <v>44238</v>
      </c>
      <c r="B483">
        <v>90.42</v>
      </c>
      <c r="C483">
        <v>90.46</v>
      </c>
      <c r="D483">
        <v>90.47</v>
      </c>
      <c r="E483">
        <v>90.26</v>
      </c>
      <c r="G483">
        <v>5.0000000000000001E-4</v>
      </c>
    </row>
    <row r="484" spans="1:7" x14ac:dyDescent="0.25">
      <c r="A484">
        <v>44237</v>
      </c>
      <c r="B484">
        <v>90.37</v>
      </c>
      <c r="C484">
        <v>90.49</v>
      </c>
      <c r="D484">
        <v>90.53</v>
      </c>
      <c r="E484">
        <v>90.25</v>
      </c>
      <c r="G484">
        <v>-8.0000000000000004E-4</v>
      </c>
    </row>
    <row r="485" spans="1:7" x14ac:dyDescent="0.25">
      <c r="A485">
        <v>44236</v>
      </c>
      <c r="B485">
        <v>90.44</v>
      </c>
      <c r="C485">
        <v>90.91</v>
      </c>
      <c r="D485">
        <v>90.93</v>
      </c>
      <c r="E485">
        <v>90.43</v>
      </c>
      <c r="G485">
        <v>-5.4000000000000003E-3</v>
      </c>
    </row>
    <row r="486" spans="1:7" x14ac:dyDescent="0.25">
      <c r="A486">
        <v>44235</v>
      </c>
      <c r="B486">
        <v>90.93</v>
      </c>
      <c r="C486">
        <v>91</v>
      </c>
      <c r="D486">
        <v>91.24</v>
      </c>
      <c r="E486">
        <v>90.9</v>
      </c>
      <c r="G486">
        <v>-1.1999999999999999E-3</v>
      </c>
    </row>
    <row r="487" spans="1:7" x14ac:dyDescent="0.25">
      <c r="A487">
        <v>44232</v>
      </c>
      <c r="B487">
        <v>91.04</v>
      </c>
      <c r="C487">
        <v>91.49</v>
      </c>
      <c r="D487">
        <v>91.6</v>
      </c>
      <c r="E487">
        <v>90.98</v>
      </c>
      <c r="G487">
        <v>-5.3E-3</v>
      </c>
    </row>
    <row r="488" spans="1:7" x14ac:dyDescent="0.25">
      <c r="A488">
        <v>44231</v>
      </c>
      <c r="B488">
        <v>91.53</v>
      </c>
      <c r="C488">
        <v>91.09</v>
      </c>
      <c r="D488">
        <v>91.58</v>
      </c>
      <c r="E488">
        <v>91.08</v>
      </c>
      <c r="G488">
        <v>3.8999999999999998E-3</v>
      </c>
    </row>
    <row r="489" spans="1:7" x14ac:dyDescent="0.25">
      <c r="A489">
        <v>44230</v>
      </c>
      <c r="B489">
        <v>91.17</v>
      </c>
      <c r="C489">
        <v>91.05</v>
      </c>
      <c r="D489">
        <v>91.31</v>
      </c>
      <c r="E489">
        <v>90.99</v>
      </c>
      <c r="G489">
        <v>-2.9999999999999997E-4</v>
      </c>
    </row>
    <row r="490" spans="1:7" x14ac:dyDescent="0.25">
      <c r="A490">
        <v>44229</v>
      </c>
      <c r="B490">
        <v>91.2</v>
      </c>
      <c r="C490">
        <v>91</v>
      </c>
      <c r="D490">
        <v>91.29</v>
      </c>
      <c r="E490">
        <v>90.8</v>
      </c>
      <c r="G490">
        <v>2.3999999999999998E-3</v>
      </c>
    </row>
    <row r="491" spans="1:7" x14ac:dyDescent="0.25">
      <c r="A491">
        <v>44228</v>
      </c>
      <c r="B491">
        <v>90.98</v>
      </c>
      <c r="C491">
        <v>90.53</v>
      </c>
      <c r="D491">
        <v>91.06</v>
      </c>
      <c r="E491">
        <v>90.5</v>
      </c>
      <c r="G491">
        <v>4.4000000000000003E-3</v>
      </c>
    </row>
    <row r="492" spans="1:7" x14ac:dyDescent="0.25">
      <c r="A492">
        <v>44225</v>
      </c>
      <c r="B492">
        <v>90.58</v>
      </c>
      <c r="C492">
        <v>90.56</v>
      </c>
      <c r="D492">
        <v>90.78</v>
      </c>
      <c r="E492">
        <v>90.36</v>
      </c>
      <c r="G492">
        <v>1.4E-3</v>
      </c>
    </row>
    <row r="493" spans="1:7" x14ac:dyDescent="0.25">
      <c r="A493">
        <v>44224</v>
      </c>
      <c r="B493">
        <v>90.46</v>
      </c>
      <c r="C493">
        <v>90.73</v>
      </c>
      <c r="D493">
        <v>90.86</v>
      </c>
      <c r="E493">
        <v>90.4</v>
      </c>
      <c r="G493">
        <v>-2.0999999999999999E-3</v>
      </c>
    </row>
    <row r="494" spans="1:7" x14ac:dyDescent="0.25">
      <c r="A494">
        <v>44223</v>
      </c>
      <c r="B494">
        <v>90.65</v>
      </c>
      <c r="C494">
        <v>90.15</v>
      </c>
      <c r="D494">
        <v>90.88</v>
      </c>
      <c r="E494">
        <v>90.15</v>
      </c>
      <c r="G494">
        <v>5.3E-3</v>
      </c>
    </row>
    <row r="495" spans="1:7" x14ac:dyDescent="0.25">
      <c r="A495">
        <v>44222</v>
      </c>
      <c r="B495">
        <v>90.17</v>
      </c>
      <c r="C495">
        <v>90.39</v>
      </c>
      <c r="D495">
        <v>90.61</v>
      </c>
      <c r="E495">
        <v>90.12</v>
      </c>
      <c r="G495">
        <v>-2.3999999999999998E-3</v>
      </c>
    </row>
    <row r="496" spans="1:7" x14ac:dyDescent="0.25">
      <c r="A496">
        <v>44221</v>
      </c>
      <c r="B496">
        <v>90.39</v>
      </c>
      <c r="C496">
        <v>90.23</v>
      </c>
      <c r="D496">
        <v>90.52</v>
      </c>
      <c r="E496">
        <v>90.08</v>
      </c>
      <c r="G496">
        <v>1.6999999999999999E-3</v>
      </c>
    </row>
    <row r="497" spans="1:7" x14ac:dyDescent="0.25">
      <c r="A497">
        <v>44218</v>
      </c>
      <c r="B497">
        <v>90.24</v>
      </c>
      <c r="C497">
        <v>90.05</v>
      </c>
      <c r="D497">
        <v>90.31</v>
      </c>
      <c r="E497">
        <v>90.05</v>
      </c>
      <c r="G497">
        <v>1.1999999999999999E-3</v>
      </c>
    </row>
    <row r="498" spans="1:7" x14ac:dyDescent="0.25">
      <c r="A498">
        <v>44217</v>
      </c>
      <c r="B498">
        <v>90.13</v>
      </c>
      <c r="C498">
        <v>90.42</v>
      </c>
      <c r="D498">
        <v>90.45</v>
      </c>
      <c r="E498">
        <v>90.05</v>
      </c>
      <c r="G498">
        <v>-3.8E-3</v>
      </c>
    </row>
    <row r="499" spans="1:7" x14ac:dyDescent="0.25">
      <c r="A499">
        <v>44216</v>
      </c>
      <c r="B499">
        <v>90.47</v>
      </c>
      <c r="C499">
        <v>90.41</v>
      </c>
      <c r="D499">
        <v>90.7</v>
      </c>
      <c r="E499">
        <v>90.28</v>
      </c>
      <c r="G499">
        <v>-2.9999999999999997E-4</v>
      </c>
    </row>
    <row r="500" spans="1:7" x14ac:dyDescent="0.25">
      <c r="A500">
        <v>44215</v>
      </c>
      <c r="B500">
        <v>90.5</v>
      </c>
      <c r="C500">
        <v>90.73</v>
      </c>
      <c r="D500">
        <v>90.76</v>
      </c>
      <c r="E500">
        <v>90.4</v>
      </c>
      <c r="G500">
        <v>-2.8999999999999998E-3</v>
      </c>
    </row>
    <row r="501" spans="1:7" x14ac:dyDescent="0.25">
      <c r="A501">
        <v>44214</v>
      </c>
      <c r="B501">
        <v>90.76</v>
      </c>
      <c r="C501">
        <v>90.78</v>
      </c>
      <c r="D501">
        <v>90.95</v>
      </c>
      <c r="E501">
        <v>90.71</v>
      </c>
      <c r="G501">
        <v>-1E-4</v>
      </c>
    </row>
    <row r="502" spans="1:7" x14ac:dyDescent="0.25">
      <c r="A502">
        <v>44211</v>
      </c>
      <c r="B502">
        <v>90.77</v>
      </c>
      <c r="C502">
        <v>90.22</v>
      </c>
      <c r="D502">
        <v>90.8</v>
      </c>
      <c r="E502">
        <v>90.22</v>
      </c>
      <c r="G502">
        <v>5.8999999999999999E-3</v>
      </c>
    </row>
    <row r="503" spans="1:7" x14ac:dyDescent="0.25">
      <c r="A503">
        <v>44210</v>
      </c>
      <c r="B503">
        <v>90.24</v>
      </c>
      <c r="C503">
        <v>90.28</v>
      </c>
      <c r="D503">
        <v>90.58</v>
      </c>
      <c r="E503">
        <v>90.07</v>
      </c>
      <c r="G503">
        <v>-1.2999999999999999E-3</v>
      </c>
    </row>
    <row r="504" spans="1:7" x14ac:dyDescent="0.25">
      <c r="A504">
        <v>44209</v>
      </c>
      <c r="B504">
        <v>90.36</v>
      </c>
      <c r="C504">
        <v>90</v>
      </c>
      <c r="D504">
        <v>90.45</v>
      </c>
      <c r="E504">
        <v>89.92</v>
      </c>
      <c r="G504">
        <v>2.8999999999999998E-3</v>
      </c>
    </row>
    <row r="505" spans="1:7" x14ac:dyDescent="0.25">
      <c r="A505">
        <v>44208</v>
      </c>
      <c r="B505">
        <v>90.09</v>
      </c>
      <c r="C505">
        <v>90.52</v>
      </c>
      <c r="D505">
        <v>90.62</v>
      </c>
      <c r="E505">
        <v>90.03</v>
      </c>
      <c r="G505">
        <v>-4.1000000000000003E-3</v>
      </c>
    </row>
    <row r="506" spans="1:7" x14ac:dyDescent="0.25">
      <c r="A506">
        <v>44207</v>
      </c>
      <c r="B506">
        <v>90.46</v>
      </c>
      <c r="C506">
        <v>90.07</v>
      </c>
      <c r="D506">
        <v>90.73</v>
      </c>
      <c r="E506">
        <v>90.03</v>
      </c>
      <c r="G506">
        <v>4.1000000000000003E-3</v>
      </c>
    </row>
    <row r="507" spans="1:7" x14ac:dyDescent="0.25">
      <c r="A507">
        <v>44204</v>
      </c>
      <c r="B507">
        <v>90.1</v>
      </c>
      <c r="C507">
        <v>89.83</v>
      </c>
      <c r="D507">
        <v>90.25</v>
      </c>
      <c r="E507">
        <v>89.66</v>
      </c>
      <c r="G507">
        <v>3.0000000000000001E-3</v>
      </c>
    </row>
    <row r="508" spans="1:7" x14ac:dyDescent="0.25">
      <c r="A508">
        <v>44203</v>
      </c>
      <c r="B508">
        <v>89.83</v>
      </c>
      <c r="C508">
        <v>89.32</v>
      </c>
      <c r="D508">
        <v>89.97</v>
      </c>
      <c r="E508">
        <v>89.32</v>
      </c>
      <c r="G508">
        <v>3.3E-3</v>
      </c>
    </row>
    <row r="509" spans="1:7" x14ac:dyDescent="0.25">
      <c r="A509">
        <v>44202</v>
      </c>
      <c r="B509">
        <v>89.53</v>
      </c>
      <c r="C509">
        <v>89.48</v>
      </c>
      <c r="D509">
        <v>89.8</v>
      </c>
      <c r="E509">
        <v>89.21</v>
      </c>
      <c r="G509">
        <v>1.1000000000000001E-3</v>
      </c>
    </row>
    <row r="510" spans="1:7" x14ac:dyDescent="0.25">
      <c r="A510">
        <v>44201</v>
      </c>
      <c r="B510">
        <v>89.44</v>
      </c>
      <c r="C510">
        <v>89.9</v>
      </c>
      <c r="D510">
        <v>89.9</v>
      </c>
      <c r="E510">
        <v>89.43</v>
      </c>
      <c r="G510">
        <v>-4.7999999999999996E-3</v>
      </c>
    </row>
    <row r="511" spans="1:7" x14ac:dyDescent="0.25">
      <c r="A511">
        <v>44200</v>
      </c>
      <c r="B511">
        <v>89.87</v>
      </c>
      <c r="C511">
        <v>89.93</v>
      </c>
      <c r="D511">
        <v>89.94</v>
      </c>
      <c r="E511">
        <v>89.42</v>
      </c>
      <c r="G511">
        <v>-8.0000000000000004E-4</v>
      </c>
    </row>
    <row r="512" spans="1:7" x14ac:dyDescent="0.25">
      <c r="A512">
        <v>44197</v>
      </c>
      <c r="B512">
        <v>89.94</v>
      </c>
      <c r="C512">
        <v>89.93</v>
      </c>
      <c r="D512">
        <v>89.94</v>
      </c>
      <c r="E512">
        <v>89.93</v>
      </c>
      <c r="G512">
        <v>0</v>
      </c>
    </row>
    <row r="513" spans="1:7" x14ac:dyDescent="0.25">
      <c r="A513">
        <v>44196</v>
      </c>
      <c r="B513">
        <v>89.94</v>
      </c>
      <c r="C513">
        <v>89.61</v>
      </c>
      <c r="D513">
        <v>89.98</v>
      </c>
      <c r="E513">
        <v>89.52</v>
      </c>
      <c r="G513">
        <v>2.8999999999999998E-3</v>
      </c>
    </row>
    <row r="514" spans="1:7" x14ac:dyDescent="0.25">
      <c r="A514">
        <v>44195</v>
      </c>
      <c r="B514">
        <v>89.68</v>
      </c>
      <c r="C514">
        <v>89.98</v>
      </c>
      <c r="D514">
        <v>89.98</v>
      </c>
      <c r="E514">
        <v>89.56</v>
      </c>
      <c r="G514">
        <v>-3.5000000000000001E-3</v>
      </c>
    </row>
    <row r="515" spans="1:7" x14ac:dyDescent="0.25">
      <c r="A515">
        <v>44194</v>
      </c>
      <c r="B515">
        <v>89.99</v>
      </c>
      <c r="C515">
        <v>90.21</v>
      </c>
      <c r="D515">
        <v>90.23</v>
      </c>
      <c r="E515">
        <v>89.85</v>
      </c>
      <c r="G515">
        <v>-3.8E-3</v>
      </c>
    </row>
    <row r="516" spans="1:7" x14ac:dyDescent="0.25">
      <c r="A516">
        <v>44193</v>
      </c>
      <c r="B516">
        <v>90.34</v>
      </c>
      <c r="C516">
        <v>90.22</v>
      </c>
      <c r="D516">
        <v>90.38</v>
      </c>
      <c r="E516">
        <v>89.98</v>
      </c>
      <c r="G516">
        <v>2.0000000000000001E-4</v>
      </c>
    </row>
    <row r="517" spans="1:7" x14ac:dyDescent="0.25">
      <c r="A517">
        <v>44190</v>
      </c>
      <c r="B517">
        <v>90.32</v>
      </c>
      <c r="C517">
        <v>90.33</v>
      </c>
      <c r="D517">
        <v>90.42</v>
      </c>
      <c r="E517">
        <v>90.21</v>
      </c>
      <c r="G517">
        <v>0</v>
      </c>
    </row>
    <row r="518" spans="1:7" x14ac:dyDescent="0.25">
      <c r="A518">
        <v>44189</v>
      </c>
      <c r="B518">
        <v>90.32</v>
      </c>
      <c r="C518">
        <v>90.28</v>
      </c>
      <c r="D518">
        <v>90.38</v>
      </c>
      <c r="E518">
        <v>90.15</v>
      </c>
      <c r="G518">
        <v>-1E-3</v>
      </c>
    </row>
    <row r="519" spans="1:7" x14ac:dyDescent="0.25">
      <c r="A519">
        <v>44188</v>
      </c>
      <c r="B519">
        <v>90.41</v>
      </c>
      <c r="C519">
        <v>90.52</v>
      </c>
      <c r="D519">
        <v>90.67</v>
      </c>
      <c r="E519">
        <v>90.16</v>
      </c>
      <c r="G519">
        <v>-2.7000000000000001E-3</v>
      </c>
    </row>
    <row r="520" spans="1:7" x14ac:dyDescent="0.25">
      <c r="A520">
        <v>44187</v>
      </c>
      <c r="B520">
        <v>90.65</v>
      </c>
      <c r="C520">
        <v>90.09</v>
      </c>
      <c r="D520">
        <v>90.72</v>
      </c>
      <c r="E520">
        <v>90.06</v>
      </c>
      <c r="G520">
        <v>6.7999999999999996E-3</v>
      </c>
    </row>
    <row r="521" spans="1:7" x14ac:dyDescent="0.25">
      <c r="A521">
        <v>44186</v>
      </c>
      <c r="B521">
        <v>90.04</v>
      </c>
      <c r="C521">
        <v>89.92</v>
      </c>
      <c r="D521">
        <v>91.02</v>
      </c>
      <c r="E521">
        <v>89.92</v>
      </c>
      <c r="G521">
        <v>2.9999999999999997E-4</v>
      </c>
    </row>
    <row r="522" spans="1:7" x14ac:dyDescent="0.25">
      <c r="A522">
        <v>44183</v>
      </c>
      <c r="B522">
        <v>90.02</v>
      </c>
      <c r="C522">
        <v>89.83</v>
      </c>
      <c r="D522">
        <v>90.13</v>
      </c>
      <c r="E522">
        <v>89.83</v>
      </c>
      <c r="G522">
        <v>2.2000000000000001E-3</v>
      </c>
    </row>
    <row r="523" spans="1:7" x14ac:dyDescent="0.25">
      <c r="A523">
        <v>44182</v>
      </c>
      <c r="B523">
        <v>89.82</v>
      </c>
      <c r="C523">
        <v>90.27</v>
      </c>
      <c r="D523">
        <v>90.27</v>
      </c>
      <c r="E523">
        <v>89.73</v>
      </c>
      <c r="G523">
        <v>-6.8999999999999999E-3</v>
      </c>
    </row>
    <row r="524" spans="1:7" x14ac:dyDescent="0.25">
      <c r="A524">
        <v>44181</v>
      </c>
      <c r="B524">
        <v>90.45</v>
      </c>
      <c r="C524">
        <v>90.49</v>
      </c>
      <c r="D524">
        <v>90.7</v>
      </c>
      <c r="E524">
        <v>90.13</v>
      </c>
      <c r="G524">
        <v>-2.9999999999999997E-4</v>
      </c>
    </row>
    <row r="525" spans="1:7" x14ac:dyDescent="0.25">
      <c r="A525">
        <v>44180</v>
      </c>
      <c r="B525">
        <v>90.47</v>
      </c>
      <c r="C525">
        <v>90.69</v>
      </c>
      <c r="D525">
        <v>90.82</v>
      </c>
      <c r="E525">
        <v>90.42</v>
      </c>
      <c r="G525">
        <v>-2.5999999999999999E-3</v>
      </c>
    </row>
    <row r="526" spans="1:7" x14ac:dyDescent="0.25">
      <c r="A526">
        <v>44179</v>
      </c>
      <c r="B526">
        <v>90.71</v>
      </c>
      <c r="C526">
        <v>90.98</v>
      </c>
      <c r="D526">
        <v>90.98</v>
      </c>
      <c r="E526">
        <v>90.42</v>
      </c>
      <c r="G526">
        <v>-2.8999999999999998E-3</v>
      </c>
    </row>
    <row r="527" spans="1:7" x14ac:dyDescent="0.25">
      <c r="A527">
        <v>44176</v>
      </c>
      <c r="B527">
        <v>90.98</v>
      </c>
      <c r="C527">
        <v>90.74</v>
      </c>
      <c r="D527">
        <v>91.04</v>
      </c>
      <c r="E527">
        <v>90.62</v>
      </c>
      <c r="G527">
        <v>1.6999999999999999E-3</v>
      </c>
    </row>
    <row r="528" spans="1:7" x14ac:dyDescent="0.25">
      <c r="A528">
        <v>44175</v>
      </c>
      <c r="B528">
        <v>90.82</v>
      </c>
      <c r="C528">
        <v>91.06</v>
      </c>
      <c r="D528">
        <v>91.15</v>
      </c>
      <c r="E528">
        <v>90.67</v>
      </c>
      <c r="G528">
        <v>-2.8999999999999998E-3</v>
      </c>
    </row>
    <row r="529" spans="1:7" x14ac:dyDescent="0.25">
      <c r="A529">
        <v>44174</v>
      </c>
      <c r="B529">
        <v>91.09</v>
      </c>
      <c r="C529">
        <v>90.92</v>
      </c>
      <c r="D529">
        <v>91.2</v>
      </c>
      <c r="E529">
        <v>90.69</v>
      </c>
      <c r="G529">
        <v>1.2999999999999999E-3</v>
      </c>
    </row>
    <row r="530" spans="1:7" x14ac:dyDescent="0.25">
      <c r="A530">
        <v>44173</v>
      </c>
      <c r="B530">
        <v>90.96</v>
      </c>
      <c r="C530">
        <v>90.9</v>
      </c>
      <c r="D530">
        <v>91.02</v>
      </c>
      <c r="E530">
        <v>90.75</v>
      </c>
      <c r="G530">
        <v>1.9E-3</v>
      </c>
    </row>
    <row r="531" spans="1:7" x14ac:dyDescent="0.25">
      <c r="A531">
        <v>44172</v>
      </c>
      <c r="B531">
        <v>90.79</v>
      </c>
      <c r="C531">
        <v>90.81</v>
      </c>
      <c r="D531">
        <v>91.24</v>
      </c>
      <c r="E531">
        <v>90.62</v>
      </c>
      <c r="G531">
        <v>1E-3</v>
      </c>
    </row>
    <row r="532" spans="1:7" x14ac:dyDescent="0.25">
      <c r="A532">
        <v>44169</v>
      </c>
      <c r="B532">
        <v>90.7</v>
      </c>
      <c r="C532">
        <v>90.71</v>
      </c>
      <c r="D532">
        <v>90.87</v>
      </c>
      <c r="E532">
        <v>90.48</v>
      </c>
      <c r="G532">
        <v>-1E-4</v>
      </c>
    </row>
    <row r="533" spans="1:7" x14ac:dyDescent="0.25">
      <c r="A533">
        <v>44168</v>
      </c>
      <c r="B533">
        <v>90.71</v>
      </c>
      <c r="C533">
        <v>91.06</v>
      </c>
      <c r="D533">
        <v>91.09</v>
      </c>
      <c r="E533">
        <v>90.51</v>
      </c>
      <c r="G533">
        <v>-4.4000000000000003E-3</v>
      </c>
    </row>
    <row r="534" spans="1:7" x14ac:dyDescent="0.25">
      <c r="A534">
        <v>44167</v>
      </c>
      <c r="B534">
        <v>91.12</v>
      </c>
      <c r="C534">
        <v>91.19</v>
      </c>
      <c r="D534">
        <v>91.5</v>
      </c>
      <c r="E534">
        <v>90.99</v>
      </c>
      <c r="G534">
        <v>-2.0999999999999999E-3</v>
      </c>
    </row>
    <row r="535" spans="1:7" x14ac:dyDescent="0.25">
      <c r="A535">
        <v>44166</v>
      </c>
      <c r="B535">
        <v>91.31</v>
      </c>
      <c r="C535">
        <v>91.94</v>
      </c>
      <c r="D535">
        <v>91.94</v>
      </c>
      <c r="E535">
        <v>91.16</v>
      </c>
      <c r="G535">
        <v>-6.1000000000000004E-3</v>
      </c>
    </row>
    <row r="536" spans="1:7" x14ac:dyDescent="0.25">
      <c r="A536">
        <v>44165</v>
      </c>
      <c r="B536">
        <v>91.87</v>
      </c>
      <c r="C536">
        <v>91.78</v>
      </c>
      <c r="D536">
        <v>92.05</v>
      </c>
      <c r="E536">
        <v>91.51</v>
      </c>
      <c r="G536">
        <v>8.9999999999999998E-4</v>
      </c>
    </row>
    <row r="537" spans="1:7" x14ac:dyDescent="0.25">
      <c r="A537">
        <v>44162</v>
      </c>
      <c r="B537">
        <v>91.79</v>
      </c>
      <c r="C537">
        <v>92.02</v>
      </c>
      <c r="D537">
        <v>92.05</v>
      </c>
      <c r="E537">
        <v>91.76</v>
      </c>
      <c r="G537">
        <v>-2.2000000000000001E-3</v>
      </c>
    </row>
    <row r="538" spans="1:7" x14ac:dyDescent="0.25">
      <c r="A538">
        <v>44161</v>
      </c>
      <c r="B538">
        <v>91.99</v>
      </c>
      <c r="C538">
        <v>91.95</v>
      </c>
      <c r="D538">
        <v>92.17</v>
      </c>
      <c r="E538">
        <v>91.85</v>
      </c>
      <c r="G538">
        <v>0</v>
      </c>
    </row>
    <row r="539" spans="1:7" x14ac:dyDescent="0.25">
      <c r="A539">
        <v>44160</v>
      </c>
      <c r="B539">
        <v>91.99</v>
      </c>
      <c r="C539">
        <v>92.11</v>
      </c>
      <c r="D539">
        <v>92.26</v>
      </c>
      <c r="E539">
        <v>91.93</v>
      </c>
      <c r="G539">
        <v>-2.5000000000000001E-3</v>
      </c>
    </row>
    <row r="540" spans="1:7" x14ac:dyDescent="0.25">
      <c r="A540">
        <v>44159</v>
      </c>
      <c r="B540">
        <v>92.23</v>
      </c>
      <c r="C540">
        <v>92.53</v>
      </c>
      <c r="D540">
        <v>92.56</v>
      </c>
      <c r="E540">
        <v>92.13</v>
      </c>
      <c r="G540">
        <v>-3.0000000000000001E-3</v>
      </c>
    </row>
    <row r="541" spans="1:7" x14ac:dyDescent="0.25">
      <c r="A541">
        <v>44158</v>
      </c>
      <c r="B541">
        <v>92.5</v>
      </c>
      <c r="C541">
        <v>92.4</v>
      </c>
      <c r="D541">
        <v>92.8</v>
      </c>
      <c r="E541">
        <v>92.02</v>
      </c>
      <c r="G541">
        <v>1.1999999999999999E-3</v>
      </c>
    </row>
    <row r="542" spans="1:7" x14ac:dyDescent="0.25">
      <c r="A542">
        <v>44155</v>
      </c>
      <c r="B542">
        <v>92.39</v>
      </c>
      <c r="C542">
        <v>92.34</v>
      </c>
      <c r="D542">
        <v>92.43</v>
      </c>
      <c r="E542">
        <v>92.21</v>
      </c>
      <c r="G542">
        <v>1.1000000000000001E-3</v>
      </c>
    </row>
    <row r="543" spans="1:7" x14ac:dyDescent="0.25">
      <c r="A543">
        <v>44154</v>
      </c>
      <c r="B543">
        <v>92.29</v>
      </c>
      <c r="C543">
        <v>92.56</v>
      </c>
      <c r="D543">
        <v>92.72</v>
      </c>
      <c r="E543">
        <v>92.24</v>
      </c>
      <c r="G543">
        <v>-2.0000000000000001E-4</v>
      </c>
    </row>
    <row r="544" spans="1:7" x14ac:dyDescent="0.25">
      <c r="A544">
        <v>44153</v>
      </c>
      <c r="B544">
        <v>92.32</v>
      </c>
      <c r="C544">
        <v>92.44</v>
      </c>
      <c r="D544">
        <v>92.51</v>
      </c>
      <c r="E544">
        <v>92.21</v>
      </c>
      <c r="G544">
        <v>-1.1000000000000001E-3</v>
      </c>
    </row>
    <row r="545" spans="1:7" x14ac:dyDescent="0.25">
      <c r="A545">
        <v>44152</v>
      </c>
      <c r="B545">
        <v>92.42</v>
      </c>
      <c r="C545">
        <v>92.49</v>
      </c>
      <c r="D545">
        <v>92.61</v>
      </c>
      <c r="E545">
        <v>92.27</v>
      </c>
      <c r="G545">
        <v>-2.3999999999999998E-3</v>
      </c>
    </row>
    <row r="546" spans="1:7" x14ac:dyDescent="0.25">
      <c r="A546">
        <v>44151</v>
      </c>
      <c r="B546">
        <v>92.64</v>
      </c>
      <c r="C546">
        <v>92.72</v>
      </c>
      <c r="D546">
        <v>92.84</v>
      </c>
      <c r="E546">
        <v>92.46</v>
      </c>
      <c r="G546">
        <v>-1.1999999999999999E-3</v>
      </c>
    </row>
    <row r="547" spans="1:7" x14ac:dyDescent="0.25">
      <c r="A547">
        <v>44148</v>
      </c>
      <c r="B547">
        <v>92.75</v>
      </c>
      <c r="C547">
        <v>92.95</v>
      </c>
      <c r="D547">
        <v>93</v>
      </c>
      <c r="E547">
        <v>92.71</v>
      </c>
      <c r="G547">
        <v>-2.2000000000000001E-3</v>
      </c>
    </row>
    <row r="548" spans="1:7" x14ac:dyDescent="0.25">
      <c r="A548">
        <v>44147</v>
      </c>
      <c r="B548">
        <v>92.96</v>
      </c>
      <c r="C548">
        <v>93.01</v>
      </c>
      <c r="D548">
        <v>93.14</v>
      </c>
      <c r="E548">
        <v>92.78</v>
      </c>
      <c r="G548">
        <v>-8.9999999999999998E-4</v>
      </c>
    </row>
    <row r="549" spans="1:7" x14ac:dyDescent="0.25">
      <c r="A549">
        <v>44146</v>
      </c>
      <c r="B549">
        <v>93.04</v>
      </c>
      <c r="C549">
        <v>92.7</v>
      </c>
      <c r="D549">
        <v>93.21</v>
      </c>
      <c r="E549">
        <v>92.61</v>
      </c>
      <c r="G549">
        <v>3.2000000000000002E-3</v>
      </c>
    </row>
    <row r="550" spans="1:7" x14ac:dyDescent="0.25">
      <c r="A550">
        <v>44145</v>
      </c>
      <c r="B550">
        <v>92.75</v>
      </c>
      <c r="C550">
        <v>92.76</v>
      </c>
      <c r="D550">
        <v>92.97</v>
      </c>
      <c r="E550">
        <v>92.6</v>
      </c>
      <c r="G550">
        <v>2.9999999999999997E-4</v>
      </c>
    </row>
    <row r="551" spans="1:7" x14ac:dyDescent="0.25">
      <c r="A551">
        <v>44144</v>
      </c>
      <c r="B551">
        <v>92.72</v>
      </c>
      <c r="C551">
        <v>92.24</v>
      </c>
      <c r="D551">
        <v>92.96</v>
      </c>
      <c r="E551">
        <v>92.13</v>
      </c>
      <c r="G551">
        <v>5.4000000000000003E-3</v>
      </c>
    </row>
    <row r="552" spans="1:7" x14ac:dyDescent="0.25">
      <c r="A552">
        <v>44141</v>
      </c>
      <c r="B552">
        <v>92.23</v>
      </c>
      <c r="C552">
        <v>92.57</v>
      </c>
      <c r="D552">
        <v>92.82</v>
      </c>
      <c r="E552">
        <v>92.18</v>
      </c>
      <c r="G552">
        <v>-3.2000000000000002E-3</v>
      </c>
    </row>
    <row r="553" spans="1:7" x14ac:dyDescent="0.25">
      <c r="A553">
        <v>44140</v>
      </c>
      <c r="B553">
        <v>92.53</v>
      </c>
      <c r="C553">
        <v>93.34</v>
      </c>
      <c r="D553">
        <v>93.54</v>
      </c>
      <c r="E553">
        <v>92.49</v>
      </c>
      <c r="G553">
        <v>-9.4000000000000004E-3</v>
      </c>
    </row>
    <row r="554" spans="1:7" x14ac:dyDescent="0.25">
      <c r="A554">
        <v>44139</v>
      </c>
      <c r="B554">
        <v>93.41</v>
      </c>
      <c r="C554">
        <v>93.09</v>
      </c>
      <c r="D554">
        <v>94.3</v>
      </c>
      <c r="E554">
        <v>93.09</v>
      </c>
      <c r="G554">
        <v>-1.6000000000000001E-3</v>
      </c>
    </row>
    <row r="555" spans="1:7" x14ac:dyDescent="0.25">
      <c r="A555">
        <v>44138</v>
      </c>
      <c r="B555">
        <v>93.55</v>
      </c>
      <c r="C555">
        <v>94.05</v>
      </c>
      <c r="D555">
        <v>94.05</v>
      </c>
      <c r="E555">
        <v>93.29</v>
      </c>
      <c r="G555">
        <v>-6.1000000000000004E-3</v>
      </c>
    </row>
    <row r="556" spans="1:7" x14ac:dyDescent="0.25">
      <c r="A556">
        <v>44137</v>
      </c>
      <c r="B556">
        <v>94.13</v>
      </c>
      <c r="C556">
        <v>93.89</v>
      </c>
      <c r="D556">
        <v>94.29</v>
      </c>
      <c r="E556">
        <v>93.89</v>
      </c>
      <c r="G556">
        <v>1E-3</v>
      </c>
    </row>
    <row r="557" spans="1:7" x14ac:dyDescent="0.25">
      <c r="A557">
        <v>44134</v>
      </c>
      <c r="B557">
        <v>94.04</v>
      </c>
      <c r="C557">
        <v>93.92</v>
      </c>
      <c r="D557">
        <v>94.08</v>
      </c>
      <c r="E557">
        <v>93.65</v>
      </c>
      <c r="G557">
        <v>8.9999999999999998E-4</v>
      </c>
    </row>
    <row r="558" spans="1:7" x14ac:dyDescent="0.25">
      <c r="A558">
        <v>44133</v>
      </c>
      <c r="B558">
        <v>93.96</v>
      </c>
      <c r="C558">
        <v>93.46</v>
      </c>
      <c r="D558">
        <v>94.1</v>
      </c>
      <c r="E558">
        <v>93.33</v>
      </c>
      <c r="G558">
        <v>5.8999999999999999E-3</v>
      </c>
    </row>
    <row r="559" spans="1:7" x14ac:dyDescent="0.25">
      <c r="A559">
        <v>44132</v>
      </c>
      <c r="B559">
        <v>93.4</v>
      </c>
      <c r="C559">
        <v>93.15</v>
      </c>
      <c r="D559">
        <v>93.64</v>
      </c>
      <c r="E559">
        <v>93.05</v>
      </c>
      <c r="G559">
        <v>5.0000000000000001E-3</v>
      </c>
    </row>
    <row r="560" spans="1:7" x14ac:dyDescent="0.25">
      <c r="A560">
        <v>44131</v>
      </c>
      <c r="B560">
        <v>92.94</v>
      </c>
      <c r="C560">
        <v>93.07</v>
      </c>
      <c r="D560">
        <v>93.13</v>
      </c>
      <c r="E560">
        <v>92.79</v>
      </c>
      <c r="G560">
        <v>-1.1000000000000001E-3</v>
      </c>
    </row>
    <row r="561" spans="1:7" x14ac:dyDescent="0.25">
      <c r="A561">
        <v>44130</v>
      </c>
      <c r="B561">
        <v>93.04</v>
      </c>
      <c r="C561">
        <v>92.76</v>
      </c>
      <c r="D561">
        <v>93.11</v>
      </c>
      <c r="E561">
        <v>92.74</v>
      </c>
      <c r="G561">
        <v>3.0000000000000001E-3</v>
      </c>
    </row>
    <row r="562" spans="1:7" x14ac:dyDescent="0.25">
      <c r="A562">
        <v>44127</v>
      </c>
      <c r="B562">
        <v>92.77</v>
      </c>
      <c r="C562">
        <v>92.93</v>
      </c>
      <c r="D562">
        <v>93.13</v>
      </c>
      <c r="E562">
        <v>92.66</v>
      </c>
      <c r="G562">
        <v>-2E-3</v>
      </c>
    </row>
    <row r="563" spans="1:7" x14ac:dyDescent="0.25">
      <c r="A563">
        <v>44126</v>
      </c>
      <c r="B563">
        <v>92.95</v>
      </c>
      <c r="C563">
        <v>92.67</v>
      </c>
      <c r="D563">
        <v>92.97</v>
      </c>
      <c r="E563">
        <v>92.61</v>
      </c>
      <c r="G563">
        <v>3.7000000000000002E-3</v>
      </c>
    </row>
    <row r="564" spans="1:7" x14ac:dyDescent="0.25">
      <c r="A564">
        <v>44125</v>
      </c>
      <c r="B564">
        <v>92.61</v>
      </c>
      <c r="C564">
        <v>93.05</v>
      </c>
      <c r="D564">
        <v>93.07</v>
      </c>
      <c r="E564">
        <v>92.47</v>
      </c>
      <c r="G564">
        <v>-4.8999999999999998E-3</v>
      </c>
    </row>
    <row r="565" spans="1:7" x14ac:dyDescent="0.25">
      <c r="A565">
        <v>44124</v>
      </c>
      <c r="B565">
        <v>93.07</v>
      </c>
      <c r="C565">
        <v>93.42</v>
      </c>
      <c r="D565">
        <v>93.5</v>
      </c>
      <c r="E565">
        <v>93</v>
      </c>
      <c r="G565">
        <v>-3.8999999999999998E-3</v>
      </c>
    </row>
    <row r="566" spans="1:7" x14ac:dyDescent="0.25">
      <c r="A566">
        <v>44123</v>
      </c>
      <c r="B566">
        <v>93.43</v>
      </c>
      <c r="C566">
        <v>93.72</v>
      </c>
      <c r="D566">
        <v>93.77</v>
      </c>
      <c r="E566">
        <v>93.21</v>
      </c>
      <c r="G566">
        <v>-2.7000000000000001E-3</v>
      </c>
    </row>
    <row r="567" spans="1:7" x14ac:dyDescent="0.25">
      <c r="A567">
        <v>44120</v>
      </c>
      <c r="B567">
        <v>93.68</v>
      </c>
      <c r="C567">
        <v>93.8</v>
      </c>
      <c r="D567">
        <v>93.88</v>
      </c>
      <c r="E567">
        <v>93.53</v>
      </c>
      <c r="G567">
        <v>-1.9E-3</v>
      </c>
    </row>
    <row r="568" spans="1:7" x14ac:dyDescent="0.25">
      <c r="A568">
        <v>44119</v>
      </c>
      <c r="B568">
        <v>93.86</v>
      </c>
      <c r="C568">
        <v>93.43</v>
      </c>
      <c r="D568">
        <v>93.9</v>
      </c>
      <c r="E568">
        <v>93.37</v>
      </c>
      <c r="G568">
        <v>5.1000000000000004E-3</v>
      </c>
    </row>
    <row r="569" spans="1:7" x14ac:dyDescent="0.25">
      <c r="A569">
        <v>44118</v>
      </c>
      <c r="B569">
        <v>93.38</v>
      </c>
      <c r="C569">
        <v>93.54</v>
      </c>
      <c r="D569">
        <v>93.67</v>
      </c>
      <c r="E569">
        <v>93.25</v>
      </c>
      <c r="G569">
        <v>-1.6000000000000001E-3</v>
      </c>
    </row>
    <row r="570" spans="1:7" x14ac:dyDescent="0.25">
      <c r="A570">
        <v>44117</v>
      </c>
      <c r="B570">
        <v>93.53</v>
      </c>
      <c r="C570">
        <v>93.03</v>
      </c>
      <c r="D570">
        <v>93.6</v>
      </c>
      <c r="E570">
        <v>93.03</v>
      </c>
      <c r="G570">
        <v>5.0000000000000001E-3</v>
      </c>
    </row>
    <row r="571" spans="1:7" x14ac:dyDescent="0.25">
      <c r="A571">
        <v>44116</v>
      </c>
      <c r="B571">
        <v>93.07</v>
      </c>
      <c r="C571">
        <v>93.06</v>
      </c>
      <c r="D571">
        <v>93.24</v>
      </c>
      <c r="E571">
        <v>93.01</v>
      </c>
      <c r="G571">
        <v>1E-4</v>
      </c>
    </row>
    <row r="572" spans="1:7" x14ac:dyDescent="0.25">
      <c r="A572">
        <v>44113</v>
      </c>
      <c r="B572">
        <v>93.06</v>
      </c>
      <c r="C572">
        <v>93.56</v>
      </c>
      <c r="D572">
        <v>93.59</v>
      </c>
      <c r="E572">
        <v>93</v>
      </c>
      <c r="G572">
        <v>-5.8999999999999999E-3</v>
      </c>
    </row>
    <row r="573" spans="1:7" x14ac:dyDescent="0.25">
      <c r="A573">
        <v>44112</v>
      </c>
      <c r="B573">
        <v>93.61</v>
      </c>
      <c r="C573">
        <v>93.61</v>
      </c>
      <c r="D573">
        <v>93.78</v>
      </c>
      <c r="E573">
        <v>93.5</v>
      </c>
      <c r="G573">
        <v>-2.9999999999999997E-4</v>
      </c>
    </row>
    <row r="574" spans="1:7" x14ac:dyDescent="0.25">
      <c r="A574">
        <v>44111</v>
      </c>
      <c r="B574">
        <v>93.63</v>
      </c>
      <c r="C574">
        <v>93.83</v>
      </c>
      <c r="D574">
        <v>93.9</v>
      </c>
      <c r="E574">
        <v>93.56</v>
      </c>
      <c r="G574">
        <v>-5.9999999999999995E-4</v>
      </c>
    </row>
    <row r="575" spans="1:7" x14ac:dyDescent="0.25">
      <c r="A575">
        <v>44110</v>
      </c>
      <c r="B575">
        <v>93.69</v>
      </c>
      <c r="C575">
        <v>93.43</v>
      </c>
      <c r="D575">
        <v>93.85</v>
      </c>
      <c r="E575">
        <v>93.33</v>
      </c>
      <c r="G575">
        <v>1.8E-3</v>
      </c>
    </row>
    <row r="576" spans="1:7" x14ac:dyDescent="0.25">
      <c r="A576">
        <v>44109</v>
      </c>
      <c r="B576">
        <v>93.51</v>
      </c>
      <c r="C576">
        <v>93.81</v>
      </c>
      <c r="D576">
        <v>93.87</v>
      </c>
      <c r="E576">
        <v>93.37</v>
      </c>
      <c r="G576">
        <v>-3.5000000000000001E-3</v>
      </c>
    </row>
    <row r="577" spans="1:7" x14ac:dyDescent="0.25">
      <c r="A577">
        <v>44106</v>
      </c>
      <c r="B577">
        <v>93.84</v>
      </c>
      <c r="C577">
        <v>93.73</v>
      </c>
      <c r="D577">
        <v>94.03</v>
      </c>
      <c r="E577">
        <v>93.69</v>
      </c>
      <c r="G577">
        <v>1.4E-3</v>
      </c>
    </row>
    <row r="578" spans="1:7" x14ac:dyDescent="0.25">
      <c r="A578">
        <v>44105</v>
      </c>
      <c r="B578">
        <v>93.71</v>
      </c>
      <c r="C578">
        <v>93.8</v>
      </c>
      <c r="D578">
        <v>93.92</v>
      </c>
      <c r="E578">
        <v>93.53</v>
      </c>
      <c r="G578">
        <v>-1.9E-3</v>
      </c>
    </row>
    <row r="579" spans="1:7" x14ac:dyDescent="0.25">
      <c r="A579">
        <v>44104</v>
      </c>
      <c r="B579">
        <v>93.89</v>
      </c>
      <c r="C579">
        <v>93.85</v>
      </c>
      <c r="D579">
        <v>94.19</v>
      </c>
      <c r="E579">
        <v>93.67</v>
      </c>
      <c r="G579">
        <v>0</v>
      </c>
    </row>
    <row r="580" spans="1:7" x14ac:dyDescent="0.25">
      <c r="A580">
        <v>44103</v>
      </c>
      <c r="B580">
        <v>93.89</v>
      </c>
      <c r="C580">
        <v>94.24</v>
      </c>
      <c r="D580">
        <v>94.3</v>
      </c>
      <c r="E580">
        <v>93.82</v>
      </c>
      <c r="G580">
        <v>-4.1000000000000003E-3</v>
      </c>
    </row>
    <row r="581" spans="1:7" x14ac:dyDescent="0.25">
      <c r="A581">
        <v>44102</v>
      </c>
      <c r="B581">
        <v>94.28</v>
      </c>
      <c r="C581">
        <v>94.58</v>
      </c>
      <c r="D581">
        <v>94.64</v>
      </c>
      <c r="E581">
        <v>94.15</v>
      </c>
      <c r="G581">
        <v>-3.8E-3</v>
      </c>
    </row>
    <row r="582" spans="1:7" x14ac:dyDescent="0.25">
      <c r="A582">
        <v>44099</v>
      </c>
      <c r="B582">
        <v>94.64</v>
      </c>
      <c r="C582">
        <v>94.32</v>
      </c>
      <c r="D582">
        <v>94.74</v>
      </c>
      <c r="E582">
        <v>94.19</v>
      </c>
      <c r="G582">
        <v>3.0999999999999999E-3</v>
      </c>
    </row>
    <row r="583" spans="1:7" x14ac:dyDescent="0.25">
      <c r="A583">
        <v>44098</v>
      </c>
      <c r="B583">
        <v>94.35</v>
      </c>
      <c r="C583">
        <v>94.38</v>
      </c>
      <c r="D583">
        <v>94.59</v>
      </c>
      <c r="E583">
        <v>94.2</v>
      </c>
      <c r="G583">
        <v>-4.0000000000000002E-4</v>
      </c>
    </row>
    <row r="584" spans="1:7" x14ac:dyDescent="0.25">
      <c r="A584">
        <v>44097</v>
      </c>
      <c r="B584">
        <v>94.39</v>
      </c>
      <c r="C584">
        <v>93.99</v>
      </c>
      <c r="D584">
        <v>94.43</v>
      </c>
      <c r="E584">
        <v>93.93</v>
      </c>
      <c r="G584">
        <v>4.3E-3</v>
      </c>
    </row>
    <row r="585" spans="1:7" x14ac:dyDescent="0.25">
      <c r="A585">
        <v>44096</v>
      </c>
      <c r="B585">
        <v>93.99</v>
      </c>
      <c r="C585">
        <v>93.55</v>
      </c>
      <c r="D585">
        <v>94.08</v>
      </c>
      <c r="E585">
        <v>93.46</v>
      </c>
      <c r="G585">
        <v>3.5000000000000001E-3</v>
      </c>
    </row>
    <row r="586" spans="1:7" x14ac:dyDescent="0.25">
      <c r="A586">
        <v>44095</v>
      </c>
      <c r="B586">
        <v>93.66</v>
      </c>
      <c r="C586">
        <v>93</v>
      </c>
      <c r="D586">
        <v>93.78</v>
      </c>
      <c r="E586">
        <v>92.75</v>
      </c>
      <c r="G586">
        <v>7.9000000000000008E-3</v>
      </c>
    </row>
    <row r="587" spans="1:7" x14ac:dyDescent="0.25">
      <c r="A587">
        <v>44092</v>
      </c>
      <c r="B587">
        <v>92.93</v>
      </c>
      <c r="C587">
        <v>92.86</v>
      </c>
      <c r="D587">
        <v>93.01</v>
      </c>
      <c r="E587">
        <v>92.77</v>
      </c>
      <c r="G587">
        <v>-5.0000000000000001E-4</v>
      </c>
    </row>
    <row r="588" spans="1:7" x14ac:dyDescent="0.25">
      <c r="A588">
        <v>44091</v>
      </c>
      <c r="B588">
        <v>92.97</v>
      </c>
      <c r="C588">
        <v>93.15</v>
      </c>
      <c r="D588">
        <v>93.59</v>
      </c>
      <c r="E588">
        <v>92.87</v>
      </c>
      <c r="G588">
        <v>-2.5999999999999999E-3</v>
      </c>
    </row>
    <row r="589" spans="1:7" x14ac:dyDescent="0.25">
      <c r="A589">
        <v>44090</v>
      </c>
      <c r="B589">
        <v>93.21</v>
      </c>
      <c r="C589">
        <v>93.08</v>
      </c>
      <c r="D589">
        <v>93.28</v>
      </c>
      <c r="E589">
        <v>92.78</v>
      </c>
      <c r="G589">
        <v>1.8E-3</v>
      </c>
    </row>
    <row r="590" spans="1:7" x14ac:dyDescent="0.25">
      <c r="A590">
        <v>44089</v>
      </c>
      <c r="B590">
        <v>93.05</v>
      </c>
      <c r="C590">
        <v>93.06</v>
      </c>
      <c r="D590">
        <v>93.14</v>
      </c>
      <c r="E590">
        <v>92.79</v>
      </c>
      <c r="G590">
        <v>0</v>
      </c>
    </row>
    <row r="591" spans="1:7" x14ac:dyDescent="0.25">
      <c r="A591">
        <v>44088</v>
      </c>
      <c r="B591">
        <v>93.05</v>
      </c>
      <c r="C591">
        <v>93.29</v>
      </c>
      <c r="D591">
        <v>93.33</v>
      </c>
      <c r="E591">
        <v>92.87</v>
      </c>
      <c r="G591">
        <v>-3.0000000000000001E-3</v>
      </c>
    </row>
    <row r="592" spans="1:7" x14ac:dyDescent="0.25">
      <c r="A592">
        <v>44085</v>
      </c>
      <c r="B592">
        <v>93.33</v>
      </c>
      <c r="C592">
        <v>93.33</v>
      </c>
      <c r="D592">
        <v>93.38</v>
      </c>
      <c r="E592">
        <v>93.1</v>
      </c>
      <c r="G592">
        <v>0</v>
      </c>
    </row>
    <row r="593" spans="1:7" x14ac:dyDescent="0.25">
      <c r="A593">
        <v>44084</v>
      </c>
      <c r="B593">
        <v>93.34</v>
      </c>
      <c r="C593">
        <v>93.23</v>
      </c>
      <c r="D593">
        <v>93.45</v>
      </c>
      <c r="E593">
        <v>92.7</v>
      </c>
      <c r="G593">
        <v>8.9999999999999998E-4</v>
      </c>
    </row>
    <row r="594" spans="1:7" x14ac:dyDescent="0.25">
      <c r="A594">
        <v>44083</v>
      </c>
      <c r="B594">
        <v>93.25</v>
      </c>
      <c r="C594">
        <v>93.58</v>
      </c>
      <c r="D594">
        <v>93.66</v>
      </c>
      <c r="E594">
        <v>93.14</v>
      </c>
      <c r="G594">
        <v>-2E-3</v>
      </c>
    </row>
    <row r="595" spans="1:7" x14ac:dyDescent="0.25">
      <c r="A595">
        <v>44082</v>
      </c>
      <c r="B595">
        <v>93.44</v>
      </c>
      <c r="C595">
        <v>93.05</v>
      </c>
      <c r="D595">
        <v>93.52</v>
      </c>
      <c r="E595">
        <v>93</v>
      </c>
      <c r="G595">
        <v>7.7999999999999996E-3</v>
      </c>
    </row>
    <row r="596" spans="1:7" x14ac:dyDescent="0.25">
      <c r="A596">
        <v>44081</v>
      </c>
      <c r="B596">
        <v>92.72</v>
      </c>
      <c r="C596">
        <v>92.97</v>
      </c>
      <c r="D596">
        <v>93.09</v>
      </c>
      <c r="E596">
        <v>92.72</v>
      </c>
      <c r="G596">
        <v>0</v>
      </c>
    </row>
    <row r="597" spans="1:7" x14ac:dyDescent="0.25">
      <c r="A597">
        <v>44078</v>
      </c>
      <c r="B597">
        <v>92.72</v>
      </c>
      <c r="C597">
        <v>92.8</v>
      </c>
      <c r="D597">
        <v>93.24</v>
      </c>
      <c r="E597">
        <v>92.66</v>
      </c>
      <c r="G597">
        <v>-2.0000000000000001E-4</v>
      </c>
    </row>
    <row r="598" spans="1:7" x14ac:dyDescent="0.25">
      <c r="A598">
        <v>44077</v>
      </c>
      <c r="B598">
        <v>92.74</v>
      </c>
      <c r="C598">
        <v>92.66</v>
      </c>
      <c r="D598">
        <v>93.07</v>
      </c>
      <c r="E598">
        <v>92.65</v>
      </c>
      <c r="G598">
        <v>-1.1999999999999999E-3</v>
      </c>
    </row>
    <row r="599" spans="1:7" x14ac:dyDescent="0.25">
      <c r="A599">
        <v>44076</v>
      </c>
      <c r="B599">
        <v>92.85</v>
      </c>
      <c r="C599">
        <v>92.28</v>
      </c>
      <c r="D599">
        <v>92.87</v>
      </c>
      <c r="E599">
        <v>92.21</v>
      </c>
      <c r="G599">
        <v>5.4999999999999997E-3</v>
      </c>
    </row>
    <row r="600" spans="1:7" x14ac:dyDescent="0.25">
      <c r="A600">
        <v>44075</v>
      </c>
      <c r="B600">
        <v>92.34</v>
      </c>
      <c r="C600">
        <v>92.18</v>
      </c>
      <c r="D600">
        <v>92.4</v>
      </c>
      <c r="E600">
        <v>91.75</v>
      </c>
      <c r="G600">
        <v>2.0999999999999999E-3</v>
      </c>
    </row>
    <row r="601" spans="1:7" x14ac:dyDescent="0.25">
      <c r="A601">
        <v>44074</v>
      </c>
      <c r="B601">
        <v>92.14</v>
      </c>
      <c r="C601">
        <v>92.3</v>
      </c>
      <c r="D601">
        <v>92.48</v>
      </c>
      <c r="E601">
        <v>91.99</v>
      </c>
      <c r="G601">
        <v>-2.5000000000000001E-3</v>
      </c>
    </row>
    <row r="602" spans="1:7" x14ac:dyDescent="0.25">
      <c r="A602">
        <v>44071</v>
      </c>
      <c r="B602">
        <v>92.37</v>
      </c>
      <c r="C602">
        <v>93.02</v>
      </c>
      <c r="D602">
        <v>93.1</v>
      </c>
      <c r="E602">
        <v>92.2</v>
      </c>
      <c r="G602">
        <v>-6.7999999999999996E-3</v>
      </c>
    </row>
    <row r="603" spans="1:7" x14ac:dyDescent="0.25">
      <c r="A603">
        <v>44070</v>
      </c>
      <c r="B603">
        <v>93</v>
      </c>
      <c r="C603">
        <v>92.85</v>
      </c>
      <c r="D603">
        <v>93.32</v>
      </c>
      <c r="E603">
        <v>92.42</v>
      </c>
      <c r="G603">
        <v>0</v>
      </c>
    </row>
    <row r="604" spans="1:7" x14ac:dyDescent="0.25">
      <c r="A604">
        <v>44069</v>
      </c>
      <c r="B604">
        <v>93.01</v>
      </c>
      <c r="C604">
        <v>93.02</v>
      </c>
      <c r="D604">
        <v>93.36</v>
      </c>
      <c r="E604">
        <v>92.85</v>
      </c>
      <c r="G604">
        <v>-1E-4</v>
      </c>
    </row>
    <row r="605" spans="1:7" x14ac:dyDescent="0.25">
      <c r="A605">
        <v>44068</v>
      </c>
      <c r="B605">
        <v>93.02</v>
      </c>
      <c r="C605">
        <v>93.28</v>
      </c>
      <c r="D605">
        <v>93.35</v>
      </c>
      <c r="E605">
        <v>92.97</v>
      </c>
      <c r="G605">
        <v>-3.0000000000000001E-3</v>
      </c>
    </row>
    <row r="606" spans="1:7" x14ac:dyDescent="0.25">
      <c r="A606">
        <v>44067</v>
      </c>
      <c r="B606">
        <v>93.3</v>
      </c>
      <c r="C606">
        <v>93.2</v>
      </c>
      <c r="D606">
        <v>93.34</v>
      </c>
      <c r="E606">
        <v>92.84</v>
      </c>
      <c r="G606">
        <v>5.0000000000000001E-4</v>
      </c>
    </row>
    <row r="607" spans="1:7" x14ac:dyDescent="0.25">
      <c r="A607">
        <v>44064</v>
      </c>
      <c r="B607">
        <v>93.25</v>
      </c>
      <c r="C607">
        <v>92.72</v>
      </c>
      <c r="D607">
        <v>93.47</v>
      </c>
      <c r="E607">
        <v>92.57</v>
      </c>
      <c r="G607">
        <v>4.8999999999999998E-3</v>
      </c>
    </row>
    <row r="608" spans="1:7" x14ac:dyDescent="0.25">
      <c r="A608">
        <v>44063</v>
      </c>
      <c r="B608">
        <v>92.79</v>
      </c>
      <c r="C608">
        <v>92.96</v>
      </c>
      <c r="D608">
        <v>93.24</v>
      </c>
      <c r="E608">
        <v>92.73</v>
      </c>
      <c r="G608">
        <v>-1E-3</v>
      </c>
    </row>
    <row r="609" spans="1:7" x14ac:dyDescent="0.25">
      <c r="A609">
        <v>44062</v>
      </c>
      <c r="B609">
        <v>92.89</v>
      </c>
      <c r="C609">
        <v>92.28</v>
      </c>
      <c r="D609">
        <v>93.05</v>
      </c>
      <c r="E609">
        <v>92.15</v>
      </c>
      <c r="G609">
        <v>6.7000000000000002E-3</v>
      </c>
    </row>
    <row r="610" spans="1:7" x14ac:dyDescent="0.25">
      <c r="A610">
        <v>44061</v>
      </c>
      <c r="B610">
        <v>92.27</v>
      </c>
      <c r="C610">
        <v>92.82</v>
      </c>
      <c r="D610">
        <v>92.82</v>
      </c>
      <c r="E610">
        <v>92.13</v>
      </c>
      <c r="G610">
        <v>-6.1999999999999998E-3</v>
      </c>
    </row>
    <row r="611" spans="1:7" x14ac:dyDescent="0.25">
      <c r="A611">
        <v>44060</v>
      </c>
      <c r="B611">
        <v>92.85</v>
      </c>
      <c r="C611">
        <v>93.1</v>
      </c>
      <c r="D611">
        <v>93.12</v>
      </c>
      <c r="E611">
        <v>92.77</v>
      </c>
      <c r="G611">
        <v>-2.5999999999999999E-3</v>
      </c>
    </row>
    <row r="612" spans="1:7" x14ac:dyDescent="0.25">
      <c r="A612">
        <v>44057</v>
      </c>
      <c r="B612">
        <v>93.1</v>
      </c>
      <c r="C612">
        <v>93.22</v>
      </c>
      <c r="D612">
        <v>93.41</v>
      </c>
      <c r="E612">
        <v>93.01</v>
      </c>
      <c r="G612">
        <v>-2.5999999999999999E-3</v>
      </c>
    </row>
    <row r="613" spans="1:7" x14ac:dyDescent="0.25">
      <c r="A613">
        <v>44056</v>
      </c>
      <c r="B613">
        <v>93.33</v>
      </c>
      <c r="C613">
        <v>93.36</v>
      </c>
      <c r="D613">
        <v>93.39</v>
      </c>
      <c r="E613">
        <v>92.93</v>
      </c>
      <c r="G613">
        <v>-1.1999999999999999E-3</v>
      </c>
    </row>
    <row r="614" spans="1:7" x14ac:dyDescent="0.25">
      <c r="A614">
        <v>44055</v>
      </c>
      <c r="B614">
        <v>93.44</v>
      </c>
      <c r="C614">
        <v>93.68</v>
      </c>
      <c r="D614">
        <v>93.9</v>
      </c>
      <c r="E614">
        <v>93.27</v>
      </c>
      <c r="G614">
        <v>-2E-3</v>
      </c>
    </row>
    <row r="615" spans="1:7" x14ac:dyDescent="0.25">
      <c r="A615">
        <v>44054</v>
      </c>
      <c r="B615">
        <v>93.63</v>
      </c>
      <c r="C615">
        <v>93.6</v>
      </c>
      <c r="D615">
        <v>93.74</v>
      </c>
      <c r="E615">
        <v>93.17</v>
      </c>
      <c r="G615">
        <v>5.0000000000000001E-4</v>
      </c>
    </row>
    <row r="616" spans="1:7" x14ac:dyDescent="0.25">
      <c r="A616">
        <v>44053</v>
      </c>
      <c r="B616">
        <v>93.58</v>
      </c>
      <c r="C616">
        <v>93.39</v>
      </c>
      <c r="D616">
        <v>93.69</v>
      </c>
      <c r="E616">
        <v>93.3</v>
      </c>
      <c r="G616">
        <v>1.6000000000000001E-3</v>
      </c>
    </row>
    <row r="617" spans="1:7" x14ac:dyDescent="0.25">
      <c r="A617">
        <v>44050</v>
      </c>
      <c r="B617">
        <v>93.43</v>
      </c>
      <c r="C617">
        <v>92.81</v>
      </c>
      <c r="D617">
        <v>93.62</v>
      </c>
      <c r="E617">
        <v>92.76</v>
      </c>
      <c r="G617">
        <v>7.0000000000000001E-3</v>
      </c>
    </row>
    <row r="618" spans="1:7" x14ac:dyDescent="0.25">
      <c r="A618">
        <v>44049</v>
      </c>
      <c r="B618">
        <v>92.79</v>
      </c>
      <c r="C618">
        <v>92.77</v>
      </c>
      <c r="D618">
        <v>93.09</v>
      </c>
      <c r="E618">
        <v>92.52</v>
      </c>
      <c r="G618">
        <v>-8.9999999999999998E-4</v>
      </c>
    </row>
    <row r="619" spans="1:7" x14ac:dyDescent="0.25">
      <c r="A619">
        <v>44048</v>
      </c>
      <c r="B619">
        <v>92.87</v>
      </c>
      <c r="C619">
        <v>93.23</v>
      </c>
      <c r="D619">
        <v>93.25</v>
      </c>
      <c r="E619">
        <v>92.56</v>
      </c>
      <c r="G619">
        <v>-5.4999999999999997E-3</v>
      </c>
    </row>
    <row r="620" spans="1:7" x14ac:dyDescent="0.25">
      <c r="A620">
        <v>44047</v>
      </c>
      <c r="B620">
        <v>93.38</v>
      </c>
      <c r="C620">
        <v>93.56</v>
      </c>
      <c r="D620">
        <v>93.83</v>
      </c>
      <c r="E620">
        <v>93.23</v>
      </c>
      <c r="G620">
        <v>-1.6999999999999999E-3</v>
      </c>
    </row>
    <row r="621" spans="1:7" x14ac:dyDescent="0.25">
      <c r="A621">
        <v>44046</v>
      </c>
      <c r="B621">
        <v>93.54</v>
      </c>
      <c r="C621">
        <v>93.46</v>
      </c>
      <c r="D621">
        <v>93.99</v>
      </c>
      <c r="E621">
        <v>93.32</v>
      </c>
      <c r="G621">
        <v>2.0999999999999999E-3</v>
      </c>
    </row>
    <row r="622" spans="1:7" x14ac:dyDescent="0.25">
      <c r="A622">
        <v>44043</v>
      </c>
      <c r="B622">
        <v>93.35</v>
      </c>
      <c r="C622">
        <v>92.82</v>
      </c>
      <c r="D622">
        <v>93.54</v>
      </c>
      <c r="E622">
        <v>92.55</v>
      </c>
      <c r="G622">
        <v>3.5000000000000001E-3</v>
      </c>
    </row>
    <row r="623" spans="1:7" x14ac:dyDescent="0.25">
      <c r="A623">
        <v>44042</v>
      </c>
      <c r="B623">
        <v>93.02</v>
      </c>
      <c r="C623">
        <v>93.32</v>
      </c>
      <c r="D623">
        <v>93.68</v>
      </c>
      <c r="E623">
        <v>92.93</v>
      </c>
      <c r="G623">
        <v>-4.5999999999999999E-3</v>
      </c>
    </row>
    <row r="624" spans="1:7" x14ac:dyDescent="0.25">
      <c r="A624">
        <v>44041</v>
      </c>
      <c r="B624">
        <v>93.45</v>
      </c>
      <c r="C624">
        <v>93.75</v>
      </c>
      <c r="D624">
        <v>93.8</v>
      </c>
      <c r="E624">
        <v>93.18</v>
      </c>
      <c r="G624">
        <v>-2.5999999999999999E-3</v>
      </c>
    </row>
    <row r="625" spans="1:7" x14ac:dyDescent="0.25">
      <c r="A625">
        <v>44040</v>
      </c>
      <c r="B625">
        <v>93.7</v>
      </c>
      <c r="C625">
        <v>93.58</v>
      </c>
      <c r="D625">
        <v>94.01</v>
      </c>
      <c r="E625">
        <v>93.49</v>
      </c>
      <c r="G625">
        <v>2.9999999999999997E-4</v>
      </c>
    </row>
    <row r="626" spans="1:7" x14ac:dyDescent="0.25">
      <c r="A626">
        <v>44039</v>
      </c>
      <c r="B626">
        <v>93.67</v>
      </c>
      <c r="C626">
        <v>94.35</v>
      </c>
      <c r="D626">
        <v>94.42</v>
      </c>
      <c r="E626">
        <v>93.48</v>
      </c>
      <c r="G626">
        <v>-8.0999999999999996E-3</v>
      </c>
    </row>
    <row r="627" spans="1:7" x14ac:dyDescent="0.25">
      <c r="A627">
        <v>44036</v>
      </c>
      <c r="B627">
        <v>94.43</v>
      </c>
      <c r="C627">
        <v>94.77</v>
      </c>
      <c r="D627">
        <v>94.83</v>
      </c>
      <c r="E627">
        <v>94.33</v>
      </c>
      <c r="G627">
        <v>-2.7000000000000001E-3</v>
      </c>
    </row>
    <row r="628" spans="1:7" x14ac:dyDescent="0.25">
      <c r="A628">
        <v>44035</v>
      </c>
      <c r="B628">
        <v>94.69</v>
      </c>
      <c r="C628">
        <v>94.98</v>
      </c>
      <c r="D628">
        <v>95.18</v>
      </c>
      <c r="E628">
        <v>94.59</v>
      </c>
      <c r="G628">
        <v>-3.0999999999999999E-3</v>
      </c>
    </row>
    <row r="629" spans="1:7" x14ac:dyDescent="0.25">
      <c r="A629">
        <v>44034</v>
      </c>
      <c r="B629">
        <v>94.99</v>
      </c>
      <c r="C629">
        <v>95.13</v>
      </c>
      <c r="D629">
        <v>95.41</v>
      </c>
      <c r="E629">
        <v>94.83</v>
      </c>
      <c r="G629">
        <v>-1.4E-3</v>
      </c>
    </row>
    <row r="630" spans="1:7" x14ac:dyDescent="0.25">
      <c r="A630">
        <v>44033</v>
      </c>
      <c r="B630">
        <v>95.12</v>
      </c>
      <c r="C630">
        <v>95.75</v>
      </c>
      <c r="D630">
        <v>95.92</v>
      </c>
      <c r="E630">
        <v>95.05</v>
      </c>
      <c r="G630">
        <v>-7.4999999999999997E-3</v>
      </c>
    </row>
    <row r="631" spans="1:7" x14ac:dyDescent="0.25">
      <c r="A631">
        <v>44032</v>
      </c>
      <c r="B631">
        <v>95.83</v>
      </c>
      <c r="C631">
        <v>96.01</v>
      </c>
      <c r="D631">
        <v>96.18</v>
      </c>
      <c r="E631">
        <v>95.73</v>
      </c>
      <c r="G631">
        <v>-1.1000000000000001E-3</v>
      </c>
    </row>
    <row r="632" spans="1:7" x14ac:dyDescent="0.25">
      <c r="A632">
        <v>44029</v>
      </c>
      <c r="B632">
        <v>95.94</v>
      </c>
      <c r="C632">
        <v>96.28</v>
      </c>
      <c r="D632">
        <v>96.33</v>
      </c>
      <c r="E632">
        <v>95.9</v>
      </c>
      <c r="G632">
        <v>-4.1999999999999997E-3</v>
      </c>
    </row>
    <row r="633" spans="1:7" x14ac:dyDescent="0.25">
      <c r="A633">
        <v>44028</v>
      </c>
      <c r="B633">
        <v>96.35</v>
      </c>
      <c r="C633">
        <v>96</v>
      </c>
      <c r="D633">
        <v>96.4</v>
      </c>
      <c r="E633">
        <v>95.89</v>
      </c>
      <c r="G633">
        <v>2.8E-3</v>
      </c>
    </row>
    <row r="634" spans="1:7" x14ac:dyDescent="0.25">
      <c r="A634">
        <v>44027</v>
      </c>
      <c r="B634">
        <v>96.08</v>
      </c>
      <c r="C634">
        <v>96.17</v>
      </c>
      <c r="D634">
        <v>96.25</v>
      </c>
      <c r="E634">
        <v>95.78</v>
      </c>
      <c r="G634">
        <v>-1.8E-3</v>
      </c>
    </row>
    <row r="635" spans="1:7" x14ac:dyDescent="0.25">
      <c r="A635">
        <v>44026</v>
      </c>
      <c r="B635">
        <v>96.26</v>
      </c>
      <c r="C635">
        <v>96.54</v>
      </c>
      <c r="D635">
        <v>96.7</v>
      </c>
      <c r="E635">
        <v>96.18</v>
      </c>
      <c r="G635">
        <v>-2.0999999999999999E-3</v>
      </c>
    </row>
    <row r="636" spans="1:7" x14ac:dyDescent="0.25">
      <c r="A636">
        <v>44025</v>
      </c>
      <c r="B636">
        <v>96.46</v>
      </c>
      <c r="C636">
        <v>96.66</v>
      </c>
      <c r="D636">
        <v>96.68</v>
      </c>
      <c r="E636">
        <v>96.27</v>
      </c>
      <c r="G636">
        <v>-1.9E-3</v>
      </c>
    </row>
    <row r="637" spans="1:7" x14ac:dyDescent="0.25">
      <c r="A637">
        <v>44022</v>
      </c>
      <c r="B637">
        <v>96.65</v>
      </c>
      <c r="C637">
        <v>96.75</v>
      </c>
      <c r="D637">
        <v>96.97</v>
      </c>
      <c r="E637">
        <v>96.44</v>
      </c>
      <c r="G637">
        <v>-5.0000000000000001E-4</v>
      </c>
    </row>
    <row r="638" spans="1:7" x14ac:dyDescent="0.25">
      <c r="A638">
        <v>44021</v>
      </c>
      <c r="B638">
        <v>96.7</v>
      </c>
      <c r="C638">
        <v>96.45</v>
      </c>
      <c r="D638">
        <v>96.81</v>
      </c>
      <c r="E638">
        <v>96.24</v>
      </c>
      <c r="G638">
        <v>2.8E-3</v>
      </c>
    </row>
    <row r="639" spans="1:7" x14ac:dyDescent="0.25">
      <c r="A639">
        <v>44020</v>
      </c>
      <c r="B639">
        <v>96.43</v>
      </c>
      <c r="C639">
        <v>96.99</v>
      </c>
      <c r="D639">
        <v>97.05</v>
      </c>
      <c r="E639">
        <v>96.4</v>
      </c>
      <c r="G639">
        <v>-4.7000000000000002E-3</v>
      </c>
    </row>
    <row r="640" spans="1:7" x14ac:dyDescent="0.25">
      <c r="A640">
        <v>44019</v>
      </c>
      <c r="B640">
        <v>96.88</v>
      </c>
      <c r="C640">
        <v>96.75</v>
      </c>
      <c r="D640">
        <v>97.15</v>
      </c>
      <c r="E640">
        <v>96.6</v>
      </c>
      <c r="G640">
        <v>1.6000000000000001E-3</v>
      </c>
    </row>
    <row r="641" spans="1:7" x14ac:dyDescent="0.25">
      <c r="A641">
        <v>44018</v>
      </c>
      <c r="B641">
        <v>96.72</v>
      </c>
      <c r="C641">
        <v>97.15</v>
      </c>
      <c r="D641">
        <v>97.19</v>
      </c>
      <c r="E641">
        <v>96.57</v>
      </c>
      <c r="G641">
        <v>-4.5999999999999999E-3</v>
      </c>
    </row>
    <row r="642" spans="1:7" x14ac:dyDescent="0.25">
      <c r="A642">
        <v>44015</v>
      </c>
      <c r="B642">
        <v>97.17</v>
      </c>
      <c r="C642">
        <v>97.21</v>
      </c>
      <c r="D642">
        <v>97.36</v>
      </c>
      <c r="E642">
        <v>97.12</v>
      </c>
      <c r="G642">
        <v>-1.5E-3</v>
      </c>
    </row>
    <row r="643" spans="1:7" x14ac:dyDescent="0.25">
      <c r="A643">
        <v>44014</v>
      </c>
      <c r="B643">
        <v>97.32</v>
      </c>
      <c r="C643">
        <v>97.14</v>
      </c>
      <c r="D643">
        <v>97.34</v>
      </c>
      <c r="E643">
        <v>96.81</v>
      </c>
      <c r="G643">
        <v>1.1999999999999999E-3</v>
      </c>
    </row>
    <row r="644" spans="1:7" x14ac:dyDescent="0.25">
      <c r="A644">
        <v>44013</v>
      </c>
      <c r="B644">
        <v>97.2</v>
      </c>
      <c r="C644">
        <v>97.39</v>
      </c>
      <c r="D644">
        <v>97.62</v>
      </c>
      <c r="E644">
        <v>97.03</v>
      </c>
      <c r="G644">
        <v>-2E-3</v>
      </c>
    </row>
    <row r="645" spans="1:7" x14ac:dyDescent="0.25">
      <c r="A645">
        <v>44012</v>
      </c>
      <c r="B645">
        <v>97.39</v>
      </c>
      <c r="C645">
        <v>97.4</v>
      </c>
      <c r="D645">
        <v>97.8</v>
      </c>
      <c r="E645">
        <v>97.23</v>
      </c>
      <c r="G645">
        <v>-1.5E-3</v>
      </c>
    </row>
    <row r="646" spans="1:7" x14ac:dyDescent="0.25">
      <c r="A646">
        <v>44011</v>
      </c>
      <c r="B646">
        <v>97.54</v>
      </c>
      <c r="C646">
        <v>97.5</v>
      </c>
      <c r="D646">
        <v>97.65</v>
      </c>
      <c r="E646">
        <v>97.11</v>
      </c>
      <c r="G646">
        <v>1.1000000000000001E-3</v>
      </c>
    </row>
    <row r="647" spans="1:7" x14ac:dyDescent="0.25">
      <c r="A647">
        <v>44008</v>
      </c>
      <c r="B647">
        <v>97.43</v>
      </c>
      <c r="C647">
        <v>97.35</v>
      </c>
      <c r="D647">
        <v>97.68</v>
      </c>
      <c r="E647">
        <v>97.26</v>
      </c>
      <c r="G647">
        <v>0</v>
      </c>
    </row>
    <row r="648" spans="1:7" x14ac:dyDescent="0.25">
      <c r="A648">
        <v>44007</v>
      </c>
      <c r="B648">
        <v>97.43</v>
      </c>
      <c r="C648">
        <v>97.24</v>
      </c>
      <c r="D648">
        <v>97.6</v>
      </c>
      <c r="E648">
        <v>97.16</v>
      </c>
      <c r="G648">
        <v>2.8999999999999998E-3</v>
      </c>
    </row>
    <row r="649" spans="1:7" x14ac:dyDescent="0.25">
      <c r="A649">
        <v>44006</v>
      </c>
      <c r="B649">
        <v>97.15</v>
      </c>
      <c r="C649">
        <v>96.66</v>
      </c>
      <c r="D649">
        <v>97.24</v>
      </c>
      <c r="E649">
        <v>96.55</v>
      </c>
      <c r="G649">
        <v>5.1999999999999998E-3</v>
      </c>
    </row>
    <row r="650" spans="1:7" x14ac:dyDescent="0.25">
      <c r="A650">
        <v>44005</v>
      </c>
      <c r="B650">
        <v>96.65</v>
      </c>
      <c r="C650">
        <v>96.93</v>
      </c>
      <c r="D650">
        <v>97.25</v>
      </c>
      <c r="E650">
        <v>96.39</v>
      </c>
      <c r="G650">
        <v>-4.0000000000000001E-3</v>
      </c>
    </row>
    <row r="651" spans="1:7" x14ac:dyDescent="0.25">
      <c r="A651">
        <v>44004</v>
      </c>
      <c r="B651">
        <v>97.04</v>
      </c>
      <c r="C651">
        <v>97.66</v>
      </c>
      <c r="D651">
        <v>97.74</v>
      </c>
      <c r="E651">
        <v>97</v>
      </c>
      <c r="G651">
        <v>-6.0000000000000001E-3</v>
      </c>
    </row>
    <row r="652" spans="1:7" x14ac:dyDescent="0.25">
      <c r="A652">
        <v>44001</v>
      </c>
      <c r="B652">
        <v>97.62</v>
      </c>
      <c r="C652">
        <v>97.42</v>
      </c>
      <c r="D652">
        <v>97.72</v>
      </c>
      <c r="E652">
        <v>97.16</v>
      </c>
      <c r="G652">
        <v>2.0999999999999999E-3</v>
      </c>
    </row>
    <row r="653" spans="1:7" x14ac:dyDescent="0.25">
      <c r="A653">
        <v>44000</v>
      </c>
      <c r="B653">
        <v>97.42</v>
      </c>
      <c r="C653">
        <v>97.08</v>
      </c>
      <c r="D653">
        <v>97.58</v>
      </c>
      <c r="E653">
        <v>96.95</v>
      </c>
      <c r="G653">
        <v>2.7000000000000001E-3</v>
      </c>
    </row>
    <row r="654" spans="1:7" x14ac:dyDescent="0.25">
      <c r="A654">
        <v>43999</v>
      </c>
      <c r="B654">
        <v>97.16</v>
      </c>
      <c r="C654">
        <v>97.01</v>
      </c>
      <c r="D654">
        <v>97.34</v>
      </c>
      <c r="E654">
        <v>96.8</v>
      </c>
      <c r="G654">
        <v>2.0999999999999999E-3</v>
      </c>
    </row>
    <row r="655" spans="1:7" x14ac:dyDescent="0.25">
      <c r="A655">
        <v>43998</v>
      </c>
      <c r="B655">
        <v>96.96</v>
      </c>
      <c r="C655">
        <v>96.56</v>
      </c>
      <c r="D655">
        <v>97.25</v>
      </c>
      <c r="E655">
        <v>96.43</v>
      </c>
      <c r="G655">
        <v>2.5999999999999999E-3</v>
      </c>
    </row>
    <row r="656" spans="1:7" x14ac:dyDescent="0.25">
      <c r="A656">
        <v>43997</v>
      </c>
      <c r="B656">
        <v>96.71</v>
      </c>
      <c r="C656">
        <v>97.09</v>
      </c>
      <c r="D656">
        <v>97.39</v>
      </c>
      <c r="E656">
        <v>96.6</v>
      </c>
      <c r="G656">
        <v>-6.3E-3</v>
      </c>
    </row>
    <row r="657" spans="1:7" x14ac:dyDescent="0.25">
      <c r="A657">
        <v>43994</v>
      </c>
      <c r="B657">
        <v>97.32</v>
      </c>
      <c r="C657">
        <v>96.81</v>
      </c>
      <c r="D657">
        <v>97.45</v>
      </c>
      <c r="E657">
        <v>96.49</v>
      </c>
      <c r="G657">
        <v>6.1000000000000004E-3</v>
      </c>
    </row>
    <row r="658" spans="1:7" x14ac:dyDescent="0.25">
      <c r="A658">
        <v>43993</v>
      </c>
      <c r="B658">
        <v>96.73</v>
      </c>
      <c r="C658">
        <v>96.09</v>
      </c>
      <c r="D658">
        <v>96.83</v>
      </c>
      <c r="E658">
        <v>95.95</v>
      </c>
      <c r="G658">
        <v>8.0999999999999996E-3</v>
      </c>
    </row>
    <row r="659" spans="1:7" x14ac:dyDescent="0.25">
      <c r="A659">
        <v>43992</v>
      </c>
      <c r="B659">
        <v>95.96</v>
      </c>
      <c r="C659">
        <v>96.43</v>
      </c>
      <c r="D659">
        <v>96.46</v>
      </c>
      <c r="E659">
        <v>95.72</v>
      </c>
      <c r="G659">
        <v>-3.8E-3</v>
      </c>
    </row>
    <row r="660" spans="1:7" x14ac:dyDescent="0.25">
      <c r="A660">
        <v>43991</v>
      </c>
      <c r="B660">
        <v>96.32</v>
      </c>
      <c r="C660">
        <v>96.63</v>
      </c>
      <c r="D660">
        <v>97.06</v>
      </c>
      <c r="E660">
        <v>96.23</v>
      </c>
      <c r="G660">
        <v>-3.0000000000000001E-3</v>
      </c>
    </row>
    <row r="661" spans="1:7" x14ac:dyDescent="0.25">
      <c r="A661">
        <v>43990</v>
      </c>
      <c r="B661">
        <v>96.62</v>
      </c>
      <c r="C661">
        <v>96.84</v>
      </c>
      <c r="D661">
        <v>97.07</v>
      </c>
      <c r="E661">
        <v>96.6</v>
      </c>
      <c r="G661">
        <v>-3.3E-3</v>
      </c>
    </row>
    <row r="662" spans="1:7" x14ac:dyDescent="0.25">
      <c r="A662">
        <v>43987</v>
      </c>
      <c r="B662">
        <v>96.94</v>
      </c>
      <c r="C662">
        <v>96.74</v>
      </c>
      <c r="D662">
        <v>97.03</v>
      </c>
      <c r="E662">
        <v>96.44</v>
      </c>
      <c r="G662">
        <v>2.7000000000000001E-3</v>
      </c>
    </row>
    <row r="663" spans="1:7" x14ac:dyDescent="0.25">
      <c r="A663">
        <v>43986</v>
      </c>
      <c r="B663">
        <v>96.68</v>
      </c>
      <c r="C663">
        <v>97.32</v>
      </c>
      <c r="D663">
        <v>97.63</v>
      </c>
      <c r="E663">
        <v>96.57</v>
      </c>
      <c r="G663">
        <v>-6.1999999999999998E-3</v>
      </c>
    </row>
    <row r="664" spans="1:7" x14ac:dyDescent="0.25">
      <c r="A664">
        <v>43985</v>
      </c>
      <c r="B664">
        <v>97.28</v>
      </c>
      <c r="C664">
        <v>97.57</v>
      </c>
      <c r="D664">
        <v>97.63</v>
      </c>
      <c r="E664">
        <v>97.18</v>
      </c>
      <c r="G664">
        <v>-4.1000000000000003E-3</v>
      </c>
    </row>
    <row r="665" spans="1:7" x14ac:dyDescent="0.25">
      <c r="A665">
        <v>43984</v>
      </c>
      <c r="B665">
        <v>97.67</v>
      </c>
      <c r="C665">
        <v>97.84</v>
      </c>
      <c r="D665">
        <v>97.91</v>
      </c>
      <c r="E665">
        <v>97.43</v>
      </c>
      <c r="G665">
        <v>-1.6000000000000001E-3</v>
      </c>
    </row>
    <row r="666" spans="1:7" x14ac:dyDescent="0.25">
      <c r="A666">
        <v>43983</v>
      </c>
      <c r="B666">
        <v>97.83</v>
      </c>
      <c r="C666">
        <v>98.3</v>
      </c>
      <c r="D666">
        <v>98.32</v>
      </c>
      <c r="E666">
        <v>97.79</v>
      </c>
      <c r="G666">
        <v>-5.1999999999999998E-3</v>
      </c>
    </row>
    <row r="667" spans="1:7" x14ac:dyDescent="0.25">
      <c r="A667">
        <v>43980</v>
      </c>
      <c r="B667">
        <v>98.34</v>
      </c>
      <c r="C667">
        <v>98.51</v>
      </c>
      <c r="D667">
        <v>98.55</v>
      </c>
      <c r="E667">
        <v>97.94</v>
      </c>
      <c r="G667">
        <v>-4.0000000000000002E-4</v>
      </c>
    </row>
    <row r="668" spans="1:7" x14ac:dyDescent="0.25">
      <c r="A668">
        <v>43979</v>
      </c>
      <c r="B668">
        <v>98.38</v>
      </c>
      <c r="C668">
        <v>98.91</v>
      </c>
      <c r="D668">
        <v>99.09</v>
      </c>
      <c r="E668">
        <v>98.35</v>
      </c>
      <c r="G668">
        <v>-6.8999999999999999E-3</v>
      </c>
    </row>
    <row r="669" spans="1:7" x14ac:dyDescent="0.25">
      <c r="A669">
        <v>43978</v>
      </c>
      <c r="B669">
        <v>99.06</v>
      </c>
      <c r="C669">
        <v>99.02</v>
      </c>
      <c r="D669">
        <v>99.34</v>
      </c>
      <c r="E669">
        <v>98.72</v>
      </c>
      <c r="G669">
        <v>1.6000000000000001E-3</v>
      </c>
    </row>
    <row r="670" spans="1:7" x14ac:dyDescent="0.25">
      <c r="A670">
        <v>43977</v>
      </c>
      <c r="B670">
        <v>98.91</v>
      </c>
      <c r="C670">
        <v>99.76</v>
      </c>
      <c r="D670">
        <v>99.77</v>
      </c>
      <c r="E670">
        <v>98.9</v>
      </c>
      <c r="G670">
        <v>-9.5999999999999992E-3</v>
      </c>
    </row>
    <row r="671" spans="1:7" x14ac:dyDescent="0.25">
      <c r="A671">
        <v>43976</v>
      </c>
      <c r="B671">
        <v>99.86</v>
      </c>
      <c r="C671">
        <v>99.79</v>
      </c>
      <c r="D671">
        <v>99.97</v>
      </c>
      <c r="E671">
        <v>99.69</v>
      </c>
      <c r="G671">
        <v>0</v>
      </c>
    </row>
    <row r="672" spans="1:7" x14ac:dyDescent="0.25">
      <c r="A672">
        <v>43973</v>
      </c>
      <c r="B672">
        <v>99.86</v>
      </c>
      <c r="C672">
        <v>99.42</v>
      </c>
      <c r="D672">
        <v>99.87</v>
      </c>
      <c r="E672">
        <v>99.39</v>
      </c>
      <c r="G672">
        <v>5.0000000000000001E-3</v>
      </c>
    </row>
    <row r="673" spans="1:7" x14ac:dyDescent="0.25">
      <c r="A673">
        <v>43972</v>
      </c>
      <c r="B673">
        <v>99.37</v>
      </c>
      <c r="C673">
        <v>99.18</v>
      </c>
      <c r="D673">
        <v>99.51</v>
      </c>
      <c r="E673">
        <v>99.02</v>
      </c>
      <c r="G673">
        <v>2.5000000000000001E-3</v>
      </c>
    </row>
    <row r="674" spans="1:7" x14ac:dyDescent="0.25">
      <c r="A674">
        <v>43971</v>
      </c>
      <c r="B674">
        <v>99.12</v>
      </c>
      <c r="C674">
        <v>99.55</v>
      </c>
      <c r="D674">
        <v>99.56</v>
      </c>
      <c r="E674">
        <v>99</v>
      </c>
      <c r="G674">
        <v>-2.5000000000000001E-3</v>
      </c>
    </row>
    <row r="675" spans="1:7" x14ac:dyDescent="0.25">
      <c r="A675">
        <v>43970</v>
      </c>
      <c r="B675">
        <v>99.37</v>
      </c>
      <c r="C675">
        <v>99.62</v>
      </c>
      <c r="D675">
        <v>99.73</v>
      </c>
      <c r="E675">
        <v>99.23</v>
      </c>
      <c r="G675">
        <v>-2.8999999999999998E-3</v>
      </c>
    </row>
    <row r="676" spans="1:7" x14ac:dyDescent="0.25">
      <c r="A676">
        <v>43969</v>
      </c>
      <c r="B676">
        <v>99.67</v>
      </c>
      <c r="C676">
        <v>100.36</v>
      </c>
      <c r="D676">
        <v>100.47</v>
      </c>
      <c r="E676">
        <v>99.58</v>
      </c>
      <c r="G676">
        <v>-7.3000000000000001E-3</v>
      </c>
    </row>
    <row r="677" spans="1:7" x14ac:dyDescent="0.25">
      <c r="A677">
        <v>43966</v>
      </c>
      <c r="B677">
        <v>100.4</v>
      </c>
      <c r="C677">
        <v>100.26</v>
      </c>
      <c r="D677">
        <v>100.49</v>
      </c>
      <c r="E677">
        <v>100.08</v>
      </c>
      <c r="G677">
        <v>-5.9999999999999995E-4</v>
      </c>
    </row>
    <row r="678" spans="1:7" x14ac:dyDescent="0.25">
      <c r="A678">
        <v>43965</v>
      </c>
      <c r="B678">
        <v>100.47</v>
      </c>
      <c r="C678">
        <v>100.19</v>
      </c>
      <c r="D678">
        <v>100.56</v>
      </c>
      <c r="E678">
        <v>100.15</v>
      </c>
      <c r="G678">
        <v>2.2000000000000001E-3</v>
      </c>
    </row>
    <row r="679" spans="1:7" x14ac:dyDescent="0.25">
      <c r="A679">
        <v>43964</v>
      </c>
      <c r="B679">
        <v>100.24</v>
      </c>
      <c r="C679">
        <v>100.01</v>
      </c>
      <c r="D679">
        <v>100.28</v>
      </c>
      <c r="E679">
        <v>99.58</v>
      </c>
      <c r="G679">
        <v>3.0999999999999999E-3</v>
      </c>
    </row>
    <row r="680" spans="1:7" x14ac:dyDescent="0.25">
      <c r="A680">
        <v>43963</v>
      </c>
      <c r="B680">
        <v>99.93</v>
      </c>
      <c r="C680">
        <v>100.23</v>
      </c>
      <c r="D680">
        <v>100.44</v>
      </c>
      <c r="E680">
        <v>99.66</v>
      </c>
      <c r="G680">
        <v>-3.0000000000000001E-3</v>
      </c>
    </row>
    <row r="681" spans="1:7" x14ac:dyDescent="0.25">
      <c r="A681">
        <v>43962</v>
      </c>
      <c r="B681">
        <v>100.24</v>
      </c>
      <c r="C681">
        <v>99.12</v>
      </c>
      <c r="D681">
        <v>100.28</v>
      </c>
      <c r="E681">
        <v>99.12</v>
      </c>
      <c r="G681">
        <v>5.0000000000000001E-3</v>
      </c>
    </row>
    <row r="682" spans="1:7" x14ac:dyDescent="0.25">
      <c r="A682">
        <v>43959</v>
      </c>
      <c r="B682">
        <v>99.73</v>
      </c>
      <c r="C682">
        <v>99.84</v>
      </c>
      <c r="D682">
        <v>99.94</v>
      </c>
      <c r="E682">
        <v>99.1</v>
      </c>
      <c r="G682">
        <v>-1.6000000000000001E-3</v>
      </c>
    </row>
    <row r="683" spans="1:7" x14ac:dyDescent="0.25">
      <c r="A683">
        <v>43958</v>
      </c>
      <c r="B683">
        <v>99.89</v>
      </c>
      <c r="C683">
        <v>100.21</v>
      </c>
      <c r="D683">
        <v>100.4</v>
      </c>
      <c r="E683">
        <v>99.81</v>
      </c>
      <c r="G683">
        <v>-2E-3</v>
      </c>
    </row>
    <row r="684" spans="1:7" x14ac:dyDescent="0.25">
      <c r="A684">
        <v>43957</v>
      </c>
      <c r="B684">
        <v>100.09</v>
      </c>
      <c r="C684">
        <v>99.79</v>
      </c>
      <c r="D684">
        <v>100.2</v>
      </c>
      <c r="E684">
        <v>99.75</v>
      </c>
      <c r="G684">
        <v>3.8E-3</v>
      </c>
    </row>
    <row r="685" spans="1:7" x14ac:dyDescent="0.25">
      <c r="A685">
        <v>43956</v>
      </c>
      <c r="B685">
        <v>99.71</v>
      </c>
      <c r="C685">
        <v>99.51</v>
      </c>
      <c r="D685">
        <v>99.97</v>
      </c>
      <c r="E685">
        <v>99.3</v>
      </c>
      <c r="G685">
        <v>2.3E-3</v>
      </c>
    </row>
    <row r="686" spans="1:7" x14ac:dyDescent="0.25">
      <c r="A686">
        <v>43955</v>
      </c>
      <c r="B686">
        <v>99.48</v>
      </c>
      <c r="C686">
        <v>98.57</v>
      </c>
      <c r="D686">
        <v>99.6</v>
      </c>
      <c r="E686">
        <v>98.57</v>
      </c>
      <c r="G686">
        <v>4.1000000000000003E-3</v>
      </c>
    </row>
    <row r="687" spans="1:7" x14ac:dyDescent="0.25">
      <c r="A687">
        <v>43952</v>
      </c>
      <c r="B687">
        <v>99.08</v>
      </c>
      <c r="C687">
        <v>99.13</v>
      </c>
      <c r="D687">
        <v>99.21</v>
      </c>
      <c r="E687">
        <v>98.64</v>
      </c>
      <c r="G687">
        <v>5.9999999999999995E-4</v>
      </c>
    </row>
    <row r="688" spans="1:7" x14ac:dyDescent="0.25">
      <c r="A688">
        <v>43951</v>
      </c>
      <c r="B688">
        <v>99.02</v>
      </c>
      <c r="C688">
        <v>99.48</v>
      </c>
      <c r="D688">
        <v>99.72</v>
      </c>
      <c r="E688">
        <v>98.81</v>
      </c>
      <c r="G688">
        <v>-5.4999999999999997E-3</v>
      </c>
    </row>
    <row r="689" spans="1:7" x14ac:dyDescent="0.25">
      <c r="A689">
        <v>43950</v>
      </c>
      <c r="B689">
        <v>99.57</v>
      </c>
      <c r="C689">
        <v>99.88</v>
      </c>
      <c r="D689">
        <v>99.89</v>
      </c>
      <c r="E689">
        <v>99.46</v>
      </c>
      <c r="G689">
        <v>-3.0000000000000001E-3</v>
      </c>
    </row>
    <row r="690" spans="1:7" x14ac:dyDescent="0.25">
      <c r="A690">
        <v>43949</v>
      </c>
      <c r="B690">
        <v>99.86</v>
      </c>
      <c r="C690">
        <v>100.06</v>
      </c>
      <c r="D690">
        <v>100.21</v>
      </c>
      <c r="E690">
        <v>99.45</v>
      </c>
      <c r="G690">
        <v>-1.8E-3</v>
      </c>
    </row>
    <row r="691" spans="1:7" x14ac:dyDescent="0.25">
      <c r="A691">
        <v>43948</v>
      </c>
      <c r="B691">
        <v>100.04</v>
      </c>
      <c r="C691">
        <v>100.23</v>
      </c>
      <c r="D691">
        <v>100.32</v>
      </c>
      <c r="E691">
        <v>99.83</v>
      </c>
      <c r="G691">
        <v>-3.3999999999999998E-3</v>
      </c>
    </row>
    <row r="692" spans="1:7" x14ac:dyDescent="0.25">
      <c r="A692">
        <v>43945</v>
      </c>
      <c r="B692">
        <v>100.38</v>
      </c>
      <c r="C692">
        <v>100.5</v>
      </c>
      <c r="D692">
        <v>100.87</v>
      </c>
      <c r="E692">
        <v>100.19</v>
      </c>
      <c r="G692">
        <v>-5.0000000000000001E-4</v>
      </c>
    </row>
    <row r="693" spans="1:7" x14ac:dyDescent="0.25">
      <c r="A693">
        <v>43944</v>
      </c>
      <c r="B693">
        <v>100.43</v>
      </c>
      <c r="C693">
        <v>100.45</v>
      </c>
      <c r="D693">
        <v>100.69</v>
      </c>
      <c r="E693">
        <v>100.04</v>
      </c>
      <c r="G693">
        <v>4.0000000000000002E-4</v>
      </c>
    </row>
    <row r="694" spans="1:7" x14ac:dyDescent="0.25">
      <c r="A694">
        <v>43943</v>
      </c>
      <c r="B694">
        <v>100.39</v>
      </c>
      <c r="C694">
        <v>100.21</v>
      </c>
      <c r="D694">
        <v>100.5</v>
      </c>
      <c r="E694">
        <v>99.9</v>
      </c>
      <c r="G694">
        <v>1.2999999999999999E-3</v>
      </c>
    </row>
    <row r="695" spans="1:7" x14ac:dyDescent="0.25">
      <c r="A695">
        <v>43942</v>
      </c>
      <c r="B695">
        <v>100.26</v>
      </c>
      <c r="C695">
        <v>99.94</v>
      </c>
      <c r="D695">
        <v>100.48</v>
      </c>
      <c r="E695">
        <v>99.93</v>
      </c>
      <c r="G695">
        <v>3.0000000000000001E-3</v>
      </c>
    </row>
    <row r="696" spans="1:7" x14ac:dyDescent="0.25">
      <c r="A696">
        <v>43941</v>
      </c>
      <c r="B696">
        <v>99.96</v>
      </c>
      <c r="C696">
        <v>99.71</v>
      </c>
      <c r="D696">
        <v>100.07</v>
      </c>
      <c r="E696">
        <v>99.65</v>
      </c>
      <c r="G696">
        <v>1.6999999999999999E-3</v>
      </c>
    </row>
    <row r="697" spans="1:7" x14ac:dyDescent="0.25">
      <c r="A697">
        <v>43938</v>
      </c>
      <c r="B697">
        <v>99.78</v>
      </c>
      <c r="C697">
        <v>99.86</v>
      </c>
      <c r="D697">
        <v>100.29</v>
      </c>
      <c r="E697">
        <v>99.62</v>
      </c>
      <c r="G697">
        <v>-2.3999999999999998E-3</v>
      </c>
    </row>
    <row r="698" spans="1:7" x14ac:dyDescent="0.25">
      <c r="A698">
        <v>43937</v>
      </c>
      <c r="B698">
        <v>100.03</v>
      </c>
      <c r="C698">
        <v>99.63</v>
      </c>
      <c r="D698">
        <v>100.3</v>
      </c>
      <c r="E698">
        <v>99.61</v>
      </c>
      <c r="G698">
        <v>5.7000000000000002E-3</v>
      </c>
    </row>
    <row r="699" spans="1:7" x14ac:dyDescent="0.25">
      <c r="A699">
        <v>43936</v>
      </c>
      <c r="B699">
        <v>99.46</v>
      </c>
      <c r="C699">
        <v>98.82</v>
      </c>
      <c r="D699">
        <v>99.98</v>
      </c>
      <c r="E699">
        <v>98.82</v>
      </c>
      <c r="G699">
        <v>5.7999999999999996E-3</v>
      </c>
    </row>
    <row r="700" spans="1:7" x14ac:dyDescent="0.25">
      <c r="A700">
        <v>43935</v>
      </c>
      <c r="B700">
        <v>98.89</v>
      </c>
      <c r="C700">
        <v>99.38</v>
      </c>
      <c r="D700">
        <v>99.43</v>
      </c>
      <c r="E700">
        <v>98.82</v>
      </c>
      <c r="G700">
        <v>-4.5999999999999999E-3</v>
      </c>
    </row>
    <row r="701" spans="1:7" x14ac:dyDescent="0.25">
      <c r="A701">
        <v>43934</v>
      </c>
      <c r="B701">
        <v>99.35</v>
      </c>
      <c r="C701">
        <v>99.49</v>
      </c>
      <c r="D701">
        <v>99.63</v>
      </c>
      <c r="E701">
        <v>99.14</v>
      </c>
      <c r="G701">
        <v>-1.6999999999999999E-3</v>
      </c>
    </row>
    <row r="702" spans="1:7" x14ac:dyDescent="0.25">
      <c r="A702">
        <v>43931</v>
      </c>
      <c r="B702">
        <v>99.52</v>
      </c>
      <c r="C702">
        <v>99.58</v>
      </c>
      <c r="D702">
        <v>99.63</v>
      </c>
      <c r="E702">
        <v>99.36</v>
      </c>
      <c r="G702">
        <v>0</v>
      </c>
    </row>
    <row r="703" spans="1:7" x14ac:dyDescent="0.25">
      <c r="A703">
        <v>43930</v>
      </c>
      <c r="B703">
        <v>99.52</v>
      </c>
      <c r="C703">
        <v>100.13</v>
      </c>
      <c r="D703">
        <v>100.3</v>
      </c>
      <c r="E703">
        <v>99.36</v>
      </c>
      <c r="G703">
        <v>-6.0000000000000001E-3</v>
      </c>
    </row>
    <row r="704" spans="1:7" x14ac:dyDescent="0.25">
      <c r="A704">
        <v>43929</v>
      </c>
      <c r="B704">
        <v>100.12</v>
      </c>
      <c r="C704">
        <v>99.91</v>
      </c>
      <c r="D704">
        <v>100.43</v>
      </c>
      <c r="E704">
        <v>99.9</v>
      </c>
      <c r="G704">
        <v>2.2000000000000001E-3</v>
      </c>
    </row>
    <row r="705" spans="1:7" x14ac:dyDescent="0.25">
      <c r="A705">
        <v>43928</v>
      </c>
      <c r="B705">
        <v>99.9</v>
      </c>
      <c r="C705">
        <v>100.75</v>
      </c>
      <c r="D705">
        <v>100.79</v>
      </c>
      <c r="E705">
        <v>99.77</v>
      </c>
      <c r="G705">
        <v>-7.7999999999999996E-3</v>
      </c>
    </row>
    <row r="706" spans="1:7" x14ac:dyDescent="0.25">
      <c r="A706">
        <v>43927</v>
      </c>
      <c r="B706">
        <v>100.68</v>
      </c>
      <c r="C706">
        <v>100.66</v>
      </c>
      <c r="D706">
        <v>100.93</v>
      </c>
      <c r="E706">
        <v>100.47</v>
      </c>
      <c r="G706">
        <v>1.1000000000000001E-3</v>
      </c>
    </row>
    <row r="707" spans="1:7" x14ac:dyDescent="0.25">
      <c r="A707">
        <v>43924</v>
      </c>
      <c r="B707">
        <v>100.58</v>
      </c>
      <c r="C707">
        <v>100.2</v>
      </c>
      <c r="D707">
        <v>100.85</v>
      </c>
      <c r="E707">
        <v>100.14</v>
      </c>
      <c r="G707">
        <v>4.0000000000000001E-3</v>
      </c>
    </row>
    <row r="708" spans="1:7" x14ac:dyDescent="0.25">
      <c r="A708">
        <v>43923</v>
      </c>
      <c r="B708">
        <v>100.18</v>
      </c>
      <c r="C708">
        <v>99.51</v>
      </c>
      <c r="D708">
        <v>100.41</v>
      </c>
      <c r="E708">
        <v>99.33</v>
      </c>
      <c r="G708">
        <v>5.1000000000000004E-3</v>
      </c>
    </row>
    <row r="709" spans="1:7" x14ac:dyDescent="0.25">
      <c r="A709">
        <v>43922</v>
      </c>
      <c r="B709">
        <v>99.67</v>
      </c>
      <c r="C709">
        <v>99.01</v>
      </c>
      <c r="D709">
        <v>99.84</v>
      </c>
      <c r="E709">
        <v>98.91</v>
      </c>
      <c r="G709">
        <v>6.3E-3</v>
      </c>
    </row>
    <row r="710" spans="1:7" x14ac:dyDescent="0.25">
      <c r="A710">
        <v>43921</v>
      </c>
      <c r="B710">
        <v>99.05</v>
      </c>
      <c r="C710">
        <v>99.25</v>
      </c>
      <c r="D710">
        <v>99.95</v>
      </c>
      <c r="E710">
        <v>98.89</v>
      </c>
      <c r="G710">
        <v>-1.2999999999999999E-3</v>
      </c>
    </row>
    <row r="711" spans="1:7" x14ac:dyDescent="0.25">
      <c r="A711">
        <v>43920</v>
      </c>
      <c r="B711">
        <v>99.18</v>
      </c>
      <c r="C711">
        <v>98.31</v>
      </c>
      <c r="D711">
        <v>99.32</v>
      </c>
      <c r="E711">
        <v>98.29</v>
      </c>
      <c r="G711">
        <v>8.3000000000000001E-3</v>
      </c>
    </row>
    <row r="712" spans="1:7" x14ac:dyDescent="0.25">
      <c r="A712">
        <v>43917</v>
      </c>
      <c r="B712">
        <v>98.36</v>
      </c>
      <c r="C712">
        <v>99.29</v>
      </c>
      <c r="D712">
        <v>99.81</v>
      </c>
      <c r="E712">
        <v>98.27</v>
      </c>
      <c r="G712">
        <v>-9.9000000000000008E-3</v>
      </c>
    </row>
    <row r="713" spans="1:7" x14ac:dyDescent="0.25">
      <c r="A713">
        <v>43916</v>
      </c>
      <c r="B713">
        <v>99.35</v>
      </c>
      <c r="C713">
        <v>100.96</v>
      </c>
      <c r="D713">
        <v>101.02</v>
      </c>
      <c r="E713">
        <v>99.24</v>
      </c>
      <c r="G713">
        <v>-1.6799999999999999E-2</v>
      </c>
    </row>
    <row r="714" spans="1:7" x14ac:dyDescent="0.25">
      <c r="A714">
        <v>43915</v>
      </c>
      <c r="B714">
        <v>101.05</v>
      </c>
      <c r="C714">
        <v>101.6</v>
      </c>
      <c r="D714">
        <v>101.91</v>
      </c>
      <c r="E714">
        <v>100.84</v>
      </c>
      <c r="G714">
        <v>-9.7000000000000003E-3</v>
      </c>
    </row>
    <row r="715" spans="1:7" x14ac:dyDescent="0.25">
      <c r="A715">
        <v>43914</v>
      </c>
      <c r="B715">
        <v>102.04</v>
      </c>
      <c r="C715">
        <v>102.13</v>
      </c>
      <c r="D715">
        <v>102.21</v>
      </c>
      <c r="E715">
        <v>101.05</v>
      </c>
      <c r="G715">
        <v>-4.4000000000000003E-3</v>
      </c>
    </row>
    <row r="716" spans="1:7" x14ac:dyDescent="0.25">
      <c r="A716">
        <v>43913</v>
      </c>
      <c r="B716">
        <v>102.49</v>
      </c>
      <c r="C716">
        <v>101.95</v>
      </c>
      <c r="D716">
        <v>102.98</v>
      </c>
      <c r="E716">
        <v>101.65</v>
      </c>
      <c r="G716">
        <v>-3.2000000000000002E-3</v>
      </c>
    </row>
    <row r="717" spans="1:7" x14ac:dyDescent="0.25">
      <c r="A717">
        <v>43910</v>
      </c>
      <c r="B717">
        <v>102.82</v>
      </c>
      <c r="C717">
        <v>102.94</v>
      </c>
      <c r="D717">
        <v>102.99</v>
      </c>
      <c r="E717">
        <v>101.09</v>
      </c>
      <c r="G717">
        <v>5.9999999999999995E-4</v>
      </c>
    </row>
    <row r="718" spans="1:7" x14ac:dyDescent="0.25">
      <c r="A718">
        <v>43909</v>
      </c>
      <c r="B718">
        <v>102.75</v>
      </c>
      <c r="C718">
        <v>100.79</v>
      </c>
      <c r="D718">
        <v>102.94</v>
      </c>
      <c r="E718">
        <v>100.77</v>
      </c>
      <c r="G718">
        <v>1.5800000000000002E-2</v>
      </c>
    </row>
    <row r="719" spans="1:7" x14ac:dyDescent="0.25">
      <c r="A719">
        <v>43908</v>
      </c>
      <c r="B719">
        <v>101.16</v>
      </c>
      <c r="C719">
        <v>99.38</v>
      </c>
      <c r="D719">
        <v>101.74</v>
      </c>
      <c r="E719">
        <v>99.15</v>
      </c>
      <c r="G719">
        <v>1.5900000000000001E-2</v>
      </c>
    </row>
    <row r="720" spans="1:7" x14ac:dyDescent="0.25">
      <c r="A720">
        <v>43907</v>
      </c>
      <c r="B720">
        <v>99.57</v>
      </c>
      <c r="C720">
        <v>98.14</v>
      </c>
      <c r="D720">
        <v>99.83</v>
      </c>
      <c r="E720">
        <v>97.98</v>
      </c>
      <c r="G720">
        <v>1.54E-2</v>
      </c>
    </row>
    <row r="721" spans="1:7" x14ac:dyDescent="0.25">
      <c r="A721">
        <v>43906</v>
      </c>
      <c r="B721">
        <v>98.07</v>
      </c>
      <c r="C721">
        <v>98.7</v>
      </c>
      <c r="D721">
        <v>98.7</v>
      </c>
      <c r="E721">
        <v>97.45</v>
      </c>
      <c r="G721">
        <v>-6.8999999999999999E-3</v>
      </c>
    </row>
    <row r="722" spans="1:7" x14ac:dyDescent="0.25">
      <c r="A722">
        <v>43903</v>
      </c>
      <c r="B722">
        <v>98.75</v>
      </c>
      <c r="C722">
        <v>97.45</v>
      </c>
      <c r="D722">
        <v>98.81</v>
      </c>
      <c r="E722">
        <v>97.33</v>
      </c>
      <c r="G722">
        <v>1.3100000000000001E-2</v>
      </c>
    </row>
    <row r="723" spans="1:7" x14ac:dyDescent="0.25">
      <c r="A723">
        <v>43902</v>
      </c>
      <c r="B723">
        <v>97.47</v>
      </c>
      <c r="C723">
        <v>96.65</v>
      </c>
      <c r="D723">
        <v>98.31</v>
      </c>
      <c r="E723">
        <v>96.08</v>
      </c>
      <c r="G723">
        <v>0.01</v>
      </c>
    </row>
    <row r="724" spans="1:7" x14ac:dyDescent="0.25">
      <c r="A724">
        <v>43901</v>
      </c>
      <c r="B724">
        <v>96.51</v>
      </c>
      <c r="C724">
        <v>96.33</v>
      </c>
      <c r="D724">
        <v>96.69</v>
      </c>
      <c r="E724">
        <v>95.91</v>
      </c>
      <c r="G724">
        <v>1E-3</v>
      </c>
    </row>
    <row r="725" spans="1:7" x14ac:dyDescent="0.25">
      <c r="A725">
        <v>43900</v>
      </c>
      <c r="B725">
        <v>96.41</v>
      </c>
      <c r="C725">
        <v>95.34</v>
      </c>
      <c r="D725">
        <v>96.58</v>
      </c>
      <c r="E725">
        <v>95.23</v>
      </c>
      <c r="G725">
        <v>1.6E-2</v>
      </c>
    </row>
    <row r="726" spans="1:7" x14ac:dyDescent="0.25">
      <c r="A726">
        <v>43899</v>
      </c>
      <c r="B726">
        <v>94.89</v>
      </c>
      <c r="C726">
        <v>96.11</v>
      </c>
      <c r="D726">
        <v>95.79</v>
      </c>
      <c r="E726">
        <v>94.65</v>
      </c>
      <c r="G726">
        <v>-1.0999999999999999E-2</v>
      </c>
    </row>
    <row r="727" spans="1:7" x14ac:dyDescent="0.25">
      <c r="A727">
        <v>43896</v>
      </c>
      <c r="B727">
        <v>95.95</v>
      </c>
      <c r="C727">
        <v>96.61</v>
      </c>
      <c r="D727">
        <v>96.7</v>
      </c>
      <c r="E727">
        <v>95.71</v>
      </c>
      <c r="G727">
        <v>-8.9999999999999993E-3</v>
      </c>
    </row>
    <row r="728" spans="1:7" x14ac:dyDescent="0.25">
      <c r="A728">
        <v>43895</v>
      </c>
      <c r="B728">
        <v>96.82</v>
      </c>
      <c r="C728">
        <v>97.38</v>
      </c>
      <c r="D728">
        <v>97.44</v>
      </c>
      <c r="E728">
        <v>96.51</v>
      </c>
      <c r="G728">
        <v>-5.3E-3</v>
      </c>
    </row>
    <row r="729" spans="1:7" x14ac:dyDescent="0.25">
      <c r="A729">
        <v>43894</v>
      </c>
      <c r="B729">
        <v>97.34</v>
      </c>
      <c r="C729">
        <v>97.17</v>
      </c>
      <c r="D729">
        <v>97.59</v>
      </c>
      <c r="E729">
        <v>97.12</v>
      </c>
      <c r="G729">
        <v>1.9E-3</v>
      </c>
    </row>
    <row r="730" spans="1:7" x14ac:dyDescent="0.25">
      <c r="A730">
        <v>43893</v>
      </c>
      <c r="B730">
        <v>97.15</v>
      </c>
      <c r="C730">
        <v>97.56</v>
      </c>
      <c r="D730">
        <v>97.69</v>
      </c>
      <c r="E730">
        <v>96.98</v>
      </c>
      <c r="G730">
        <v>-2.0999999999999999E-3</v>
      </c>
    </row>
    <row r="731" spans="1:7" x14ac:dyDescent="0.25">
      <c r="A731">
        <v>43892</v>
      </c>
      <c r="B731">
        <v>97.36</v>
      </c>
      <c r="C731">
        <v>98.12</v>
      </c>
      <c r="D731">
        <v>98.12</v>
      </c>
      <c r="E731">
        <v>97.18</v>
      </c>
      <c r="G731">
        <v>-7.9000000000000008E-3</v>
      </c>
    </row>
    <row r="732" spans="1:7" x14ac:dyDescent="0.25">
      <c r="A732">
        <v>43889</v>
      </c>
      <c r="B732">
        <v>98.13</v>
      </c>
      <c r="C732">
        <v>98.42</v>
      </c>
      <c r="D732">
        <v>98.66</v>
      </c>
      <c r="E732">
        <v>97.96</v>
      </c>
      <c r="G732">
        <v>-3.8E-3</v>
      </c>
    </row>
    <row r="733" spans="1:7" x14ac:dyDescent="0.25">
      <c r="A733">
        <v>43888</v>
      </c>
      <c r="B733">
        <v>98.51</v>
      </c>
      <c r="C733">
        <v>99.02</v>
      </c>
      <c r="D733">
        <v>99.05</v>
      </c>
      <c r="E733">
        <v>98.36</v>
      </c>
      <c r="G733">
        <v>-4.8999999999999998E-3</v>
      </c>
    </row>
    <row r="734" spans="1:7" x14ac:dyDescent="0.25">
      <c r="A734">
        <v>43887</v>
      </c>
      <c r="B734">
        <v>99</v>
      </c>
      <c r="C734">
        <v>99.08</v>
      </c>
      <c r="D734">
        <v>99.27</v>
      </c>
      <c r="E734">
        <v>98.91</v>
      </c>
      <c r="G734">
        <v>2.9999999999999997E-4</v>
      </c>
    </row>
    <row r="735" spans="1:7" x14ac:dyDescent="0.25">
      <c r="A735">
        <v>43886</v>
      </c>
      <c r="B735">
        <v>98.97</v>
      </c>
      <c r="C735">
        <v>99.33</v>
      </c>
      <c r="D735">
        <v>99.39</v>
      </c>
      <c r="E735">
        <v>98.88</v>
      </c>
      <c r="G735">
        <v>-3.8999999999999998E-3</v>
      </c>
    </row>
    <row r="736" spans="1:7" x14ac:dyDescent="0.25">
      <c r="A736">
        <v>43885</v>
      </c>
      <c r="B736">
        <v>99.36</v>
      </c>
      <c r="C736">
        <v>99.34</v>
      </c>
      <c r="D736">
        <v>99.64</v>
      </c>
      <c r="E736">
        <v>99.11</v>
      </c>
      <c r="G736">
        <v>1E-3</v>
      </c>
    </row>
    <row r="737" spans="1:7" x14ac:dyDescent="0.25">
      <c r="A737">
        <v>43882</v>
      </c>
      <c r="B737">
        <v>99.26</v>
      </c>
      <c r="C737">
        <v>99.86</v>
      </c>
      <c r="D737">
        <v>99.87</v>
      </c>
      <c r="E737">
        <v>99.23</v>
      </c>
      <c r="G737">
        <v>-6.0000000000000001E-3</v>
      </c>
    </row>
    <row r="738" spans="1:7" x14ac:dyDescent="0.25">
      <c r="A738">
        <v>43881</v>
      </c>
      <c r="B738">
        <v>99.86</v>
      </c>
      <c r="C738">
        <v>99.54</v>
      </c>
      <c r="D738">
        <v>99.91</v>
      </c>
      <c r="E738">
        <v>99.53</v>
      </c>
      <c r="G738">
        <v>1.6000000000000001E-3</v>
      </c>
    </row>
    <row r="739" spans="1:7" x14ac:dyDescent="0.25">
      <c r="A739">
        <v>43880</v>
      </c>
      <c r="B739">
        <v>99.71</v>
      </c>
      <c r="C739">
        <v>99.43</v>
      </c>
      <c r="D739">
        <v>99.72</v>
      </c>
      <c r="E739">
        <v>99.38</v>
      </c>
      <c r="G739">
        <v>2.7000000000000001E-3</v>
      </c>
    </row>
    <row r="740" spans="1:7" x14ac:dyDescent="0.25">
      <c r="A740">
        <v>43879</v>
      </c>
      <c r="B740">
        <v>99.44</v>
      </c>
      <c r="C740">
        <v>99.19</v>
      </c>
      <c r="D740">
        <v>99.47</v>
      </c>
      <c r="E740">
        <v>99.14</v>
      </c>
      <c r="G740">
        <v>4.4000000000000003E-3</v>
      </c>
    </row>
    <row r="741" spans="1:7" x14ac:dyDescent="0.25">
      <c r="A741">
        <v>43878</v>
      </c>
      <c r="B741">
        <v>99</v>
      </c>
      <c r="C741">
        <v>99.16</v>
      </c>
      <c r="D741">
        <v>99.21</v>
      </c>
      <c r="E741">
        <v>99</v>
      </c>
      <c r="G741">
        <v>-1.1999999999999999E-3</v>
      </c>
    </row>
    <row r="742" spans="1:7" x14ac:dyDescent="0.25">
      <c r="A742">
        <v>43875</v>
      </c>
      <c r="B742">
        <v>99.12</v>
      </c>
      <c r="C742">
        <v>99.12</v>
      </c>
      <c r="D742">
        <v>99.17</v>
      </c>
      <c r="E742">
        <v>99</v>
      </c>
      <c r="G742">
        <v>5.9999999999999995E-4</v>
      </c>
    </row>
    <row r="743" spans="1:7" x14ac:dyDescent="0.25">
      <c r="A743">
        <v>43874</v>
      </c>
      <c r="B743">
        <v>99.07</v>
      </c>
      <c r="C743">
        <v>98.99</v>
      </c>
      <c r="D743">
        <v>99.11</v>
      </c>
      <c r="E743">
        <v>98.85</v>
      </c>
      <c r="G743">
        <v>2.0000000000000001E-4</v>
      </c>
    </row>
    <row r="744" spans="1:7" x14ac:dyDescent="0.25">
      <c r="A744">
        <v>43873</v>
      </c>
      <c r="B744">
        <v>99.05</v>
      </c>
      <c r="C744">
        <v>98.77</v>
      </c>
      <c r="D744">
        <v>99.05</v>
      </c>
      <c r="E744">
        <v>98.71</v>
      </c>
      <c r="G744">
        <v>3.3E-3</v>
      </c>
    </row>
    <row r="745" spans="1:7" x14ac:dyDescent="0.25">
      <c r="A745">
        <v>43872</v>
      </c>
      <c r="B745">
        <v>98.72</v>
      </c>
      <c r="C745">
        <v>98.86</v>
      </c>
      <c r="D745">
        <v>98.95</v>
      </c>
      <c r="E745">
        <v>98.71</v>
      </c>
      <c r="G745">
        <v>-1.1000000000000001E-3</v>
      </c>
    </row>
    <row r="746" spans="1:7" x14ac:dyDescent="0.25">
      <c r="A746">
        <v>43871</v>
      </c>
      <c r="B746">
        <v>98.83</v>
      </c>
      <c r="C746">
        <v>98.7</v>
      </c>
      <c r="D746">
        <v>98.88</v>
      </c>
      <c r="E746">
        <v>98.6</v>
      </c>
      <c r="G746">
        <v>1.5E-3</v>
      </c>
    </row>
    <row r="747" spans="1:7" x14ac:dyDescent="0.25">
      <c r="A747">
        <v>43868</v>
      </c>
      <c r="B747">
        <v>98.68</v>
      </c>
      <c r="C747">
        <v>98.46</v>
      </c>
      <c r="D747">
        <v>98.72</v>
      </c>
      <c r="E747">
        <v>98.42</v>
      </c>
      <c r="G747">
        <v>1.9E-3</v>
      </c>
    </row>
    <row r="748" spans="1:7" x14ac:dyDescent="0.25">
      <c r="A748">
        <v>43867</v>
      </c>
      <c r="B748">
        <v>98.5</v>
      </c>
      <c r="C748">
        <v>98.29</v>
      </c>
      <c r="D748">
        <v>98.57</v>
      </c>
      <c r="E748">
        <v>98.21</v>
      </c>
      <c r="G748">
        <v>2E-3</v>
      </c>
    </row>
    <row r="749" spans="1:7" x14ac:dyDescent="0.25">
      <c r="A749">
        <v>43866</v>
      </c>
      <c r="B749">
        <v>98.3</v>
      </c>
      <c r="C749">
        <v>97.94</v>
      </c>
      <c r="D749">
        <v>98.32</v>
      </c>
      <c r="E749">
        <v>97.9</v>
      </c>
      <c r="G749">
        <v>3.5000000000000001E-3</v>
      </c>
    </row>
    <row r="750" spans="1:7" x14ac:dyDescent="0.25">
      <c r="A750">
        <v>43865</v>
      </c>
      <c r="B750">
        <v>97.96</v>
      </c>
      <c r="C750">
        <v>97.82</v>
      </c>
      <c r="D750">
        <v>98.01</v>
      </c>
      <c r="E750">
        <v>97.79</v>
      </c>
      <c r="G750">
        <v>1.6000000000000001E-3</v>
      </c>
    </row>
    <row r="751" spans="1:7" x14ac:dyDescent="0.25">
      <c r="A751">
        <v>43864</v>
      </c>
      <c r="B751">
        <v>97.8</v>
      </c>
      <c r="C751">
        <v>97.37</v>
      </c>
      <c r="D751">
        <v>97.89</v>
      </c>
      <c r="E751">
        <v>97.37</v>
      </c>
      <c r="G751">
        <v>4.1999999999999997E-3</v>
      </c>
    </row>
    <row r="752" spans="1:7" x14ac:dyDescent="0.25">
      <c r="A752">
        <v>43861</v>
      </c>
      <c r="B752">
        <v>97.39</v>
      </c>
      <c r="C752">
        <v>97.87</v>
      </c>
      <c r="D752">
        <v>97.97</v>
      </c>
      <c r="E752">
        <v>97.35</v>
      </c>
      <c r="G752">
        <v>-4.8999999999999998E-3</v>
      </c>
    </row>
    <row r="753" spans="1:7" x14ac:dyDescent="0.25">
      <c r="A753">
        <v>43860</v>
      </c>
      <c r="B753">
        <v>97.87</v>
      </c>
      <c r="C753">
        <v>98.03</v>
      </c>
      <c r="D753">
        <v>98.07</v>
      </c>
      <c r="E753">
        <v>97.79</v>
      </c>
      <c r="G753">
        <v>-1.1999999999999999E-3</v>
      </c>
    </row>
    <row r="754" spans="1:7" x14ac:dyDescent="0.25">
      <c r="A754">
        <v>43859</v>
      </c>
      <c r="B754">
        <v>97.99</v>
      </c>
      <c r="C754">
        <v>97.95</v>
      </c>
      <c r="D754">
        <v>98.19</v>
      </c>
      <c r="E754">
        <v>97.94</v>
      </c>
      <c r="G754">
        <v>-2.9999999999999997E-4</v>
      </c>
    </row>
    <row r="755" spans="1:7" x14ac:dyDescent="0.25">
      <c r="A755">
        <v>43858</v>
      </c>
      <c r="B755">
        <v>98.02</v>
      </c>
      <c r="C755">
        <v>97.95</v>
      </c>
      <c r="D755">
        <v>98.16</v>
      </c>
      <c r="E755">
        <v>97.9</v>
      </c>
      <c r="G755">
        <v>5.9999999999999995E-4</v>
      </c>
    </row>
    <row r="756" spans="1:7" x14ac:dyDescent="0.25">
      <c r="A756">
        <v>43857</v>
      </c>
      <c r="B756">
        <v>97.96</v>
      </c>
      <c r="C756">
        <v>97.88</v>
      </c>
      <c r="D756">
        <v>98</v>
      </c>
      <c r="E756">
        <v>97.78</v>
      </c>
      <c r="G756">
        <v>1.1000000000000001E-3</v>
      </c>
    </row>
    <row r="757" spans="1:7" x14ac:dyDescent="0.25">
      <c r="A757">
        <v>43854</v>
      </c>
      <c r="B757">
        <v>97.85</v>
      </c>
      <c r="C757">
        <v>97.72</v>
      </c>
      <c r="D757">
        <v>97.95</v>
      </c>
      <c r="E757">
        <v>97.67</v>
      </c>
      <c r="G757">
        <v>1.6000000000000001E-3</v>
      </c>
    </row>
    <row r="758" spans="1:7" x14ac:dyDescent="0.25">
      <c r="A758">
        <v>43853</v>
      </c>
      <c r="B758">
        <v>97.69</v>
      </c>
      <c r="C758">
        <v>97.48</v>
      </c>
      <c r="D758">
        <v>97.8</v>
      </c>
      <c r="E758">
        <v>97.43</v>
      </c>
      <c r="G758">
        <v>1.6000000000000001E-3</v>
      </c>
    </row>
    <row r="759" spans="1:7" x14ac:dyDescent="0.25">
      <c r="A759">
        <v>43852</v>
      </c>
      <c r="B759">
        <v>97.53</v>
      </c>
      <c r="C759">
        <v>97.62</v>
      </c>
      <c r="D759">
        <v>97.69</v>
      </c>
      <c r="E759">
        <v>97.44</v>
      </c>
      <c r="G759">
        <v>0</v>
      </c>
    </row>
    <row r="760" spans="1:7" x14ac:dyDescent="0.25">
      <c r="A760">
        <v>43851</v>
      </c>
      <c r="B760">
        <v>97.53</v>
      </c>
      <c r="C760">
        <v>97.63</v>
      </c>
      <c r="D760">
        <v>97.66</v>
      </c>
      <c r="E760">
        <v>97.39</v>
      </c>
      <c r="G760">
        <v>-8.0000000000000004E-4</v>
      </c>
    </row>
    <row r="761" spans="1:7" x14ac:dyDescent="0.25">
      <c r="A761">
        <v>43850</v>
      </c>
      <c r="B761">
        <v>97.61</v>
      </c>
      <c r="C761">
        <v>97.64</v>
      </c>
      <c r="D761">
        <v>97.73</v>
      </c>
      <c r="E761">
        <v>97.58</v>
      </c>
      <c r="G761">
        <v>-2.9999999999999997E-4</v>
      </c>
    </row>
    <row r="762" spans="1:7" x14ac:dyDescent="0.25">
      <c r="A762">
        <v>43847</v>
      </c>
      <c r="B762">
        <v>97.64</v>
      </c>
      <c r="C762">
        <v>97.3</v>
      </c>
      <c r="D762">
        <v>97.66</v>
      </c>
      <c r="E762">
        <v>97.27</v>
      </c>
      <c r="G762">
        <v>3.3E-3</v>
      </c>
    </row>
    <row r="763" spans="1:7" x14ac:dyDescent="0.25">
      <c r="A763">
        <v>43846</v>
      </c>
      <c r="B763">
        <v>97.32</v>
      </c>
      <c r="C763">
        <v>97.18</v>
      </c>
      <c r="D763">
        <v>97.36</v>
      </c>
      <c r="E763">
        <v>97.08</v>
      </c>
      <c r="G763">
        <v>8.9999999999999998E-4</v>
      </c>
    </row>
    <row r="764" spans="1:7" x14ac:dyDescent="0.25">
      <c r="A764">
        <v>43845</v>
      </c>
      <c r="B764">
        <v>97.23</v>
      </c>
      <c r="C764">
        <v>97.38</v>
      </c>
      <c r="D764">
        <v>97.44</v>
      </c>
      <c r="E764">
        <v>97.16</v>
      </c>
      <c r="G764">
        <v>-1.4E-3</v>
      </c>
    </row>
    <row r="765" spans="1:7" x14ac:dyDescent="0.25">
      <c r="A765">
        <v>43844</v>
      </c>
      <c r="B765">
        <v>97.37</v>
      </c>
      <c r="C765">
        <v>97.36</v>
      </c>
      <c r="D765">
        <v>97.56</v>
      </c>
      <c r="E765">
        <v>97.33</v>
      </c>
      <c r="G765">
        <v>2.9999999999999997E-4</v>
      </c>
    </row>
    <row r="766" spans="1:7" x14ac:dyDescent="0.25">
      <c r="A766">
        <v>43843</v>
      </c>
      <c r="B766">
        <v>97.34</v>
      </c>
      <c r="C766">
        <v>97.35</v>
      </c>
      <c r="D766">
        <v>97.53</v>
      </c>
      <c r="E766">
        <v>97.31</v>
      </c>
      <c r="G766">
        <v>-2.0000000000000001E-4</v>
      </c>
    </row>
    <row r="767" spans="1:7" x14ac:dyDescent="0.25">
      <c r="A767">
        <v>43840</v>
      </c>
      <c r="B767">
        <v>97.36</v>
      </c>
      <c r="C767">
        <v>97.43</v>
      </c>
      <c r="D767">
        <v>97.58</v>
      </c>
      <c r="E767">
        <v>97.3</v>
      </c>
      <c r="G767">
        <v>-8.9999999999999998E-4</v>
      </c>
    </row>
    <row r="768" spans="1:7" x14ac:dyDescent="0.25">
      <c r="A768">
        <v>43839</v>
      </c>
      <c r="B768">
        <v>97.45</v>
      </c>
      <c r="C768">
        <v>97.27</v>
      </c>
      <c r="D768">
        <v>97.56</v>
      </c>
      <c r="E768">
        <v>97.25</v>
      </c>
      <c r="G768">
        <v>1.5E-3</v>
      </c>
    </row>
    <row r="769" spans="1:7" x14ac:dyDescent="0.25">
      <c r="A769">
        <v>43838</v>
      </c>
      <c r="B769">
        <v>97.3</v>
      </c>
      <c r="C769">
        <v>96.83</v>
      </c>
      <c r="D769">
        <v>97.35</v>
      </c>
      <c r="E769">
        <v>96.82</v>
      </c>
      <c r="G769">
        <v>3.0999999999999999E-3</v>
      </c>
    </row>
    <row r="770" spans="1:7" x14ac:dyDescent="0.25">
      <c r="A770">
        <v>43837</v>
      </c>
      <c r="B770">
        <v>97</v>
      </c>
      <c r="C770">
        <v>96.65</v>
      </c>
      <c r="D770">
        <v>97.09</v>
      </c>
      <c r="E770">
        <v>96.62</v>
      </c>
      <c r="G770">
        <v>3.3999999999999998E-3</v>
      </c>
    </row>
    <row r="771" spans="1:7" x14ac:dyDescent="0.25">
      <c r="A771">
        <v>43836</v>
      </c>
      <c r="B771">
        <v>96.67</v>
      </c>
      <c r="C771">
        <v>96.9</v>
      </c>
      <c r="D771">
        <v>96.9</v>
      </c>
      <c r="E771">
        <v>96.54</v>
      </c>
      <c r="G771">
        <v>-1.8E-3</v>
      </c>
    </row>
    <row r="772" spans="1:7" x14ac:dyDescent="0.25">
      <c r="A772">
        <v>43833</v>
      </c>
      <c r="B772">
        <v>96.84</v>
      </c>
      <c r="C772">
        <v>96.79</v>
      </c>
      <c r="D772">
        <v>97.11</v>
      </c>
      <c r="E772">
        <v>96.71</v>
      </c>
      <c r="G772">
        <v>-1E-4</v>
      </c>
    </row>
    <row r="773" spans="1:7" x14ac:dyDescent="0.25">
      <c r="A773">
        <v>43832</v>
      </c>
      <c r="B773">
        <v>96.85</v>
      </c>
      <c r="C773">
        <v>96.48</v>
      </c>
      <c r="D773">
        <v>96.87</v>
      </c>
      <c r="E773">
        <v>96.42</v>
      </c>
      <c r="G773">
        <v>4.7999999999999996E-3</v>
      </c>
    </row>
    <row r="774" spans="1:7" x14ac:dyDescent="0.25">
      <c r="A774">
        <v>43831</v>
      </c>
      <c r="B774">
        <v>96.39</v>
      </c>
      <c r="C774">
        <v>96.5</v>
      </c>
      <c r="D774">
        <v>97.1</v>
      </c>
      <c r="E774">
        <v>96.39</v>
      </c>
      <c r="G774">
        <v>0</v>
      </c>
    </row>
    <row r="775" spans="1:7" x14ac:dyDescent="0.25">
      <c r="A775">
        <v>43830</v>
      </c>
      <c r="B775">
        <v>96.39</v>
      </c>
      <c r="C775">
        <v>96.73</v>
      </c>
      <c r="D775">
        <v>96.73</v>
      </c>
      <c r="E775">
        <v>96.36</v>
      </c>
      <c r="G775">
        <v>-3.5999999999999999E-3</v>
      </c>
    </row>
    <row r="776" spans="1:7" x14ac:dyDescent="0.25">
      <c r="A776">
        <v>43829</v>
      </c>
      <c r="B776">
        <v>96.74</v>
      </c>
      <c r="C776">
        <v>97.02</v>
      </c>
      <c r="D776">
        <v>97.02</v>
      </c>
      <c r="E776">
        <v>96.61</v>
      </c>
      <c r="G776">
        <v>-1.9E-3</v>
      </c>
    </row>
    <row r="777" spans="1:7" x14ac:dyDescent="0.25">
      <c r="A777">
        <v>43826</v>
      </c>
      <c r="B777">
        <v>96.92</v>
      </c>
      <c r="C777">
        <v>97.54</v>
      </c>
      <c r="D777">
        <v>97.55</v>
      </c>
      <c r="E777">
        <v>96.92</v>
      </c>
      <c r="G777">
        <v>-6.3E-3</v>
      </c>
    </row>
    <row r="778" spans="1:7" x14ac:dyDescent="0.25">
      <c r="A778">
        <v>43825</v>
      </c>
      <c r="B778">
        <v>97.53</v>
      </c>
      <c r="C778">
        <v>97.62</v>
      </c>
      <c r="D778">
        <v>97.71</v>
      </c>
      <c r="E778">
        <v>97.49</v>
      </c>
      <c r="G778">
        <v>-1.1999999999999999E-3</v>
      </c>
    </row>
    <row r="779" spans="1:7" x14ac:dyDescent="0.25">
      <c r="A779">
        <v>43824</v>
      </c>
      <c r="B779">
        <v>97.65</v>
      </c>
      <c r="C779">
        <v>97.67</v>
      </c>
      <c r="D779">
        <v>97.73</v>
      </c>
      <c r="E779">
        <v>97.35</v>
      </c>
      <c r="G779">
        <v>0</v>
      </c>
    </row>
    <row r="780" spans="1:7" x14ac:dyDescent="0.25">
      <c r="A780">
        <v>43823</v>
      </c>
      <c r="B780">
        <v>97.65</v>
      </c>
      <c r="C780">
        <v>97.66</v>
      </c>
      <c r="D780">
        <v>97.8</v>
      </c>
      <c r="E780">
        <v>97.61</v>
      </c>
      <c r="G780">
        <v>-1E-4</v>
      </c>
    </row>
    <row r="781" spans="1:7" x14ac:dyDescent="0.25">
      <c r="A781">
        <v>43822</v>
      </c>
      <c r="B781">
        <v>97.66</v>
      </c>
      <c r="C781">
        <v>97.67</v>
      </c>
      <c r="D781">
        <v>97.82</v>
      </c>
      <c r="E781">
        <v>97.58</v>
      </c>
      <c r="G781">
        <v>-2.9999999999999997E-4</v>
      </c>
    </row>
    <row r="782" spans="1:7" x14ac:dyDescent="0.25">
      <c r="A782">
        <v>43819</v>
      </c>
      <c r="B782">
        <v>97.69</v>
      </c>
      <c r="C782">
        <v>97.39</v>
      </c>
      <c r="D782">
        <v>97.76</v>
      </c>
      <c r="E782">
        <v>97.38</v>
      </c>
      <c r="G782">
        <v>3.2000000000000002E-3</v>
      </c>
    </row>
    <row r="783" spans="1:7" x14ac:dyDescent="0.25">
      <c r="A783">
        <v>43818</v>
      </c>
      <c r="B783">
        <v>97.38</v>
      </c>
      <c r="C783">
        <v>97.4</v>
      </c>
      <c r="D783">
        <v>97.49</v>
      </c>
      <c r="E783">
        <v>97.22</v>
      </c>
      <c r="G783">
        <v>-2.0000000000000001E-4</v>
      </c>
    </row>
    <row r="784" spans="1:7" x14ac:dyDescent="0.25">
      <c r="A784">
        <v>43817</v>
      </c>
      <c r="B784">
        <v>97.4</v>
      </c>
      <c r="C784">
        <v>97.23</v>
      </c>
      <c r="D784">
        <v>97.47</v>
      </c>
      <c r="E784">
        <v>97.22</v>
      </c>
      <c r="G784">
        <v>1.9E-3</v>
      </c>
    </row>
    <row r="785" spans="1:7" x14ac:dyDescent="0.25">
      <c r="A785">
        <v>43816</v>
      </c>
      <c r="B785">
        <v>97.22</v>
      </c>
      <c r="C785">
        <v>97.14</v>
      </c>
      <c r="D785">
        <v>97.3</v>
      </c>
      <c r="E785">
        <v>97.03</v>
      </c>
      <c r="G785">
        <v>2.0999999999999999E-3</v>
      </c>
    </row>
    <row r="786" spans="1:7" x14ac:dyDescent="0.25">
      <c r="A786">
        <v>43815</v>
      </c>
      <c r="B786">
        <v>97.02</v>
      </c>
      <c r="C786">
        <v>97.18</v>
      </c>
      <c r="D786">
        <v>97.18</v>
      </c>
      <c r="E786">
        <v>96.93</v>
      </c>
      <c r="G786">
        <v>-1.5E-3</v>
      </c>
    </row>
    <row r="787" spans="1:7" x14ac:dyDescent="0.25">
      <c r="A787">
        <v>43812</v>
      </c>
      <c r="B787">
        <v>97.17</v>
      </c>
      <c r="C787">
        <v>96.78</v>
      </c>
      <c r="D787">
        <v>97.24</v>
      </c>
      <c r="E787">
        <v>96.72</v>
      </c>
      <c r="G787">
        <v>-2.3999999999999998E-3</v>
      </c>
    </row>
    <row r="788" spans="1:7" x14ac:dyDescent="0.25">
      <c r="A788">
        <v>43811</v>
      </c>
      <c r="B788">
        <v>97.4</v>
      </c>
      <c r="C788">
        <v>97.08</v>
      </c>
      <c r="D788">
        <v>97.52</v>
      </c>
      <c r="E788">
        <v>96.59</v>
      </c>
      <c r="G788">
        <v>3.3E-3</v>
      </c>
    </row>
    <row r="789" spans="1:7" x14ac:dyDescent="0.25">
      <c r="A789">
        <v>43810</v>
      </c>
      <c r="B789">
        <v>97.08</v>
      </c>
      <c r="C789">
        <v>97.51</v>
      </c>
      <c r="D789">
        <v>97.6</v>
      </c>
      <c r="E789">
        <v>97.04</v>
      </c>
      <c r="G789">
        <v>-3.3999999999999998E-3</v>
      </c>
    </row>
    <row r="790" spans="1:7" x14ac:dyDescent="0.25">
      <c r="A790">
        <v>43809</v>
      </c>
      <c r="B790">
        <v>97.41</v>
      </c>
      <c r="C790">
        <v>97.65</v>
      </c>
      <c r="D790">
        <v>97.66</v>
      </c>
      <c r="E790">
        <v>97.4</v>
      </c>
      <c r="G790">
        <v>-2.3999999999999998E-3</v>
      </c>
    </row>
    <row r="791" spans="1:7" x14ac:dyDescent="0.25">
      <c r="A791">
        <v>43808</v>
      </c>
      <c r="B791">
        <v>97.64</v>
      </c>
      <c r="C791">
        <v>97.68</v>
      </c>
      <c r="D791">
        <v>97.72</v>
      </c>
      <c r="E791">
        <v>97.56</v>
      </c>
      <c r="G791">
        <v>-5.9999999999999995E-4</v>
      </c>
    </row>
    <row r="792" spans="1:7" x14ac:dyDescent="0.25">
      <c r="A792">
        <v>43805</v>
      </c>
      <c r="B792">
        <v>97.7</v>
      </c>
      <c r="C792">
        <v>97.38</v>
      </c>
      <c r="D792">
        <v>97.84</v>
      </c>
      <c r="E792">
        <v>97.36</v>
      </c>
      <c r="G792">
        <v>3.0000000000000001E-3</v>
      </c>
    </row>
    <row r="793" spans="1:7" x14ac:dyDescent="0.25">
      <c r="A793">
        <v>43804</v>
      </c>
      <c r="B793">
        <v>97.41</v>
      </c>
      <c r="C793">
        <v>97.59</v>
      </c>
      <c r="D793">
        <v>97.59</v>
      </c>
      <c r="E793">
        <v>97.36</v>
      </c>
      <c r="G793">
        <v>-2.5000000000000001E-3</v>
      </c>
    </row>
    <row r="794" spans="1:7" x14ac:dyDescent="0.25">
      <c r="A794">
        <v>43803</v>
      </c>
      <c r="B794">
        <v>97.65</v>
      </c>
      <c r="C794">
        <v>97.71</v>
      </c>
      <c r="D794">
        <v>97.79</v>
      </c>
      <c r="E794">
        <v>97.43</v>
      </c>
      <c r="G794">
        <v>-8.9999999999999998E-4</v>
      </c>
    </row>
    <row r="795" spans="1:7" x14ac:dyDescent="0.25">
      <c r="A795">
        <v>43802</v>
      </c>
      <c r="B795">
        <v>97.74</v>
      </c>
      <c r="C795">
        <v>97.89</v>
      </c>
      <c r="D795">
        <v>97.94</v>
      </c>
      <c r="E795">
        <v>97.64</v>
      </c>
      <c r="G795">
        <v>-1.1999999999999999E-3</v>
      </c>
    </row>
    <row r="796" spans="1:7" x14ac:dyDescent="0.25">
      <c r="A796">
        <v>43801</v>
      </c>
      <c r="B796">
        <v>97.86</v>
      </c>
      <c r="C796">
        <v>98.27</v>
      </c>
      <c r="D796">
        <v>98.38</v>
      </c>
      <c r="E796">
        <v>97.81</v>
      </c>
      <c r="G796">
        <v>-4.1999999999999997E-3</v>
      </c>
    </row>
    <row r="797" spans="1:7" x14ac:dyDescent="0.25">
      <c r="A797">
        <v>43798</v>
      </c>
      <c r="B797">
        <v>98.27</v>
      </c>
      <c r="C797">
        <v>98.34</v>
      </c>
      <c r="D797">
        <v>98.54</v>
      </c>
      <c r="E797">
        <v>98.22</v>
      </c>
      <c r="G797">
        <v>-1E-3</v>
      </c>
    </row>
    <row r="798" spans="1:7" x14ac:dyDescent="0.25">
      <c r="A798">
        <v>43797</v>
      </c>
      <c r="B798">
        <v>98.37</v>
      </c>
      <c r="C798">
        <v>98.33</v>
      </c>
      <c r="D798">
        <v>98.4</v>
      </c>
      <c r="E798">
        <v>98.26</v>
      </c>
      <c r="G798">
        <v>0</v>
      </c>
    </row>
    <row r="799" spans="1:7" x14ac:dyDescent="0.25">
      <c r="A799">
        <v>43796</v>
      </c>
      <c r="B799">
        <v>98.37</v>
      </c>
      <c r="C799">
        <v>98.3</v>
      </c>
      <c r="D799">
        <v>98.44</v>
      </c>
      <c r="E799">
        <v>98.28</v>
      </c>
      <c r="G799">
        <v>1.1999999999999999E-3</v>
      </c>
    </row>
    <row r="800" spans="1:7" x14ac:dyDescent="0.25">
      <c r="A800">
        <v>43795</v>
      </c>
      <c r="B800">
        <v>98.25</v>
      </c>
      <c r="C800">
        <v>98.33</v>
      </c>
      <c r="D800">
        <v>98.38</v>
      </c>
      <c r="E800">
        <v>98.23</v>
      </c>
      <c r="G800">
        <v>-6.9999999999999999E-4</v>
      </c>
    </row>
    <row r="801" spans="1:7" x14ac:dyDescent="0.25">
      <c r="A801">
        <v>43794</v>
      </c>
      <c r="B801">
        <v>98.32</v>
      </c>
      <c r="C801">
        <v>98.27</v>
      </c>
      <c r="D801">
        <v>98.38</v>
      </c>
      <c r="E801">
        <v>98.17</v>
      </c>
      <c r="G801">
        <v>5.0000000000000001E-4</v>
      </c>
    </row>
    <row r="802" spans="1:7" x14ac:dyDescent="0.25">
      <c r="A802">
        <v>43791</v>
      </c>
      <c r="B802">
        <v>98.27</v>
      </c>
      <c r="C802">
        <v>97.93</v>
      </c>
      <c r="D802">
        <v>98.31</v>
      </c>
      <c r="E802">
        <v>97.84</v>
      </c>
      <c r="G802">
        <v>2.8999999999999998E-3</v>
      </c>
    </row>
    <row r="803" spans="1:7" x14ac:dyDescent="0.25">
      <c r="A803">
        <v>43790</v>
      </c>
      <c r="B803">
        <v>97.99</v>
      </c>
      <c r="C803">
        <v>97.86</v>
      </c>
      <c r="D803">
        <v>98.03</v>
      </c>
      <c r="E803">
        <v>97.73</v>
      </c>
      <c r="G803">
        <v>5.9999999999999995E-4</v>
      </c>
    </row>
    <row r="804" spans="1:7" x14ac:dyDescent="0.25">
      <c r="A804">
        <v>43789</v>
      </c>
      <c r="B804">
        <v>97.93</v>
      </c>
      <c r="C804">
        <v>97.84</v>
      </c>
      <c r="D804">
        <v>98.04</v>
      </c>
      <c r="E804">
        <v>97.84</v>
      </c>
      <c r="G804">
        <v>6.9999999999999999E-4</v>
      </c>
    </row>
    <row r="805" spans="1:7" x14ac:dyDescent="0.25">
      <c r="A805">
        <v>43788</v>
      </c>
      <c r="B805">
        <v>97.86</v>
      </c>
      <c r="C805">
        <v>97.81</v>
      </c>
      <c r="D805">
        <v>97.89</v>
      </c>
      <c r="E805">
        <v>97.75</v>
      </c>
      <c r="G805">
        <v>6.9999999999999999E-4</v>
      </c>
    </row>
    <row r="806" spans="1:7" x14ac:dyDescent="0.25">
      <c r="A806">
        <v>43787</v>
      </c>
      <c r="B806">
        <v>97.79</v>
      </c>
      <c r="C806">
        <v>97.98</v>
      </c>
      <c r="D806">
        <v>97.98</v>
      </c>
      <c r="E806">
        <v>97.68</v>
      </c>
      <c r="G806">
        <v>-2.0999999999999999E-3</v>
      </c>
    </row>
    <row r="807" spans="1:7" x14ac:dyDescent="0.25">
      <c r="A807">
        <v>43784</v>
      </c>
      <c r="B807">
        <v>98</v>
      </c>
      <c r="C807">
        <v>98.17</v>
      </c>
      <c r="D807">
        <v>98.23</v>
      </c>
      <c r="E807">
        <v>97.96</v>
      </c>
      <c r="G807">
        <v>-1.6000000000000001E-3</v>
      </c>
    </row>
    <row r="808" spans="1:7" x14ac:dyDescent="0.25">
      <c r="A808">
        <v>43783</v>
      </c>
      <c r="B808">
        <v>98.16</v>
      </c>
      <c r="C808">
        <v>98.34</v>
      </c>
      <c r="D808">
        <v>98.42</v>
      </c>
      <c r="E808">
        <v>98.11</v>
      </c>
      <c r="G808">
        <v>-2.0999999999999999E-3</v>
      </c>
    </row>
    <row r="809" spans="1:7" x14ac:dyDescent="0.25">
      <c r="A809">
        <v>43782</v>
      </c>
      <c r="B809">
        <v>98.37</v>
      </c>
      <c r="C809">
        <v>98.33</v>
      </c>
      <c r="D809">
        <v>98.45</v>
      </c>
      <c r="E809">
        <v>98.29</v>
      </c>
      <c r="G809">
        <v>5.9999999999999995E-4</v>
      </c>
    </row>
    <row r="810" spans="1:7" x14ac:dyDescent="0.25">
      <c r="A810">
        <v>43781</v>
      </c>
      <c r="B810">
        <v>98.31</v>
      </c>
      <c r="C810">
        <v>98.21</v>
      </c>
      <c r="D810">
        <v>98.42</v>
      </c>
      <c r="E810">
        <v>98.21</v>
      </c>
      <c r="G810">
        <v>1.1000000000000001E-3</v>
      </c>
    </row>
    <row r="811" spans="1:7" x14ac:dyDescent="0.25">
      <c r="A811">
        <v>43780</v>
      </c>
      <c r="B811">
        <v>98.2</v>
      </c>
      <c r="C811">
        <v>98.37</v>
      </c>
      <c r="D811">
        <v>98.38</v>
      </c>
      <c r="E811">
        <v>98.13</v>
      </c>
      <c r="G811">
        <v>-1.5E-3</v>
      </c>
    </row>
    <row r="812" spans="1:7" x14ac:dyDescent="0.25">
      <c r="A812">
        <v>43777</v>
      </c>
      <c r="B812">
        <v>98.35</v>
      </c>
      <c r="C812">
        <v>98.14</v>
      </c>
      <c r="D812">
        <v>98.4</v>
      </c>
      <c r="E812">
        <v>98.1</v>
      </c>
      <c r="G812">
        <v>2.0999999999999999E-3</v>
      </c>
    </row>
    <row r="813" spans="1:7" x14ac:dyDescent="0.25">
      <c r="A813">
        <v>43776</v>
      </c>
      <c r="B813">
        <v>98.14</v>
      </c>
      <c r="C813">
        <v>97.95</v>
      </c>
      <c r="D813">
        <v>98.23</v>
      </c>
      <c r="E813">
        <v>97.82</v>
      </c>
      <c r="G813">
        <v>1.9E-3</v>
      </c>
    </row>
    <row r="814" spans="1:7" x14ac:dyDescent="0.25">
      <c r="A814">
        <v>43775</v>
      </c>
      <c r="B814">
        <v>97.95</v>
      </c>
      <c r="C814">
        <v>97.94</v>
      </c>
      <c r="D814">
        <v>97.98</v>
      </c>
      <c r="E814">
        <v>97.78</v>
      </c>
      <c r="G814">
        <v>-2.9999999999999997E-4</v>
      </c>
    </row>
    <row r="815" spans="1:7" x14ac:dyDescent="0.25">
      <c r="A815">
        <v>43774</v>
      </c>
      <c r="B815">
        <v>97.98</v>
      </c>
      <c r="C815">
        <v>97.55</v>
      </c>
      <c r="D815">
        <v>98.01</v>
      </c>
      <c r="E815">
        <v>97.47</v>
      </c>
      <c r="G815">
        <v>4.8999999999999998E-3</v>
      </c>
    </row>
    <row r="816" spans="1:7" x14ac:dyDescent="0.25">
      <c r="A816">
        <v>43773</v>
      </c>
      <c r="B816">
        <v>97.5</v>
      </c>
      <c r="C816">
        <v>97.22</v>
      </c>
      <c r="D816">
        <v>97.58</v>
      </c>
      <c r="E816">
        <v>97.17</v>
      </c>
      <c r="G816">
        <v>2.7000000000000001E-3</v>
      </c>
    </row>
    <row r="817" spans="1:7" x14ac:dyDescent="0.25">
      <c r="A817">
        <v>43770</v>
      </c>
      <c r="B817">
        <v>97.24</v>
      </c>
      <c r="C817">
        <v>97.3</v>
      </c>
      <c r="D817">
        <v>97.45</v>
      </c>
      <c r="E817">
        <v>97.11</v>
      </c>
      <c r="G817">
        <v>-1.1000000000000001E-3</v>
      </c>
    </row>
    <row r="818" spans="1:7" x14ac:dyDescent="0.25">
      <c r="A818">
        <v>43769</v>
      </c>
      <c r="B818">
        <v>97.35</v>
      </c>
      <c r="C818">
        <v>97.44</v>
      </c>
      <c r="D818">
        <v>97.45</v>
      </c>
      <c r="E818">
        <v>97.22</v>
      </c>
      <c r="G818">
        <v>-3.0999999999999999E-3</v>
      </c>
    </row>
    <row r="819" spans="1:7" x14ac:dyDescent="0.25">
      <c r="A819">
        <v>43768</v>
      </c>
      <c r="B819">
        <v>97.65</v>
      </c>
      <c r="C819">
        <v>97.67</v>
      </c>
      <c r="D819">
        <v>98</v>
      </c>
      <c r="E819">
        <v>97.45</v>
      </c>
      <c r="G819">
        <v>-4.0000000000000002E-4</v>
      </c>
    </row>
    <row r="820" spans="1:7" x14ac:dyDescent="0.25">
      <c r="A820">
        <v>43767</v>
      </c>
      <c r="B820">
        <v>97.69</v>
      </c>
      <c r="C820">
        <v>97.75</v>
      </c>
      <c r="D820">
        <v>97.93</v>
      </c>
      <c r="E820">
        <v>97.61</v>
      </c>
      <c r="G820">
        <v>-6.9999999999999999E-4</v>
      </c>
    </row>
    <row r="821" spans="1:7" x14ac:dyDescent="0.25">
      <c r="A821">
        <v>43766</v>
      </c>
      <c r="B821">
        <v>97.76</v>
      </c>
      <c r="C821">
        <v>97.85</v>
      </c>
      <c r="D821">
        <v>97.89</v>
      </c>
      <c r="E821">
        <v>97.67</v>
      </c>
      <c r="G821">
        <v>-6.9999999999999999E-4</v>
      </c>
    </row>
    <row r="822" spans="1:7" x14ac:dyDescent="0.25">
      <c r="A822">
        <v>43763</v>
      </c>
      <c r="B822">
        <v>97.83</v>
      </c>
      <c r="C822">
        <v>97.69</v>
      </c>
      <c r="D822">
        <v>97.9</v>
      </c>
      <c r="E822">
        <v>97.57</v>
      </c>
      <c r="G822">
        <v>2E-3</v>
      </c>
    </row>
    <row r="823" spans="1:7" x14ac:dyDescent="0.25">
      <c r="A823">
        <v>43762</v>
      </c>
      <c r="B823">
        <v>97.63</v>
      </c>
      <c r="C823">
        <v>97.46</v>
      </c>
      <c r="D823">
        <v>97.78</v>
      </c>
      <c r="E823">
        <v>97.28</v>
      </c>
      <c r="G823">
        <v>1.4E-3</v>
      </c>
    </row>
    <row r="824" spans="1:7" x14ac:dyDescent="0.25">
      <c r="A824">
        <v>43761</v>
      </c>
      <c r="B824">
        <v>97.49</v>
      </c>
      <c r="C824">
        <v>97.49</v>
      </c>
      <c r="D824">
        <v>97.65</v>
      </c>
      <c r="E824">
        <v>97.42</v>
      </c>
      <c r="G824">
        <v>-4.0000000000000002E-4</v>
      </c>
    </row>
    <row r="825" spans="1:7" x14ac:dyDescent="0.25">
      <c r="A825">
        <v>43760</v>
      </c>
      <c r="B825">
        <v>97.53</v>
      </c>
      <c r="C825">
        <v>97.31</v>
      </c>
      <c r="D825">
        <v>97.57</v>
      </c>
      <c r="E825">
        <v>97.26</v>
      </c>
      <c r="G825">
        <v>2.0999999999999999E-3</v>
      </c>
    </row>
    <row r="826" spans="1:7" x14ac:dyDescent="0.25">
      <c r="A826">
        <v>43759</v>
      </c>
      <c r="B826">
        <v>97.33</v>
      </c>
      <c r="C826">
        <v>97.34</v>
      </c>
      <c r="D826">
        <v>97.4</v>
      </c>
      <c r="E826">
        <v>97.15</v>
      </c>
      <c r="G826">
        <v>5.0000000000000001E-4</v>
      </c>
    </row>
    <row r="827" spans="1:7" x14ac:dyDescent="0.25">
      <c r="A827">
        <v>43756</v>
      </c>
      <c r="B827">
        <v>97.28</v>
      </c>
      <c r="C827">
        <v>97.6</v>
      </c>
      <c r="D827">
        <v>97.66</v>
      </c>
      <c r="E827">
        <v>97.14</v>
      </c>
      <c r="G827">
        <v>-3.3999999999999998E-3</v>
      </c>
    </row>
    <row r="828" spans="1:7" x14ac:dyDescent="0.25">
      <c r="A828">
        <v>43755</v>
      </c>
      <c r="B828">
        <v>97.61</v>
      </c>
      <c r="C828">
        <v>97.99</v>
      </c>
      <c r="D828">
        <v>98.11</v>
      </c>
      <c r="E828">
        <v>97.5</v>
      </c>
      <c r="G828">
        <v>-4.0000000000000001E-3</v>
      </c>
    </row>
    <row r="829" spans="1:7" x14ac:dyDescent="0.25">
      <c r="A829">
        <v>43754</v>
      </c>
      <c r="B829">
        <v>98</v>
      </c>
      <c r="C829">
        <v>98.32</v>
      </c>
      <c r="D829">
        <v>98.42</v>
      </c>
      <c r="E829">
        <v>97.9</v>
      </c>
      <c r="G829">
        <v>-3.0000000000000001E-3</v>
      </c>
    </row>
    <row r="830" spans="1:7" x14ac:dyDescent="0.25">
      <c r="A830">
        <v>43753</v>
      </c>
      <c r="B830">
        <v>98.29</v>
      </c>
      <c r="C830">
        <v>98.45</v>
      </c>
      <c r="D830">
        <v>98.64</v>
      </c>
      <c r="E830">
        <v>98.21</v>
      </c>
      <c r="G830">
        <v>-1.6000000000000001E-3</v>
      </c>
    </row>
    <row r="831" spans="1:7" x14ac:dyDescent="0.25">
      <c r="A831">
        <v>43752</v>
      </c>
      <c r="B831">
        <v>98.45</v>
      </c>
      <c r="C831">
        <v>98.36</v>
      </c>
      <c r="D831">
        <v>98.53</v>
      </c>
      <c r="E831">
        <v>98.34</v>
      </c>
      <c r="G831">
        <v>1.5E-3</v>
      </c>
    </row>
    <row r="832" spans="1:7" x14ac:dyDescent="0.25">
      <c r="A832">
        <v>43749</v>
      </c>
      <c r="B832">
        <v>98.3</v>
      </c>
      <c r="C832">
        <v>98.7</v>
      </c>
      <c r="D832">
        <v>98.74</v>
      </c>
      <c r="E832">
        <v>98.2</v>
      </c>
      <c r="G832">
        <v>-4.1000000000000003E-3</v>
      </c>
    </row>
    <row r="833" spans="1:7" x14ac:dyDescent="0.25">
      <c r="A833">
        <v>43748</v>
      </c>
      <c r="B833">
        <v>98.7</v>
      </c>
      <c r="C833">
        <v>98.98</v>
      </c>
      <c r="D833">
        <v>99.07</v>
      </c>
      <c r="E833">
        <v>98.62</v>
      </c>
      <c r="G833">
        <v>-4.1999999999999997E-3</v>
      </c>
    </row>
    <row r="834" spans="1:7" x14ac:dyDescent="0.25">
      <c r="A834">
        <v>43747</v>
      </c>
      <c r="B834">
        <v>99.12</v>
      </c>
      <c r="C834">
        <v>99.09</v>
      </c>
      <c r="D834">
        <v>99.16</v>
      </c>
      <c r="E834">
        <v>98.9</v>
      </c>
      <c r="G834">
        <v>-1E-4</v>
      </c>
    </row>
    <row r="835" spans="1:7" x14ac:dyDescent="0.25">
      <c r="A835">
        <v>43746</v>
      </c>
      <c r="B835">
        <v>99.13</v>
      </c>
      <c r="C835">
        <v>98.98</v>
      </c>
      <c r="D835">
        <v>99.25</v>
      </c>
      <c r="E835">
        <v>98.85</v>
      </c>
      <c r="G835">
        <v>1.6000000000000001E-3</v>
      </c>
    </row>
    <row r="836" spans="1:7" x14ac:dyDescent="0.25">
      <c r="A836">
        <v>43745</v>
      </c>
      <c r="B836">
        <v>98.97</v>
      </c>
      <c r="C836">
        <v>98.82</v>
      </c>
      <c r="D836">
        <v>99</v>
      </c>
      <c r="E836">
        <v>98.74</v>
      </c>
      <c r="G836">
        <v>1.6000000000000001E-3</v>
      </c>
    </row>
    <row r="837" spans="1:7" x14ac:dyDescent="0.25">
      <c r="A837">
        <v>43742</v>
      </c>
      <c r="B837">
        <v>98.81</v>
      </c>
      <c r="C837">
        <v>98.87</v>
      </c>
      <c r="D837">
        <v>99</v>
      </c>
      <c r="E837">
        <v>98.73</v>
      </c>
      <c r="G837">
        <v>-5.0000000000000001E-4</v>
      </c>
    </row>
    <row r="838" spans="1:7" x14ac:dyDescent="0.25">
      <c r="A838">
        <v>43741</v>
      </c>
      <c r="B838">
        <v>98.86</v>
      </c>
      <c r="C838">
        <v>99.03</v>
      </c>
      <c r="D838">
        <v>99.19</v>
      </c>
      <c r="E838">
        <v>98.64</v>
      </c>
      <c r="G838">
        <v>-1.6000000000000001E-3</v>
      </c>
    </row>
    <row r="839" spans="1:7" x14ac:dyDescent="0.25">
      <c r="A839">
        <v>43740</v>
      </c>
      <c r="B839">
        <v>99.02</v>
      </c>
      <c r="C839">
        <v>99.16</v>
      </c>
      <c r="D839">
        <v>99.42</v>
      </c>
      <c r="E839">
        <v>98.96</v>
      </c>
      <c r="G839">
        <v>-1.1000000000000001E-3</v>
      </c>
    </row>
    <row r="840" spans="1:7" x14ac:dyDescent="0.25">
      <c r="A840">
        <v>43739</v>
      </c>
      <c r="B840">
        <v>99.13</v>
      </c>
      <c r="C840">
        <v>99.4</v>
      </c>
      <c r="D840">
        <v>99.67</v>
      </c>
      <c r="E840">
        <v>99.07</v>
      </c>
      <c r="G840">
        <v>-2.5000000000000001E-3</v>
      </c>
    </row>
    <row r="841" spans="1:7" x14ac:dyDescent="0.25">
      <c r="A841">
        <v>43738</v>
      </c>
      <c r="B841">
        <v>99.38</v>
      </c>
      <c r="C841">
        <v>99.12</v>
      </c>
      <c r="D841">
        <v>99.46</v>
      </c>
      <c r="E841">
        <v>99.05</v>
      </c>
      <c r="G841">
        <v>2.7000000000000001E-3</v>
      </c>
    </row>
    <row r="842" spans="1:7" x14ac:dyDescent="0.25">
      <c r="A842">
        <v>43735</v>
      </c>
      <c r="B842">
        <v>99.11</v>
      </c>
      <c r="C842">
        <v>99.19</v>
      </c>
      <c r="D842">
        <v>99.31</v>
      </c>
      <c r="E842">
        <v>98.99</v>
      </c>
      <c r="G842">
        <v>-2.0000000000000001E-4</v>
      </c>
    </row>
    <row r="843" spans="1:7" x14ac:dyDescent="0.25">
      <c r="A843">
        <v>43734</v>
      </c>
      <c r="B843">
        <v>99.13</v>
      </c>
      <c r="C843">
        <v>98.96</v>
      </c>
      <c r="D843">
        <v>99.28</v>
      </c>
      <c r="E843">
        <v>98.84</v>
      </c>
      <c r="G843">
        <v>8.9999999999999998E-4</v>
      </c>
    </row>
    <row r="844" spans="1:7" x14ac:dyDescent="0.25">
      <c r="A844">
        <v>43733</v>
      </c>
      <c r="B844">
        <v>99.04</v>
      </c>
      <c r="C844">
        <v>98.38</v>
      </c>
      <c r="D844">
        <v>99.06</v>
      </c>
      <c r="E844">
        <v>98.36</v>
      </c>
      <c r="G844">
        <v>7.1000000000000004E-3</v>
      </c>
    </row>
    <row r="845" spans="1:7" x14ac:dyDescent="0.25">
      <c r="A845">
        <v>43732</v>
      </c>
      <c r="B845">
        <v>98.34</v>
      </c>
      <c r="C845">
        <v>98.64</v>
      </c>
      <c r="D845">
        <v>98.7</v>
      </c>
      <c r="E845">
        <v>98.29</v>
      </c>
      <c r="G845">
        <v>-2.5999999999999999E-3</v>
      </c>
    </row>
    <row r="846" spans="1:7" x14ac:dyDescent="0.25">
      <c r="A846">
        <v>43731</v>
      </c>
      <c r="B846">
        <v>98.6</v>
      </c>
      <c r="C846">
        <v>98.51</v>
      </c>
      <c r="D846">
        <v>98.83</v>
      </c>
      <c r="E846">
        <v>98.45</v>
      </c>
      <c r="G846">
        <v>8.9999999999999998E-4</v>
      </c>
    </row>
    <row r="847" spans="1:7" x14ac:dyDescent="0.25">
      <c r="A847">
        <v>43728</v>
      </c>
      <c r="B847">
        <v>98.51</v>
      </c>
      <c r="C847">
        <v>98.34</v>
      </c>
      <c r="D847">
        <v>98.64</v>
      </c>
      <c r="E847">
        <v>98.14</v>
      </c>
      <c r="G847">
        <v>2.3999999999999998E-3</v>
      </c>
    </row>
    <row r="848" spans="1:7" x14ac:dyDescent="0.25">
      <c r="A848">
        <v>43727</v>
      </c>
      <c r="B848">
        <v>98.27</v>
      </c>
      <c r="C848">
        <v>98.57</v>
      </c>
      <c r="D848">
        <v>98.62</v>
      </c>
      <c r="E848">
        <v>98.2</v>
      </c>
      <c r="G848">
        <v>-2.8999999999999998E-3</v>
      </c>
    </row>
    <row r="849" spans="1:7" x14ac:dyDescent="0.25">
      <c r="A849">
        <v>43726</v>
      </c>
      <c r="B849">
        <v>98.56</v>
      </c>
      <c r="C849">
        <v>98.21</v>
      </c>
      <c r="D849">
        <v>98.69</v>
      </c>
      <c r="E849">
        <v>98.19</v>
      </c>
      <c r="G849">
        <v>3.0999999999999999E-3</v>
      </c>
    </row>
    <row r="850" spans="1:7" x14ac:dyDescent="0.25">
      <c r="A850">
        <v>43725</v>
      </c>
      <c r="B850">
        <v>98.26</v>
      </c>
      <c r="C850">
        <v>98.65</v>
      </c>
      <c r="D850">
        <v>98.74</v>
      </c>
      <c r="E850">
        <v>98.19</v>
      </c>
      <c r="G850">
        <v>-3.5000000000000001E-3</v>
      </c>
    </row>
    <row r="851" spans="1:7" x14ac:dyDescent="0.25">
      <c r="A851">
        <v>43724</v>
      </c>
      <c r="B851">
        <v>98.61</v>
      </c>
      <c r="C851">
        <v>98.12</v>
      </c>
      <c r="D851">
        <v>98.71</v>
      </c>
      <c r="E851">
        <v>98.03</v>
      </c>
      <c r="G851">
        <v>3.5999999999999999E-3</v>
      </c>
    </row>
    <row r="852" spans="1:7" x14ac:dyDescent="0.25">
      <c r="A852">
        <v>43721</v>
      </c>
      <c r="B852">
        <v>98.26</v>
      </c>
      <c r="C852">
        <v>98.41</v>
      </c>
      <c r="D852">
        <v>98.43</v>
      </c>
      <c r="E852">
        <v>97.86</v>
      </c>
      <c r="G852">
        <v>-5.0000000000000001E-4</v>
      </c>
    </row>
    <row r="853" spans="1:7" x14ac:dyDescent="0.25">
      <c r="A853">
        <v>43720</v>
      </c>
      <c r="B853">
        <v>98.31</v>
      </c>
      <c r="C853">
        <v>98.63</v>
      </c>
      <c r="D853">
        <v>99.1</v>
      </c>
      <c r="E853">
        <v>98.19</v>
      </c>
      <c r="G853">
        <v>-3.3E-3</v>
      </c>
    </row>
    <row r="854" spans="1:7" x14ac:dyDescent="0.25">
      <c r="A854">
        <v>43719</v>
      </c>
      <c r="B854">
        <v>98.64</v>
      </c>
      <c r="C854">
        <v>98.33</v>
      </c>
      <c r="D854">
        <v>98.75</v>
      </c>
      <c r="E854">
        <v>97.86</v>
      </c>
      <c r="G854">
        <v>3.2000000000000002E-3</v>
      </c>
    </row>
    <row r="855" spans="1:7" x14ac:dyDescent="0.25">
      <c r="A855">
        <v>43718</v>
      </c>
      <c r="B855">
        <v>98.33</v>
      </c>
      <c r="C855">
        <v>98.33</v>
      </c>
      <c r="D855">
        <v>98.46</v>
      </c>
      <c r="E855">
        <v>98.26</v>
      </c>
      <c r="G855">
        <v>5.0000000000000001E-4</v>
      </c>
    </row>
    <row r="856" spans="1:7" x14ac:dyDescent="0.25">
      <c r="A856">
        <v>43717</v>
      </c>
      <c r="B856">
        <v>98.28</v>
      </c>
      <c r="C856">
        <v>98.42</v>
      </c>
      <c r="D856">
        <v>98.51</v>
      </c>
      <c r="E856">
        <v>98.14</v>
      </c>
      <c r="G856">
        <v>-1.1000000000000001E-3</v>
      </c>
    </row>
    <row r="857" spans="1:7" x14ac:dyDescent="0.25">
      <c r="A857">
        <v>43714</v>
      </c>
      <c r="B857">
        <v>98.39</v>
      </c>
      <c r="C857">
        <v>98.42</v>
      </c>
      <c r="D857">
        <v>98.52</v>
      </c>
      <c r="E857">
        <v>98.01</v>
      </c>
      <c r="G857">
        <v>-2.0000000000000001E-4</v>
      </c>
    </row>
    <row r="858" spans="1:7" x14ac:dyDescent="0.25">
      <c r="A858">
        <v>43713</v>
      </c>
      <c r="B858">
        <v>98.41</v>
      </c>
      <c r="C858">
        <v>98.4</v>
      </c>
      <c r="D858">
        <v>98.53</v>
      </c>
      <c r="E858">
        <v>98.08</v>
      </c>
      <c r="G858">
        <v>-4.0000000000000002E-4</v>
      </c>
    </row>
    <row r="859" spans="1:7" x14ac:dyDescent="0.25">
      <c r="A859">
        <v>43712</v>
      </c>
      <c r="B859">
        <v>98.45</v>
      </c>
      <c r="C859">
        <v>98.96</v>
      </c>
      <c r="D859">
        <v>98.97</v>
      </c>
      <c r="E859">
        <v>98.39</v>
      </c>
      <c r="G859">
        <v>-5.5999999999999999E-3</v>
      </c>
    </row>
    <row r="860" spans="1:7" x14ac:dyDescent="0.25">
      <c r="A860">
        <v>43711</v>
      </c>
      <c r="B860">
        <v>99</v>
      </c>
      <c r="C860">
        <v>99.08</v>
      </c>
      <c r="D860">
        <v>99.37</v>
      </c>
      <c r="E860">
        <v>98.92</v>
      </c>
      <c r="G860">
        <v>8.0000000000000004E-4</v>
      </c>
    </row>
    <row r="861" spans="1:7" x14ac:dyDescent="0.25">
      <c r="A861">
        <v>43710</v>
      </c>
      <c r="B861">
        <v>98.92</v>
      </c>
      <c r="C861">
        <v>98.83</v>
      </c>
      <c r="D861">
        <v>99.13</v>
      </c>
      <c r="E861">
        <v>98.81</v>
      </c>
      <c r="G861">
        <v>0</v>
      </c>
    </row>
    <row r="862" spans="1:7" x14ac:dyDescent="0.25">
      <c r="A862">
        <v>43707</v>
      </c>
      <c r="B862">
        <v>98.92</v>
      </c>
      <c r="C862">
        <v>98.43</v>
      </c>
      <c r="D862">
        <v>99.02</v>
      </c>
      <c r="E862">
        <v>98.41</v>
      </c>
      <c r="G862">
        <v>4.1999999999999997E-3</v>
      </c>
    </row>
    <row r="863" spans="1:7" x14ac:dyDescent="0.25">
      <c r="A863">
        <v>43706</v>
      </c>
      <c r="B863">
        <v>98.51</v>
      </c>
      <c r="C863">
        <v>98.19</v>
      </c>
      <c r="D863">
        <v>98.55</v>
      </c>
      <c r="E863">
        <v>98.16</v>
      </c>
      <c r="G863">
        <v>3.0999999999999999E-3</v>
      </c>
    </row>
    <row r="864" spans="1:7" x14ac:dyDescent="0.25">
      <c r="A864">
        <v>43705</v>
      </c>
      <c r="B864">
        <v>98.21</v>
      </c>
      <c r="C864">
        <v>98.01</v>
      </c>
      <c r="D864">
        <v>98.26</v>
      </c>
      <c r="E864">
        <v>98</v>
      </c>
      <c r="G864">
        <v>2.0999999999999999E-3</v>
      </c>
    </row>
    <row r="865" spans="1:7" x14ac:dyDescent="0.25">
      <c r="A865">
        <v>43704</v>
      </c>
      <c r="B865">
        <v>98</v>
      </c>
      <c r="C865">
        <v>98.05</v>
      </c>
      <c r="D865">
        <v>98.05</v>
      </c>
      <c r="E865">
        <v>97.86</v>
      </c>
      <c r="G865">
        <v>-8.0000000000000004E-4</v>
      </c>
    </row>
    <row r="866" spans="1:7" x14ac:dyDescent="0.25">
      <c r="A866">
        <v>43703</v>
      </c>
      <c r="B866">
        <v>98.08</v>
      </c>
      <c r="C866">
        <v>97.59</v>
      </c>
      <c r="D866">
        <v>98.09</v>
      </c>
      <c r="E866">
        <v>97.48</v>
      </c>
      <c r="G866">
        <v>4.4999999999999997E-3</v>
      </c>
    </row>
    <row r="867" spans="1:7" x14ac:dyDescent="0.25">
      <c r="A867">
        <v>43700</v>
      </c>
      <c r="B867">
        <v>97.64</v>
      </c>
      <c r="C867">
        <v>98.19</v>
      </c>
      <c r="D867">
        <v>98.45</v>
      </c>
      <c r="E867">
        <v>97.17</v>
      </c>
      <c r="G867">
        <v>-5.4000000000000003E-3</v>
      </c>
    </row>
    <row r="868" spans="1:7" x14ac:dyDescent="0.25">
      <c r="A868">
        <v>43699</v>
      </c>
      <c r="B868">
        <v>98.17</v>
      </c>
      <c r="C868">
        <v>98.25</v>
      </c>
      <c r="D868">
        <v>98.39</v>
      </c>
      <c r="E868">
        <v>98.08</v>
      </c>
      <c r="G868">
        <v>-1.2999999999999999E-3</v>
      </c>
    </row>
    <row r="869" spans="1:7" x14ac:dyDescent="0.25">
      <c r="A869">
        <v>43698</v>
      </c>
      <c r="B869">
        <v>98.3</v>
      </c>
      <c r="C869">
        <v>98.17</v>
      </c>
      <c r="D869">
        <v>98.33</v>
      </c>
      <c r="E869">
        <v>97.95</v>
      </c>
      <c r="G869">
        <v>1.1000000000000001E-3</v>
      </c>
    </row>
    <row r="870" spans="1:7" x14ac:dyDescent="0.25">
      <c r="A870">
        <v>43697</v>
      </c>
      <c r="B870">
        <v>98.19</v>
      </c>
      <c r="C870">
        <v>98.36</v>
      </c>
      <c r="D870">
        <v>98.45</v>
      </c>
      <c r="E870">
        <v>98.12</v>
      </c>
      <c r="G870">
        <v>-1.6000000000000001E-3</v>
      </c>
    </row>
    <row r="871" spans="1:7" x14ac:dyDescent="0.25">
      <c r="A871">
        <v>43696</v>
      </c>
      <c r="B871">
        <v>98.35</v>
      </c>
      <c r="C871">
        <v>98.17</v>
      </c>
      <c r="D871">
        <v>98.39</v>
      </c>
      <c r="E871">
        <v>98.13</v>
      </c>
      <c r="G871">
        <v>2.0999999999999999E-3</v>
      </c>
    </row>
    <row r="872" spans="1:7" x14ac:dyDescent="0.25">
      <c r="A872">
        <v>43693</v>
      </c>
      <c r="B872">
        <v>98.14</v>
      </c>
      <c r="C872">
        <v>98.13</v>
      </c>
      <c r="D872">
        <v>98.34</v>
      </c>
      <c r="E872">
        <v>98.11</v>
      </c>
      <c r="G872">
        <v>0</v>
      </c>
    </row>
    <row r="873" spans="1:7" x14ac:dyDescent="0.25">
      <c r="A873">
        <v>43692</v>
      </c>
      <c r="B873">
        <v>98.14</v>
      </c>
      <c r="C873">
        <v>97.95</v>
      </c>
      <c r="D873">
        <v>98.24</v>
      </c>
      <c r="E873">
        <v>97.82</v>
      </c>
      <c r="G873">
        <v>1.5E-3</v>
      </c>
    </row>
    <row r="874" spans="1:7" x14ac:dyDescent="0.25">
      <c r="A874">
        <v>43691</v>
      </c>
      <c r="B874">
        <v>97.99</v>
      </c>
      <c r="C874">
        <v>97.8</v>
      </c>
      <c r="D874">
        <v>98.05</v>
      </c>
      <c r="E874">
        <v>97.67</v>
      </c>
      <c r="G874">
        <v>1.8E-3</v>
      </c>
    </row>
    <row r="875" spans="1:7" x14ac:dyDescent="0.25">
      <c r="A875">
        <v>43690</v>
      </c>
      <c r="B875">
        <v>97.81</v>
      </c>
      <c r="C875">
        <v>97.48</v>
      </c>
      <c r="D875">
        <v>97.85</v>
      </c>
      <c r="E875">
        <v>97.32</v>
      </c>
      <c r="G875">
        <v>4.4000000000000003E-3</v>
      </c>
    </row>
    <row r="876" spans="1:7" x14ac:dyDescent="0.25">
      <c r="A876">
        <v>43689</v>
      </c>
      <c r="B876">
        <v>97.38</v>
      </c>
      <c r="C876">
        <v>97.53</v>
      </c>
      <c r="D876">
        <v>97.74</v>
      </c>
      <c r="E876">
        <v>97.32</v>
      </c>
      <c r="G876">
        <v>-1.1000000000000001E-3</v>
      </c>
    </row>
    <row r="877" spans="1:7" x14ac:dyDescent="0.25">
      <c r="A877">
        <v>43686</v>
      </c>
      <c r="B877">
        <v>97.49</v>
      </c>
      <c r="C877">
        <v>97.57</v>
      </c>
      <c r="D877">
        <v>97.64</v>
      </c>
      <c r="E877">
        <v>97.03</v>
      </c>
      <c r="G877">
        <v>-1.2999999999999999E-3</v>
      </c>
    </row>
    <row r="878" spans="1:7" x14ac:dyDescent="0.25">
      <c r="A878">
        <v>43685</v>
      </c>
      <c r="B878">
        <v>97.62</v>
      </c>
      <c r="C878">
        <v>97.6</v>
      </c>
      <c r="D878">
        <v>97.74</v>
      </c>
      <c r="E878">
        <v>97.43</v>
      </c>
      <c r="G878">
        <v>8.0000000000000004E-4</v>
      </c>
    </row>
    <row r="879" spans="1:7" x14ac:dyDescent="0.25">
      <c r="A879">
        <v>43684</v>
      </c>
      <c r="B879">
        <v>97.54</v>
      </c>
      <c r="C879">
        <v>97.56</v>
      </c>
      <c r="D879">
        <v>97.85</v>
      </c>
      <c r="E879">
        <v>97.31</v>
      </c>
      <c r="G879">
        <v>-8.9999999999999998E-4</v>
      </c>
    </row>
    <row r="880" spans="1:7" x14ac:dyDescent="0.25">
      <c r="A880">
        <v>43683</v>
      </c>
      <c r="B880">
        <v>97.63</v>
      </c>
      <c r="C880">
        <v>97.25</v>
      </c>
      <c r="D880">
        <v>97.77</v>
      </c>
      <c r="E880">
        <v>97.21</v>
      </c>
      <c r="G880">
        <v>1.1000000000000001E-3</v>
      </c>
    </row>
    <row r="881" spans="1:7" x14ac:dyDescent="0.25">
      <c r="A881">
        <v>43682</v>
      </c>
      <c r="B881">
        <v>97.52</v>
      </c>
      <c r="C881">
        <v>98.11</v>
      </c>
      <c r="D881">
        <v>98.14</v>
      </c>
      <c r="E881">
        <v>97.38</v>
      </c>
      <c r="G881">
        <v>-5.5999999999999999E-3</v>
      </c>
    </row>
    <row r="882" spans="1:7" x14ac:dyDescent="0.25">
      <c r="A882">
        <v>43679</v>
      </c>
      <c r="B882">
        <v>98.07</v>
      </c>
      <c r="C882">
        <v>98.41</v>
      </c>
      <c r="D882">
        <v>98.45</v>
      </c>
      <c r="E882">
        <v>98.05</v>
      </c>
      <c r="G882">
        <v>-3.0000000000000001E-3</v>
      </c>
    </row>
    <row r="883" spans="1:7" x14ac:dyDescent="0.25">
      <c r="A883">
        <v>43678</v>
      </c>
      <c r="B883">
        <v>98.37</v>
      </c>
      <c r="C883">
        <v>98.59</v>
      </c>
      <c r="D883">
        <v>98.93</v>
      </c>
      <c r="E883">
        <v>98.27</v>
      </c>
      <c r="G883">
        <v>-1.5E-3</v>
      </c>
    </row>
    <row r="884" spans="1:7" x14ac:dyDescent="0.25">
      <c r="A884">
        <v>43677</v>
      </c>
      <c r="B884">
        <v>98.52</v>
      </c>
      <c r="C884">
        <v>98.03</v>
      </c>
      <c r="D884">
        <v>98.68</v>
      </c>
      <c r="E884">
        <v>98</v>
      </c>
      <c r="G884">
        <v>4.7999999999999996E-3</v>
      </c>
    </row>
    <row r="885" spans="1:7" x14ac:dyDescent="0.25">
      <c r="A885">
        <v>43676</v>
      </c>
      <c r="B885">
        <v>98.05</v>
      </c>
      <c r="C885">
        <v>98.07</v>
      </c>
      <c r="D885">
        <v>98.21</v>
      </c>
      <c r="E885">
        <v>98.02</v>
      </c>
      <c r="G885">
        <v>1E-4</v>
      </c>
    </row>
    <row r="886" spans="1:7" x14ac:dyDescent="0.25">
      <c r="A886">
        <v>43675</v>
      </c>
      <c r="B886">
        <v>98.04</v>
      </c>
      <c r="C886">
        <v>97.99</v>
      </c>
      <c r="D886">
        <v>98.17</v>
      </c>
      <c r="E886">
        <v>97.9</v>
      </c>
      <c r="G886">
        <v>2.9999999999999997E-4</v>
      </c>
    </row>
    <row r="887" spans="1:7" x14ac:dyDescent="0.25">
      <c r="A887">
        <v>43672</v>
      </c>
      <c r="B887">
        <v>98.01</v>
      </c>
      <c r="C887">
        <v>97.79</v>
      </c>
      <c r="D887">
        <v>98.09</v>
      </c>
      <c r="E887">
        <v>97.76</v>
      </c>
      <c r="G887">
        <v>1.9E-3</v>
      </c>
    </row>
    <row r="888" spans="1:7" x14ac:dyDescent="0.25">
      <c r="A888">
        <v>43671</v>
      </c>
      <c r="B888">
        <v>97.82</v>
      </c>
      <c r="C888">
        <v>97.69</v>
      </c>
      <c r="D888">
        <v>97.92</v>
      </c>
      <c r="E888">
        <v>97.5</v>
      </c>
      <c r="G888">
        <v>8.9999999999999998E-4</v>
      </c>
    </row>
    <row r="889" spans="1:7" x14ac:dyDescent="0.25">
      <c r="A889">
        <v>43670</v>
      </c>
      <c r="B889">
        <v>97.73</v>
      </c>
      <c r="C889">
        <v>97.72</v>
      </c>
      <c r="D889">
        <v>97.81</v>
      </c>
      <c r="E889">
        <v>97.55</v>
      </c>
      <c r="G889">
        <v>2.9999999999999997E-4</v>
      </c>
    </row>
    <row r="890" spans="1:7" x14ac:dyDescent="0.25">
      <c r="A890">
        <v>43669</v>
      </c>
      <c r="B890">
        <v>97.7</v>
      </c>
      <c r="C890">
        <v>97.3</v>
      </c>
      <c r="D890">
        <v>97.74</v>
      </c>
      <c r="E890">
        <v>97.3</v>
      </c>
      <c r="G890">
        <v>4.4999999999999997E-3</v>
      </c>
    </row>
    <row r="891" spans="1:7" x14ac:dyDescent="0.25">
      <c r="A891">
        <v>43668</v>
      </c>
      <c r="B891">
        <v>97.26</v>
      </c>
      <c r="C891">
        <v>97.14</v>
      </c>
      <c r="D891">
        <v>97.3</v>
      </c>
      <c r="E891">
        <v>97.13</v>
      </c>
      <c r="G891">
        <v>1.1000000000000001E-3</v>
      </c>
    </row>
    <row r="892" spans="1:7" x14ac:dyDescent="0.25">
      <c r="A892">
        <v>43665</v>
      </c>
      <c r="B892">
        <v>97.15</v>
      </c>
      <c r="C892">
        <v>96.82</v>
      </c>
      <c r="D892">
        <v>97.29</v>
      </c>
      <c r="E892">
        <v>96.76</v>
      </c>
      <c r="G892">
        <v>3.7000000000000002E-3</v>
      </c>
    </row>
    <row r="893" spans="1:7" x14ac:dyDescent="0.25">
      <c r="A893">
        <v>43664</v>
      </c>
      <c r="B893">
        <v>96.79</v>
      </c>
      <c r="C893">
        <v>97.19</v>
      </c>
      <c r="D893">
        <v>97.26</v>
      </c>
      <c r="E893">
        <v>96.67</v>
      </c>
      <c r="G893">
        <v>-4.4000000000000003E-3</v>
      </c>
    </row>
    <row r="894" spans="1:7" x14ac:dyDescent="0.25">
      <c r="A894">
        <v>43663</v>
      </c>
      <c r="B894">
        <v>97.22</v>
      </c>
      <c r="C894">
        <v>97.36</v>
      </c>
      <c r="D894">
        <v>97.44</v>
      </c>
      <c r="E894">
        <v>97.16</v>
      </c>
      <c r="G894">
        <v>-1.6999999999999999E-3</v>
      </c>
    </row>
    <row r="895" spans="1:7" x14ac:dyDescent="0.25">
      <c r="A895">
        <v>43662</v>
      </c>
      <c r="B895">
        <v>97.39</v>
      </c>
      <c r="C895">
        <v>96.92</v>
      </c>
      <c r="D895">
        <v>97.44</v>
      </c>
      <c r="E895">
        <v>96.92</v>
      </c>
      <c r="G895">
        <v>4.7000000000000002E-3</v>
      </c>
    </row>
    <row r="896" spans="1:7" x14ac:dyDescent="0.25">
      <c r="A896">
        <v>43661</v>
      </c>
      <c r="B896">
        <v>96.93</v>
      </c>
      <c r="C896">
        <v>96.84</v>
      </c>
      <c r="D896">
        <v>96.97</v>
      </c>
      <c r="E896">
        <v>96.75</v>
      </c>
      <c r="G896">
        <v>1.1999999999999999E-3</v>
      </c>
    </row>
    <row r="897" spans="1:7" x14ac:dyDescent="0.25">
      <c r="A897">
        <v>43658</v>
      </c>
      <c r="B897">
        <v>96.81</v>
      </c>
      <c r="C897">
        <v>97.08</v>
      </c>
      <c r="D897">
        <v>97.12</v>
      </c>
      <c r="E897">
        <v>96.72</v>
      </c>
      <c r="G897">
        <v>-2.5000000000000001E-3</v>
      </c>
    </row>
    <row r="898" spans="1:7" x14ac:dyDescent="0.25">
      <c r="A898">
        <v>43657</v>
      </c>
      <c r="B898">
        <v>97.05</v>
      </c>
      <c r="C898">
        <v>97.06</v>
      </c>
      <c r="D898">
        <v>97.15</v>
      </c>
      <c r="E898">
        <v>96.8</v>
      </c>
      <c r="G898">
        <v>-5.0000000000000001E-4</v>
      </c>
    </row>
    <row r="899" spans="1:7" x14ac:dyDescent="0.25">
      <c r="A899">
        <v>43656</v>
      </c>
      <c r="B899">
        <v>97.1</v>
      </c>
      <c r="C899">
        <v>97.51</v>
      </c>
      <c r="D899">
        <v>97.55</v>
      </c>
      <c r="E899">
        <v>97.03</v>
      </c>
      <c r="G899">
        <v>-4.0000000000000001E-3</v>
      </c>
    </row>
    <row r="900" spans="1:7" x14ac:dyDescent="0.25">
      <c r="A900">
        <v>43655</v>
      </c>
      <c r="B900">
        <v>97.49</v>
      </c>
      <c r="C900">
        <v>97.38</v>
      </c>
      <c r="D900">
        <v>97.59</v>
      </c>
      <c r="E900">
        <v>97.36</v>
      </c>
      <c r="G900">
        <v>1.1000000000000001E-3</v>
      </c>
    </row>
    <row r="901" spans="1:7" x14ac:dyDescent="0.25">
      <c r="A901">
        <v>43654</v>
      </c>
      <c r="B901">
        <v>97.38</v>
      </c>
      <c r="C901">
        <v>97.23</v>
      </c>
      <c r="D901">
        <v>97.42</v>
      </c>
      <c r="E901">
        <v>97.16</v>
      </c>
      <c r="G901">
        <v>8.9999999999999998E-4</v>
      </c>
    </row>
    <row r="902" spans="1:7" x14ac:dyDescent="0.25">
      <c r="A902">
        <v>43651</v>
      </c>
      <c r="B902">
        <v>97.29</v>
      </c>
      <c r="C902">
        <v>96.72</v>
      </c>
      <c r="D902">
        <v>97.44</v>
      </c>
      <c r="E902">
        <v>96.72</v>
      </c>
      <c r="G902">
        <v>5.4000000000000003E-3</v>
      </c>
    </row>
    <row r="903" spans="1:7" x14ac:dyDescent="0.25">
      <c r="A903">
        <v>43650</v>
      </c>
      <c r="B903">
        <v>96.77</v>
      </c>
      <c r="C903">
        <v>96.71</v>
      </c>
      <c r="D903">
        <v>96.81</v>
      </c>
      <c r="E903">
        <v>96.66</v>
      </c>
      <c r="G903">
        <v>0</v>
      </c>
    </row>
    <row r="904" spans="1:7" x14ac:dyDescent="0.25">
      <c r="A904">
        <v>43649</v>
      </c>
      <c r="B904">
        <v>96.77</v>
      </c>
      <c r="C904">
        <v>96.73</v>
      </c>
      <c r="D904">
        <v>96.87</v>
      </c>
      <c r="E904">
        <v>96.59</v>
      </c>
      <c r="G904">
        <v>4.0000000000000002E-4</v>
      </c>
    </row>
    <row r="905" spans="1:7" x14ac:dyDescent="0.25">
      <c r="A905">
        <v>43648</v>
      </c>
      <c r="B905">
        <v>96.73</v>
      </c>
      <c r="C905">
        <v>96.81</v>
      </c>
      <c r="D905">
        <v>96.88</v>
      </c>
      <c r="E905">
        <v>96.6</v>
      </c>
      <c r="G905">
        <v>-1.1000000000000001E-3</v>
      </c>
    </row>
    <row r="906" spans="1:7" x14ac:dyDescent="0.25">
      <c r="A906">
        <v>43647</v>
      </c>
      <c r="B906">
        <v>96.84</v>
      </c>
      <c r="C906">
        <v>96.25</v>
      </c>
      <c r="D906">
        <v>96.87</v>
      </c>
      <c r="E906">
        <v>96.25</v>
      </c>
      <c r="G906">
        <v>7.4000000000000003E-3</v>
      </c>
    </row>
    <row r="907" spans="1:7" x14ac:dyDescent="0.25">
      <c r="A907">
        <v>43644</v>
      </c>
      <c r="B907">
        <v>96.13</v>
      </c>
      <c r="C907">
        <v>96.19</v>
      </c>
      <c r="D907">
        <v>96.3</v>
      </c>
      <c r="E907">
        <v>96.02</v>
      </c>
      <c r="G907">
        <v>-5.9999999999999995E-4</v>
      </c>
    </row>
    <row r="908" spans="1:7" x14ac:dyDescent="0.25">
      <c r="A908">
        <v>43643</v>
      </c>
      <c r="B908">
        <v>96.19</v>
      </c>
      <c r="C908">
        <v>96.17</v>
      </c>
      <c r="D908">
        <v>96.39</v>
      </c>
      <c r="E908">
        <v>96.14</v>
      </c>
      <c r="G908">
        <v>-2.0000000000000001E-4</v>
      </c>
    </row>
    <row r="909" spans="1:7" x14ac:dyDescent="0.25">
      <c r="A909">
        <v>43642</v>
      </c>
      <c r="B909">
        <v>96.21</v>
      </c>
      <c r="C909">
        <v>96.18</v>
      </c>
      <c r="D909">
        <v>96.34</v>
      </c>
      <c r="E909">
        <v>96.07</v>
      </c>
      <c r="G909">
        <v>6.9999999999999999E-4</v>
      </c>
    </row>
    <row r="910" spans="1:7" x14ac:dyDescent="0.25">
      <c r="A910">
        <v>43641</v>
      </c>
      <c r="B910">
        <v>96.14</v>
      </c>
      <c r="C910">
        <v>96</v>
      </c>
      <c r="D910">
        <v>96.36</v>
      </c>
      <c r="E910">
        <v>95.84</v>
      </c>
      <c r="G910">
        <v>1.6999999999999999E-3</v>
      </c>
    </row>
    <row r="911" spans="1:7" x14ac:dyDescent="0.25">
      <c r="A911">
        <v>43640</v>
      </c>
      <c r="B911">
        <v>95.98</v>
      </c>
      <c r="C911">
        <v>96.18</v>
      </c>
      <c r="D911">
        <v>96.2</v>
      </c>
      <c r="E911">
        <v>95.97</v>
      </c>
      <c r="G911">
        <v>-2.5000000000000001E-3</v>
      </c>
    </row>
    <row r="912" spans="1:7" x14ac:dyDescent="0.25">
      <c r="A912">
        <v>43637</v>
      </c>
      <c r="B912">
        <v>96.22</v>
      </c>
      <c r="C912">
        <v>96.62</v>
      </c>
      <c r="D912">
        <v>96.71</v>
      </c>
      <c r="E912">
        <v>96.09</v>
      </c>
      <c r="G912">
        <v>-4.1999999999999997E-3</v>
      </c>
    </row>
    <row r="913" spans="1:7" x14ac:dyDescent="0.25">
      <c r="A913">
        <v>43636</v>
      </c>
      <c r="B913">
        <v>96.63</v>
      </c>
      <c r="C913">
        <v>97.17</v>
      </c>
      <c r="D913">
        <v>97.2</v>
      </c>
      <c r="E913">
        <v>96.57</v>
      </c>
      <c r="G913">
        <v>-5.0000000000000001E-3</v>
      </c>
    </row>
    <row r="914" spans="1:7" x14ac:dyDescent="0.25">
      <c r="A914">
        <v>43635</v>
      </c>
      <c r="B914">
        <v>97.12</v>
      </c>
      <c r="C914">
        <v>97.63</v>
      </c>
      <c r="D914">
        <v>97.68</v>
      </c>
      <c r="E914">
        <v>97.09</v>
      </c>
      <c r="G914">
        <v>-5.3E-3</v>
      </c>
    </row>
    <row r="915" spans="1:7" x14ac:dyDescent="0.25">
      <c r="A915">
        <v>43634</v>
      </c>
      <c r="B915">
        <v>97.64</v>
      </c>
      <c r="C915">
        <v>97.53</v>
      </c>
      <c r="D915">
        <v>97.77</v>
      </c>
      <c r="E915">
        <v>97.37</v>
      </c>
      <c r="G915">
        <v>8.0000000000000004E-4</v>
      </c>
    </row>
    <row r="916" spans="1:7" x14ac:dyDescent="0.25">
      <c r="A916">
        <v>43633</v>
      </c>
      <c r="B916">
        <v>97.56</v>
      </c>
      <c r="C916">
        <v>97.52</v>
      </c>
      <c r="D916">
        <v>97.6</v>
      </c>
      <c r="E916">
        <v>97.34</v>
      </c>
      <c r="G916">
        <v>-1E-4</v>
      </c>
    </row>
    <row r="917" spans="1:7" x14ac:dyDescent="0.25">
      <c r="A917">
        <v>43630</v>
      </c>
      <c r="B917">
        <v>97.57</v>
      </c>
      <c r="C917">
        <v>97.01</v>
      </c>
      <c r="D917">
        <v>97.58</v>
      </c>
      <c r="E917">
        <v>96.94</v>
      </c>
      <c r="G917">
        <v>5.7999999999999996E-3</v>
      </c>
    </row>
    <row r="918" spans="1:7" x14ac:dyDescent="0.25">
      <c r="A918">
        <v>43629</v>
      </c>
      <c r="B918">
        <v>97.01</v>
      </c>
      <c r="C918">
        <v>96.96</v>
      </c>
      <c r="D918">
        <v>97.08</v>
      </c>
      <c r="E918">
        <v>96.87</v>
      </c>
      <c r="G918">
        <v>1E-4</v>
      </c>
    </row>
    <row r="919" spans="1:7" x14ac:dyDescent="0.25">
      <c r="A919">
        <v>43628</v>
      </c>
      <c r="B919">
        <v>97</v>
      </c>
      <c r="C919">
        <v>96.71</v>
      </c>
      <c r="D919">
        <v>97.02</v>
      </c>
      <c r="E919">
        <v>96.58</v>
      </c>
      <c r="G919">
        <v>3.2000000000000002E-3</v>
      </c>
    </row>
    <row r="920" spans="1:7" x14ac:dyDescent="0.25">
      <c r="A920">
        <v>43627</v>
      </c>
      <c r="B920">
        <v>96.69</v>
      </c>
      <c r="C920">
        <v>96.75</v>
      </c>
      <c r="D920">
        <v>96.88</v>
      </c>
      <c r="E920">
        <v>96.64</v>
      </c>
      <c r="G920">
        <v>-6.9999999999999999E-4</v>
      </c>
    </row>
    <row r="921" spans="1:7" x14ac:dyDescent="0.25">
      <c r="A921">
        <v>43626</v>
      </c>
      <c r="B921">
        <v>96.76</v>
      </c>
      <c r="C921">
        <v>96.64</v>
      </c>
      <c r="D921">
        <v>96.94</v>
      </c>
      <c r="E921">
        <v>96.63</v>
      </c>
      <c r="G921">
        <v>2.3E-3</v>
      </c>
    </row>
    <row r="922" spans="1:7" x14ac:dyDescent="0.25">
      <c r="A922">
        <v>43623</v>
      </c>
      <c r="B922">
        <v>96.54</v>
      </c>
      <c r="C922">
        <v>97.01</v>
      </c>
      <c r="D922">
        <v>97.18</v>
      </c>
      <c r="E922">
        <v>96.46</v>
      </c>
      <c r="G922">
        <v>-5.1999999999999998E-3</v>
      </c>
    </row>
    <row r="923" spans="1:7" x14ac:dyDescent="0.25">
      <c r="A923">
        <v>43622</v>
      </c>
      <c r="B923">
        <v>97.04</v>
      </c>
      <c r="C923">
        <v>97.29</v>
      </c>
      <c r="D923">
        <v>97.35</v>
      </c>
      <c r="E923">
        <v>96.78</v>
      </c>
      <c r="G923">
        <v>-2.8999999999999998E-3</v>
      </c>
    </row>
    <row r="924" spans="1:7" x14ac:dyDescent="0.25">
      <c r="A924">
        <v>43621</v>
      </c>
      <c r="B924">
        <v>97.32</v>
      </c>
      <c r="C924">
        <v>97.12</v>
      </c>
      <c r="D924">
        <v>97.37</v>
      </c>
      <c r="E924">
        <v>96.75</v>
      </c>
      <c r="G924">
        <v>2.5999999999999999E-3</v>
      </c>
    </row>
    <row r="925" spans="1:7" x14ac:dyDescent="0.25">
      <c r="A925">
        <v>43620</v>
      </c>
      <c r="B925">
        <v>97.07</v>
      </c>
      <c r="C925">
        <v>97.21</v>
      </c>
      <c r="D925">
        <v>97.33</v>
      </c>
      <c r="E925">
        <v>97</v>
      </c>
      <c r="G925">
        <v>-6.9999999999999999E-4</v>
      </c>
    </row>
    <row r="926" spans="1:7" x14ac:dyDescent="0.25">
      <c r="A926">
        <v>43619</v>
      </c>
      <c r="B926">
        <v>97.14</v>
      </c>
      <c r="C926">
        <v>97.64</v>
      </c>
      <c r="D926">
        <v>97.8</v>
      </c>
      <c r="E926">
        <v>97.11</v>
      </c>
      <c r="G926">
        <v>-6.1999999999999998E-3</v>
      </c>
    </row>
    <row r="927" spans="1:7" x14ac:dyDescent="0.25">
      <c r="A927">
        <v>43616</v>
      </c>
      <c r="B927">
        <v>97.75</v>
      </c>
      <c r="C927">
        <v>98.15</v>
      </c>
      <c r="D927">
        <v>98.17</v>
      </c>
      <c r="E927">
        <v>97.61</v>
      </c>
      <c r="G927">
        <v>-4.0000000000000001E-3</v>
      </c>
    </row>
    <row r="928" spans="1:7" x14ac:dyDescent="0.25">
      <c r="A928">
        <v>43615</v>
      </c>
      <c r="B928">
        <v>98.14</v>
      </c>
      <c r="C928">
        <v>98.13</v>
      </c>
      <c r="D928">
        <v>98.28</v>
      </c>
      <c r="E928">
        <v>98.09</v>
      </c>
      <c r="G928">
        <v>0</v>
      </c>
    </row>
    <row r="929" spans="1:7" x14ac:dyDescent="0.25">
      <c r="A929">
        <v>43614</v>
      </c>
      <c r="B929">
        <v>98.14</v>
      </c>
      <c r="C929">
        <v>97.92</v>
      </c>
      <c r="D929">
        <v>98.21</v>
      </c>
      <c r="E929">
        <v>97.86</v>
      </c>
      <c r="G929">
        <v>1.9E-3</v>
      </c>
    </row>
    <row r="930" spans="1:7" x14ac:dyDescent="0.25">
      <c r="A930">
        <v>43613</v>
      </c>
      <c r="B930">
        <v>97.95</v>
      </c>
      <c r="C930">
        <v>97.74</v>
      </c>
      <c r="D930">
        <v>97.98</v>
      </c>
      <c r="E930">
        <v>97.7</v>
      </c>
      <c r="G930">
        <v>3.5000000000000001E-3</v>
      </c>
    </row>
    <row r="931" spans="1:7" x14ac:dyDescent="0.25">
      <c r="A931">
        <v>43612</v>
      </c>
      <c r="B931">
        <v>97.61</v>
      </c>
      <c r="C931">
        <v>97.57</v>
      </c>
      <c r="D931">
        <v>97.79</v>
      </c>
      <c r="E931">
        <v>97.55</v>
      </c>
      <c r="G931">
        <v>0</v>
      </c>
    </row>
    <row r="932" spans="1:7" x14ac:dyDescent="0.25">
      <c r="A932">
        <v>43609</v>
      </c>
      <c r="B932">
        <v>97.61</v>
      </c>
      <c r="C932">
        <v>97.83</v>
      </c>
      <c r="D932">
        <v>97.91</v>
      </c>
      <c r="E932">
        <v>97.55</v>
      </c>
      <c r="G932">
        <v>-2.5999999999999999E-3</v>
      </c>
    </row>
    <row r="933" spans="1:7" x14ac:dyDescent="0.25">
      <c r="A933">
        <v>43608</v>
      </c>
      <c r="B933">
        <v>97.86</v>
      </c>
      <c r="C933">
        <v>98.06</v>
      </c>
      <c r="D933">
        <v>98.37</v>
      </c>
      <c r="E933">
        <v>97.81</v>
      </c>
      <c r="G933">
        <v>-1.8E-3</v>
      </c>
    </row>
    <row r="934" spans="1:7" x14ac:dyDescent="0.25">
      <c r="A934">
        <v>43607</v>
      </c>
      <c r="B934">
        <v>98.04</v>
      </c>
      <c r="C934">
        <v>98.02</v>
      </c>
      <c r="D934">
        <v>98.12</v>
      </c>
      <c r="E934">
        <v>97.89</v>
      </c>
      <c r="G934">
        <v>-2.0000000000000001E-4</v>
      </c>
    </row>
    <row r="935" spans="1:7" x14ac:dyDescent="0.25">
      <c r="A935">
        <v>43606</v>
      </c>
      <c r="B935">
        <v>98.06</v>
      </c>
      <c r="C935">
        <v>97.92</v>
      </c>
      <c r="D935">
        <v>98.13</v>
      </c>
      <c r="E935">
        <v>97.82</v>
      </c>
      <c r="G935">
        <v>1.2999999999999999E-3</v>
      </c>
    </row>
    <row r="936" spans="1:7" x14ac:dyDescent="0.25">
      <c r="A936">
        <v>43605</v>
      </c>
      <c r="B936">
        <v>97.93</v>
      </c>
      <c r="C936">
        <v>97.96</v>
      </c>
      <c r="D936">
        <v>98.04</v>
      </c>
      <c r="E936">
        <v>97.88</v>
      </c>
      <c r="G936">
        <v>-6.9999999999999999E-4</v>
      </c>
    </row>
    <row r="937" spans="1:7" x14ac:dyDescent="0.25">
      <c r="A937">
        <v>43602</v>
      </c>
      <c r="B937">
        <v>98</v>
      </c>
      <c r="C937">
        <v>97.83</v>
      </c>
      <c r="D937">
        <v>98.03</v>
      </c>
      <c r="E937">
        <v>97.77</v>
      </c>
      <c r="G937">
        <v>1.4E-3</v>
      </c>
    </row>
    <row r="938" spans="1:7" x14ac:dyDescent="0.25">
      <c r="A938">
        <v>43601</v>
      </c>
      <c r="B938">
        <v>97.86</v>
      </c>
      <c r="C938">
        <v>97.54</v>
      </c>
      <c r="D938">
        <v>97.88</v>
      </c>
      <c r="E938">
        <v>97.44</v>
      </c>
      <c r="G938">
        <v>3.0000000000000001E-3</v>
      </c>
    </row>
    <row r="939" spans="1:7" x14ac:dyDescent="0.25">
      <c r="A939">
        <v>43600</v>
      </c>
      <c r="B939">
        <v>97.57</v>
      </c>
      <c r="C939">
        <v>97.53</v>
      </c>
      <c r="D939">
        <v>97.7</v>
      </c>
      <c r="E939">
        <v>97.44</v>
      </c>
      <c r="G939">
        <v>4.0000000000000002E-4</v>
      </c>
    </row>
    <row r="940" spans="1:7" x14ac:dyDescent="0.25">
      <c r="A940">
        <v>43599</v>
      </c>
      <c r="B940">
        <v>97.53</v>
      </c>
      <c r="C940">
        <v>97.32</v>
      </c>
      <c r="D940">
        <v>97.56</v>
      </c>
      <c r="E940">
        <v>97.27</v>
      </c>
      <c r="G940">
        <v>2.2000000000000001E-3</v>
      </c>
    </row>
    <row r="941" spans="1:7" x14ac:dyDescent="0.25">
      <c r="A941">
        <v>43598</v>
      </c>
      <c r="B941">
        <v>97.32</v>
      </c>
      <c r="C941">
        <v>97.3</v>
      </c>
      <c r="D941">
        <v>97.38</v>
      </c>
      <c r="E941">
        <v>97.03</v>
      </c>
      <c r="G941">
        <v>-1E-4</v>
      </c>
    </row>
    <row r="942" spans="1:7" x14ac:dyDescent="0.25">
      <c r="A942">
        <v>43595</v>
      </c>
      <c r="B942">
        <v>97.33</v>
      </c>
      <c r="C942">
        <v>97.43</v>
      </c>
      <c r="D942">
        <v>97.45</v>
      </c>
      <c r="E942">
        <v>97.13</v>
      </c>
      <c r="G942">
        <v>-4.0000000000000002E-4</v>
      </c>
    </row>
    <row r="943" spans="1:7" x14ac:dyDescent="0.25">
      <c r="A943">
        <v>43594</v>
      </c>
      <c r="B943">
        <v>97.37</v>
      </c>
      <c r="C943">
        <v>97.58</v>
      </c>
      <c r="D943">
        <v>97.7</v>
      </c>
      <c r="E943">
        <v>97.24</v>
      </c>
      <c r="G943">
        <v>-2.5999999999999999E-3</v>
      </c>
    </row>
    <row r="944" spans="1:7" x14ac:dyDescent="0.25">
      <c r="A944">
        <v>43593</v>
      </c>
      <c r="B944">
        <v>97.62</v>
      </c>
      <c r="C944">
        <v>97.57</v>
      </c>
      <c r="D944">
        <v>97.68</v>
      </c>
      <c r="E944">
        <v>97.42</v>
      </c>
      <c r="G944">
        <v>-1E-4</v>
      </c>
    </row>
    <row r="945" spans="1:7" x14ac:dyDescent="0.25">
      <c r="A945">
        <v>43592</v>
      </c>
      <c r="B945">
        <v>97.63</v>
      </c>
      <c r="C945">
        <v>97.52</v>
      </c>
      <c r="D945">
        <v>97.74</v>
      </c>
      <c r="E945">
        <v>97.38</v>
      </c>
      <c r="G945">
        <v>1.1000000000000001E-3</v>
      </c>
    </row>
    <row r="946" spans="1:7" x14ac:dyDescent="0.25">
      <c r="A946">
        <v>43591</v>
      </c>
      <c r="B946">
        <v>97.52</v>
      </c>
      <c r="C946">
        <v>97.56</v>
      </c>
      <c r="D946">
        <v>97.7</v>
      </c>
      <c r="E946">
        <v>97.46</v>
      </c>
      <c r="G946">
        <v>0</v>
      </c>
    </row>
    <row r="947" spans="1:7" x14ac:dyDescent="0.25">
      <c r="A947">
        <v>43588</v>
      </c>
      <c r="B947">
        <v>97.52</v>
      </c>
      <c r="C947">
        <v>97.83</v>
      </c>
      <c r="D947">
        <v>98.1</v>
      </c>
      <c r="E947">
        <v>97.41</v>
      </c>
      <c r="G947">
        <v>-3.2000000000000002E-3</v>
      </c>
    </row>
    <row r="948" spans="1:7" x14ac:dyDescent="0.25">
      <c r="A948">
        <v>43587</v>
      </c>
      <c r="B948">
        <v>97.83</v>
      </c>
      <c r="C948">
        <v>97.63</v>
      </c>
      <c r="D948">
        <v>97.85</v>
      </c>
      <c r="E948">
        <v>97.51</v>
      </c>
      <c r="G948">
        <v>1.4E-3</v>
      </c>
    </row>
    <row r="949" spans="1:7" x14ac:dyDescent="0.25">
      <c r="A949">
        <v>43586</v>
      </c>
      <c r="B949">
        <v>97.69</v>
      </c>
      <c r="C949">
        <v>97.53</v>
      </c>
      <c r="D949">
        <v>97.73</v>
      </c>
      <c r="E949">
        <v>97.15</v>
      </c>
      <c r="G949">
        <v>2.2000000000000001E-3</v>
      </c>
    </row>
    <row r="950" spans="1:7" x14ac:dyDescent="0.25">
      <c r="A950">
        <v>43585</v>
      </c>
      <c r="B950">
        <v>97.48</v>
      </c>
      <c r="C950">
        <v>97.84</v>
      </c>
      <c r="D950">
        <v>97.89</v>
      </c>
      <c r="E950">
        <v>97.44</v>
      </c>
      <c r="G950">
        <v>-3.8999999999999998E-3</v>
      </c>
    </row>
    <row r="951" spans="1:7" x14ac:dyDescent="0.25">
      <c r="A951">
        <v>43584</v>
      </c>
      <c r="B951">
        <v>97.86</v>
      </c>
      <c r="C951">
        <v>98.03</v>
      </c>
      <c r="D951">
        <v>98.1</v>
      </c>
      <c r="E951">
        <v>97.83</v>
      </c>
      <c r="G951">
        <v>-1.5E-3</v>
      </c>
    </row>
    <row r="952" spans="1:7" x14ac:dyDescent="0.25">
      <c r="A952">
        <v>43581</v>
      </c>
      <c r="B952">
        <v>98.01</v>
      </c>
      <c r="C952">
        <v>98.12</v>
      </c>
      <c r="D952">
        <v>98.33</v>
      </c>
      <c r="E952">
        <v>97.85</v>
      </c>
      <c r="G952">
        <v>-1.9E-3</v>
      </c>
    </row>
    <row r="953" spans="1:7" x14ac:dyDescent="0.25">
      <c r="A953">
        <v>43580</v>
      </c>
      <c r="B953">
        <v>98.2</v>
      </c>
      <c r="C953">
        <v>98.1</v>
      </c>
      <c r="D953">
        <v>98.32</v>
      </c>
      <c r="E953">
        <v>97.99</v>
      </c>
      <c r="G953">
        <v>2.9999999999999997E-4</v>
      </c>
    </row>
    <row r="954" spans="1:7" x14ac:dyDescent="0.25">
      <c r="A954">
        <v>43579</v>
      </c>
      <c r="B954">
        <v>98.17</v>
      </c>
      <c r="C954">
        <v>97.59</v>
      </c>
      <c r="D954">
        <v>98.19</v>
      </c>
      <c r="E954">
        <v>97.59</v>
      </c>
      <c r="G954">
        <v>5.4000000000000003E-3</v>
      </c>
    </row>
    <row r="955" spans="1:7" x14ac:dyDescent="0.25">
      <c r="A955">
        <v>43578</v>
      </c>
      <c r="B955">
        <v>97.64</v>
      </c>
      <c r="C955">
        <v>97.28</v>
      </c>
      <c r="D955">
        <v>97.78</v>
      </c>
      <c r="E955">
        <v>97.28</v>
      </c>
      <c r="G955">
        <v>3.5999999999999999E-3</v>
      </c>
    </row>
    <row r="956" spans="1:7" x14ac:dyDescent="0.25">
      <c r="A956">
        <v>43577</v>
      </c>
      <c r="B956">
        <v>97.29</v>
      </c>
      <c r="C956">
        <v>97.38</v>
      </c>
      <c r="D956">
        <v>97.41</v>
      </c>
      <c r="E956">
        <v>97.26</v>
      </c>
      <c r="G956">
        <v>-8.9999999999999998E-4</v>
      </c>
    </row>
    <row r="957" spans="1:7" x14ac:dyDescent="0.25">
      <c r="A957">
        <v>43574</v>
      </c>
      <c r="B957">
        <v>97.38</v>
      </c>
      <c r="C957">
        <v>97.42</v>
      </c>
      <c r="D957">
        <v>97.43</v>
      </c>
      <c r="E957">
        <v>97.33</v>
      </c>
      <c r="G957">
        <v>-8.9999999999999998E-4</v>
      </c>
    </row>
    <row r="958" spans="1:7" x14ac:dyDescent="0.25">
      <c r="A958">
        <v>43573</v>
      </c>
      <c r="B958">
        <v>97.47</v>
      </c>
      <c r="C958">
        <v>97.01</v>
      </c>
      <c r="D958">
        <v>97.48</v>
      </c>
      <c r="E958">
        <v>96.96</v>
      </c>
      <c r="G958">
        <v>4.7000000000000002E-3</v>
      </c>
    </row>
    <row r="959" spans="1:7" x14ac:dyDescent="0.25">
      <c r="A959">
        <v>43572</v>
      </c>
      <c r="B959">
        <v>97.01</v>
      </c>
      <c r="C959">
        <v>97.07</v>
      </c>
      <c r="D959">
        <v>97.12</v>
      </c>
      <c r="E959">
        <v>96.82</v>
      </c>
      <c r="G959">
        <v>-2.9999999999999997E-4</v>
      </c>
    </row>
    <row r="960" spans="1:7" x14ac:dyDescent="0.25">
      <c r="A960">
        <v>43571</v>
      </c>
      <c r="B960">
        <v>97.04</v>
      </c>
      <c r="C960">
        <v>96.93</v>
      </c>
      <c r="D960">
        <v>97.09</v>
      </c>
      <c r="E960">
        <v>96.88</v>
      </c>
      <c r="G960">
        <v>1E-3</v>
      </c>
    </row>
    <row r="961" spans="1:7" x14ac:dyDescent="0.25">
      <c r="A961">
        <v>43570</v>
      </c>
      <c r="B961">
        <v>96.94</v>
      </c>
      <c r="C961">
        <v>96.92</v>
      </c>
      <c r="D961">
        <v>96.96</v>
      </c>
      <c r="E961">
        <v>96.79</v>
      </c>
      <c r="G961">
        <v>-2.9999999999999997E-4</v>
      </c>
    </row>
    <row r="962" spans="1:7" x14ac:dyDescent="0.25">
      <c r="A962">
        <v>43567</v>
      </c>
      <c r="B962">
        <v>96.97</v>
      </c>
      <c r="C962">
        <v>97.14</v>
      </c>
      <c r="D962">
        <v>97.18</v>
      </c>
      <c r="E962">
        <v>96.75</v>
      </c>
      <c r="G962">
        <v>-2.2000000000000001E-3</v>
      </c>
    </row>
    <row r="963" spans="1:7" x14ac:dyDescent="0.25">
      <c r="A963">
        <v>43566</v>
      </c>
      <c r="B963">
        <v>97.18</v>
      </c>
      <c r="C963">
        <v>96.89</v>
      </c>
      <c r="D963">
        <v>97.19</v>
      </c>
      <c r="E963">
        <v>96.88</v>
      </c>
      <c r="G963">
        <v>2.3999999999999998E-3</v>
      </c>
    </row>
    <row r="964" spans="1:7" x14ac:dyDescent="0.25">
      <c r="A964">
        <v>43565</v>
      </c>
      <c r="B964">
        <v>96.95</v>
      </c>
      <c r="C964">
        <v>96.99</v>
      </c>
      <c r="D964">
        <v>97.22</v>
      </c>
      <c r="E964">
        <v>96.85</v>
      </c>
      <c r="G964">
        <v>-5.9999999999999995E-4</v>
      </c>
    </row>
    <row r="965" spans="1:7" x14ac:dyDescent="0.25">
      <c r="A965">
        <v>43564</v>
      </c>
      <c r="B965">
        <v>97.01</v>
      </c>
      <c r="C965">
        <v>97.08</v>
      </c>
      <c r="D965">
        <v>97.08</v>
      </c>
      <c r="E965">
        <v>96.86</v>
      </c>
      <c r="G965">
        <v>-4.0000000000000002E-4</v>
      </c>
    </row>
    <row r="966" spans="1:7" x14ac:dyDescent="0.25">
      <c r="A966">
        <v>43563</v>
      </c>
      <c r="B966">
        <v>97.05</v>
      </c>
      <c r="C966">
        <v>97.39</v>
      </c>
      <c r="D966">
        <v>97.4</v>
      </c>
      <c r="E966">
        <v>96.98</v>
      </c>
      <c r="G966">
        <v>-3.5000000000000001E-3</v>
      </c>
    </row>
    <row r="967" spans="1:7" x14ac:dyDescent="0.25">
      <c r="A967">
        <v>43560</v>
      </c>
      <c r="B967">
        <v>97.39</v>
      </c>
      <c r="C967">
        <v>97.3</v>
      </c>
      <c r="D967">
        <v>97.47</v>
      </c>
      <c r="E967">
        <v>97.19</v>
      </c>
      <c r="G967">
        <v>8.0000000000000004E-4</v>
      </c>
    </row>
    <row r="968" spans="1:7" x14ac:dyDescent="0.25">
      <c r="A968">
        <v>43559</v>
      </c>
      <c r="B968">
        <v>97.31</v>
      </c>
      <c r="C968">
        <v>97.04</v>
      </c>
      <c r="D968">
        <v>97.34</v>
      </c>
      <c r="E968">
        <v>97.02</v>
      </c>
      <c r="G968">
        <v>2.3E-3</v>
      </c>
    </row>
    <row r="969" spans="1:7" x14ac:dyDescent="0.25">
      <c r="A969">
        <v>43558</v>
      </c>
      <c r="B969">
        <v>97.09</v>
      </c>
      <c r="C969">
        <v>97.3</v>
      </c>
      <c r="D969">
        <v>97.32</v>
      </c>
      <c r="E969">
        <v>96.96</v>
      </c>
      <c r="G969">
        <v>-2.8E-3</v>
      </c>
    </row>
    <row r="970" spans="1:7" x14ac:dyDescent="0.25">
      <c r="A970">
        <v>43557</v>
      </c>
      <c r="B970">
        <v>97.36</v>
      </c>
      <c r="C970">
        <v>97.33</v>
      </c>
      <c r="D970">
        <v>97.52</v>
      </c>
      <c r="E970">
        <v>97.27</v>
      </c>
      <c r="G970">
        <v>1.2999999999999999E-3</v>
      </c>
    </row>
    <row r="971" spans="1:7" x14ac:dyDescent="0.25">
      <c r="A971">
        <v>43556</v>
      </c>
      <c r="B971">
        <v>97.23</v>
      </c>
      <c r="C971">
        <v>97.18</v>
      </c>
      <c r="D971">
        <v>97.39</v>
      </c>
      <c r="E971">
        <v>97.03</v>
      </c>
      <c r="G971">
        <v>-5.0000000000000001E-4</v>
      </c>
    </row>
    <row r="972" spans="1:7" x14ac:dyDescent="0.25">
      <c r="A972">
        <v>43553</v>
      </c>
      <c r="B972">
        <v>97.28</v>
      </c>
      <c r="C972">
        <v>97.2</v>
      </c>
      <c r="D972">
        <v>97.34</v>
      </c>
      <c r="E972">
        <v>97</v>
      </c>
      <c r="G972">
        <v>8.0000000000000004E-4</v>
      </c>
    </row>
    <row r="973" spans="1:7" x14ac:dyDescent="0.25">
      <c r="A973">
        <v>43552</v>
      </c>
      <c r="B973">
        <v>97.2</v>
      </c>
      <c r="C973">
        <v>96.97</v>
      </c>
      <c r="D973">
        <v>97.3</v>
      </c>
      <c r="E973">
        <v>96.82</v>
      </c>
      <c r="G973">
        <v>4.4000000000000003E-3</v>
      </c>
    </row>
    <row r="974" spans="1:7" x14ac:dyDescent="0.25">
      <c r="A974">
        <v>43551</v>
      </c>
      <c r="B974">
        <v>96.77</v>
      </c>
      <c r="C974">
        <v>96.75</v>
      </c>
      <c r="D974">
        <v>96.98</v>
      </c>
      <c r="E974">
        <v>96.68</v>
      </c>
      <c r="G974">
        <v>2.9999999999999997E-4</v>
      </c>
    </row>
    <row r="975" spans="1:7" x14ac:dyDescent="0.25">
      <c r="A975">
        <v>43550</v>
      </c>
      <c r="B975">
        <v>96.74</v>
      </c>
      <c r="C975">
        <v>96.5</v>
      </c>
      <c r="D975">
        <v>96.84</v>
      </c>
      <c r="E975">
        <v>96.45</v>
      </c>
      <c r="G975">
        <v>1.8E-3</v>
      </c>
    </row>
    <row r="976" spans="1:7" x14ac:dyDescent="0.25">
      <c r="A976">
        <v>43549</v>
      </c>
      <c r="B976">
        <v>96.57</v>
      </c>
      <c r="C976">
        <v>96.64</v>
      </c>
      <c r="D976">
        <v>96.68</v>
      </c>
      <c r="E976">
        <v>96.41</v>
      </c>
      <c r="G976">
        <v>-8.0000000000000004E-4</v>
      </c>
    </row>
    <row r="977" spans="1:7" x14ac:dyDescent="0.25">
      <c r="A977">
        <v>43546</v>
      </c>
      <c r="B977">
        <v>96.65</v>
      </c>
      <c r="C977">
        <v>96.32</v>
      </c>
      <c r="D977">
        <v>96.81</v>
      </c>
      <c r="E977">
        <v>96.21</v>
      </c>
      <c r="G977">
        <v>1.6000000000000001E-3</v>
      </c>
    </row>
    <row r="978" spans="1:7" x14ac:dyDescent="0.25">
      <c r="A978">
        <v>43545</v>
      </c>
      <c r="B978">
        <v>96.5</v>
      </c>
      <c r="C978">
        <v>95.91</v>
      </c>
      <c r="D978">
        <v>96.62</v>
      </c>
      <c r="E978">
        <v>95.84</v>
      </c>
      <c r="G978">
        <v>7.7000000000000002E-3</v>
      </c>
    </row>
    <row r="979" spans="1:7" x14ac:dyDescent="0.25">
      <c r="A979">
        <v>43544</v>
      </c>
      <c r="B979">
        <v>95.76</v>
      </c>
      <c r="C979">
        <v>96.4</v>
      </c>
      <c r="D979">
        <v>96.57</v>
      </c>
      <c r="E979">
        <v>95.74</v>
      </c>
      <c r="G979">
        <v>-6.4000000000000003E-3</v>
      </c>
    </row>
    <row r="980" spans="1:7" x14ac:dyDescent="0.25">
      <c r="A980">
        <v>43543</v>
      </c>
      <c r="B980">
        <v>96.38</v>
      </c>
      <c r="C980">
        <v>96.51</v>
      </c>
      <c r="D980">
        <v>96.52</v>
      </c>
      <c r="E980">
        <v>96.29</v>
      </c>
      <c r="G980">
        <v>-1.5E-3</v>
      </c>
    </row>
    <row r="981" spans="1:7" x14ac:dyDescent="0.25">
      <c r="A981">
        <v>43542</v>
      </c>
      <c r="B981">
        <v>96.52</v>
      </c>
      <c r="C981">
        <v>96.56</v>
      </c>
      <c r="D981">
        <v>96.63</v>
      </c>
      <c r="E981">
        <v>96.38</v>
      </c>
      <c r="G981">
        <v>-6.9999999999999999E-4</v>
      </c>
    </row>
    <row r="982" spans="1:7" x14ac:dyDescent="0.25">
      <c r="A982">
        <v>43539</v>
      </c>
      <c r="B982">
        <v>96.59</v>
      </c>
      <c r="C982">
        <v>96.72</v>
      </c>
      <c r="D982">
        <v>96.79</v>
      </c>
      <c r="E982">
        <v>96.49</v>
      </c>
      <c r="G982">
        <v>-2E-3</v>
      </c>
    </row>
    <row r="983" spans="1:7" x14ac:dyDescent="0.25">
      <c r="A983">
        <v>43538</v>
      </c>
      <c r="B983">
        <v>96.78</v>
      </c>
      <c r="C983">
        <v>96.49</v>
      </c>
      <c r="D983">
        <v>96.82</v>
      </c>
      <c r="E983">
        <v>96.47</v>
      </c>
      <c r="G983">
        <v>2.3999999999999998E-3</v>
      </c>
    </row>
    <row r="984" spans="1:7" x14ac:dyDescent="0.25">
      <c r="A984">
        <v>43537</v>
      </c>
      <c r="B984">
        <v>96.55</v>
      </c>
      <c r="C984">
        <v>97.01</v>
      </c>
      <c r="D984">
        <v>97.02</v>
      </c>
      <c r="E984">
        <v>96.39</v>
      </c>
      <c r="G984">
        <v>-4.0000000000000001E-3</v>
      </c>
    </row>
    <row r="985" spans="1:7" x14ac:dyDescent="0.25">
      <c r="A985">
        <v>43536</v>
      </c>
      <c r="B985">
        <v>96.94</v>
      </c>
      <c r="C985">
        <v>97.05</v>
      </c>
      <c r="D985">
        <v>97.28</v>
      </c>
      <c r="E985">
        <v>96.86</v>
      </c>
      <c r="G985">
        <v>-2.8999999999999998E-3</v>
      </c>
    </row>
    <row r="986" spans="1:7" x14ac:dyDescent="0.25">
      <c r="A986">
        <v>43535</v>
      </c>
      <c r="B986">
        <v>97.22</v>
      </c>
      <c r="C986">
        <v>97.39</v>
      </c>
      <c r="D986">
        <v>97.45</v>
      </c>
      <c r="E986">
        <v>96.92</v>
      </c>
      <c r="G986">
        <v>-8.9999999999999998E-4</v>
      </c>
    </row>
    <row r="987" spans="1:7" x14ac:dyDescent="0.25">
      <c r="A987">
        <v>43532</v>
      </c>
      <c r="B987">
        <v>97.31</v>
      </c>
      <c r="C987">
        <v>97.61</v>
      </c>
      <c r="D987">
        <v>97.64</v>
      </c>
      <c r="E987">
        <v>97.25</v>
      </c>
      <c r="G987">
        <v>-3.7000000000000002E-3</v>
      </c>
    </row>
    <row r="988" spans="1:7" x14ac:dyDescent="0.25">
      <c r="A988">
        <v>43531</v>
      </c>
      <c r="B988">
        <v>97.67</v>
      </c>
      <c r="C988">
        <v>96.83</v>
      </c>
      <c r="D988">
        <v>97.71</v>
      </c>
      <c r="E988">
        <v>96.81</v>
      </c>
      <c r="G988">
        <v>8.3000000000000001E-3</v>
      </c>
    </row>
    <row r="989" spans="1:7" x14ac:dyDescent="0.25">
      <c r="A989">
        <v>43530</v>
      </c>
      <c r="B989">
        <v>96.87</v>
      </c>
      <c r="C989">
        <v>96.9</v>
      </c>
      <c r="D989">
        <v>96.99</v>
      </c>
      <c r="E989">
        <v>96.78</v>
      </c>
      <c r="G989">
        <v>0</v>
      </c>
    </row>
    <row r="990" spans="1:7" x14ac:dyDescent="0.25">
      <c r="A990">
        <v>43529</v>
      </c>
      <c r="B990">
        <v>96.87</v>
      </c>
      <c r="C990">
        <v>96.67</v>
      </c>
      <c r="D990">
        <v>97.01</v>
      </c>
      <c r="E990">
        <v>96.66</v>
      </c>
      <c r="G990">
        <v>2E-3</v>
      </c>
    </row>
    <row r="991" spans="1:7" x14ac:dyDescent="0.25">
      <c r="A991">
        <v>43528</v>
      </c>
      <c r="B991">
        <v>96.68</v>
      </c>
      <c r="C991">
        <v>96.34</v>
      </c>
      <c r="D991">
        <v>96.82</v>
      </c>
      <c r="E991">
        <v>96.33</v>
      </c>
      <c r="G991">
        <v>1.6000000000000001E-3</v>
      </c>
    </row>
    <row r="992" spans="1:7" x14ac:dyDescent="0.25">
      <c r="A992">
        <v>43525</v>
      </c>
      <c r="B992">
        <v>96.53</v>
      </c>
      <c r="C992">
        <v>96.22</v>
      </c>
      <c r="D992">
        <v>96.55</v>
      </c>
      <c r="E992">
        <v>96.07</v>
      </c>
      <c r="G992">
        <v>3.8E-3</v>
      </c>
    </row>
    <row r="993" spans="1:7" x14ac:dyDescent="0.25">
      <c r="A993">
        <v>43524</v>
      </c>
      <c r="B993">
        <v>96.16</v>
      </c>
      <c r="C993">
        <v>96.09</v>
      </c>
      <c r="D993">
        <v>96.28</v>
      </c>
      <c r="E993">
        <v>95.82</v>
      </c>
      <c r="G993">
        <v>1E-4</v>
      </c>
    </row>
    <row r="994" spans="1:7" x14ac:dyDescent="0.25">
      <c r="A994">
        <v>43523</v>
      </c>
      <c r="B994">
        <v>96.15</v>
      </c>
      <c r="C994">
        <v>96.06</v>
      </c>
      <c r="D994">
        <v>96.19</v>
      </c>
      <c r="E994">
        <v>95.88</v>
      </c>
      <c r="G994">
        <v>1.6000000000000001E-3</v>
      </c>
    </row>
    <row r="995" spans="1:7" x14ac:dyDescent="0.25">
      <c r="A995">
        <v>43522</v>
      </c>
      <c r="B995">
        <v>96</v>
      </c>
      <c r="C995">
        <v>96.39</v>
      </c>
      <c r="D995">
        <v>96.46</v>
      </c>
      <c r="E995">
        <v>95.95</v>
      </c>
      <c r="G995">
        <v>-4.3E-3</v>
      </c>
    </row>
    <row r="996" spans="1:7" x14ac:dyDescent="0.25">
      <c r="A996">
        <v>43521</v>
      </c>
      <c r="B996">
        <v>96.41</v>
      </c>
      <c r="C996">
        <v>96.52</v>
      </c>
      <c r="D996">
        <v>96.6</v>
      </c>
      <c r="E996">
        <v>96.32</v>
      </c>
      <c r="G996">
        <v>-1E-3</v>
      </c>
    </row>
    <row r="997" spans="1:7" x14ac:dyDescent="0.25">
      <c r="A997">
        <v>43518</v>
      </c>
      <c r="B997">
        <v>96.51</v>
      </c>
      <c r="C997">
        <v>96.59</v>
      </c>
      <c r="D997">
        <v>96.78</v>
      </c>
      <c r="E997">
        <v>96.42</v>
      </c>
      <c r="G997">
        <v>-1E-3</v>
      </c>
    </row>
    <row r="998" spans="1:7" x14ac:dyDescent="0.25">
      <c r="A998">
        <v>43517</v>
      </c>
      <c r="B998">
        <v>96.61</v>
      </c>
      <c r="C998">
        <v>96.49</v>
      </c>
      <c r="D998">
        <v>96.66</v>
      </c>
      <c r="E998">
        <v>96.36</v>
      </c>
      <c r="G998">
        <v>1.6999999999999999E-3</v>
      </c>
    </row>
    <row r="999" spans="1:7" x14ac:dyDescent="0.25">
      <c r="A999">
        <v>43516</v>
      </c>
      <c r="B999">
        <v>96.45</v>
      </c>
      <c r="C999">
        <v>96.53</v>
      </c>
      <c r="D999">
        <v>96.65</v>
      </c>
      <c r="E999">
        <v>96.29</v>
      </c>
      <c r="G999">
        <v>-6.9999999999999999E-4</v>
      </c>
    </row>
    <row r="1000" spans="1:7" x14ac:dyDescent="0.25">
      <c r="A1000">
        <v>43515</v>
      </c>
      <c r="B1000">
        <v>96.52</v>
      </c>
      <c r="C1000">
        <v>96.81</v>
      </c>
      <c r="D1000">
        <v>97.08</v>
      </c>
      <c r="E1000">
        <v>96.43</v>
      </c>
      <c r="G1000">
        <v>-3.8999999999999998E-3</v>
      </c>
    </row>
    <row r="1001" spans="1:7" x14ac:dyDescent="0.25">
      <c r="A1001">
        <v>43514</v>
      </c>
      <c r="B1001">
        <v>96.9</v>
      </c>
      <c r="C1001">
        <v>96.81</v>
      </c>
      <c r="D1001">
        <v>96.9</v>
      </c>
      <c r="E1001">
        <v>96.65</v>
      </c>
      <c r="G1001">
        <v>0</v>
      </c>
    </row>
    <row r="1002" spans="1:7" x14ac:dyDescent="0.25">
      <c r="A1002">
        <v>43511</v>
      </c>
      <c r="B1002">
        <v>96.9</v>
      </c>
      <c r="C1002">
        <v>97.06</v>
      </c>
      <c r="D1002">
        <v>97.37</v>
      </c>
      <c r="E1002">
        <v>96.83</v>
      </c>
      <c r="G1002">
        <v>-8.0000000000000004E-4</v>
      </c>
    </row>
    <row r="1003" spans="1:7" x14ac:dyDescent="0.25">
      <c r="A1003">
        <v>43510</v>
      </c>
      <c r="B1003">
        <v>96.98</v>
      </c>
      <c r="C1003">
        <v>97.14</v>
      </c>
      <c r="D1003">
        <v>97.28</v>
      </c>
      <c r="E1003">
        <v>96.95</v>
      </c>
      <c r="G1003">
        <v>-1.5E-3</v>
      </c>
    </row>
    <row r="1004" spans="1:7" x14ac:dyDescent="0.25">
      <c r="A1004">
        <v>43509</v>
      </c>
      <c r="B1004">
        <v>97.13</v>
      </c>
      <c r="C1004">
        <v>96.73</v>
      </c>
      <c r="D1004">
        <v>97.26</v>
      </c>
      <c r="E1004">
        <v>96.63</v>
      </c>
      <c r="G1004">
        <v>4.3E-3</v>
      </c>
    </row>
    <row r="1005" spans="1:7" x14ac:dyDescent="0.25">
      <c r="A1005">
        <v>43508</v>
      </c>
      <c r="B1005">
        <v>96.71</v>
      </c>
      <c r="C1005">
        <v>97.06</v>
      </c>
      <c r="D1005">
        <v>97.2</v>
      </c>
      <c r="E1005">
        <v>96.65</v>
      </c>
      <c r="G1005">
        <v>-3.5999999999999999E-3</v>
      </c>
    </row>
    <row r="1006" spans="1:7" x14ac:dyDescent="0.25">
      <c r="A1006">
        <v>43507</v>
      </c>
      <c r="B1006">
        <v>97.06</v>
      </c>
      <c r="C1006">
        <v>96.66</v>
      </c>
      <c r="D1006">
        <v>97.12</v>
      </c>
      <c r="E1006">
        <v>96.62</v>
      </c>
      <c r="G1006">
        <v>4.3E-3</v>
      </c>
    </row>
    <row r="1007" spans="1:7" x14ac:dyDescent="0.25">
      <c r="A1007">
        <v>43504</v>
      </c>
      <c r="B1007">
        <v>96.64</v>
      </c>
      <c r="C1007">
        <v>96.6</v>
      </c>
      <c r="D1007">
        <v>96.69</v>
      </c>
      <c r="E1007">
        <v>96.45</v>
      </c>
      <c r="G1007">
        <v>1.2999999999999999E-3</v>
      </c>
    </row>
    <row r="1008" spans="1:7" x14ac:dyDescent="0.25">
      <c r="A1008">
        <v>43503</v>
      </c>
      <c r="B1008">
        <v>96.51</v>
      </c>
      <c r="C1008">
        <v>96.39</v>
      </c>
      <c r="D1008">
        <v>96.67</v>
      </c>
      <c r="E1008">
        <v>96.38</v>
      </c>
      <c r="G1008">
        <v>1.1999999999999999E-3</v>
      </c>
    </row>
    <row r="1009" spans="1:7" x14ac:dyDescent="0.25">
      <c r="A1009">
        <v>43502</v>
      </c>
      <c r="B1009">
        <v>96.39</v>
      </c>
      <c r="C1009">
        <v>96.06</v>
      </c>
      <c r="D1009">
        <v>96.42</v>
      </c>
      <c r="E1009">
        <v>96.04</v>
      </c>
      <c r="G1009">
        <v>3.3E-3</v>
      </c>
    </row>
    <row r="1010" spans="1:7" x14ac:dyDescent="0.25">
      <c r="A1010">
        <v>43501</v>
      </c>
      <c r="B1010">
        <v>96.07</v>
      </c>
      <c r="C1010">
        <v>95.83</v>
      </c>
      <c r="D1010">
        <v>96.12</v>
      </c>
      <c r="E1010">
        <v>95.81</v>
      </c>
      <c r="G1010">
        <v>2.3E-3</v>
      </c>
    </row>
    <row r="1011" spans="1:7" x14ac:dyDescent="0.25">
      <c r="A1011">
        <v>43500</v>
      </c>
      <c r="B1011">
        <v>95.85</v>
      </c>
      <c r="C1011">
        <v>95.6</v>
      </c>
      <c r="D1011">
        <v>95.92</v>
      </c>
      <c r="E1011">
        <v>95.57</v>
      </c>
      <c r="G1011">
        <v>2.8E-3</v>
      </c>
    </row>
    <row r="1012" spans="1:7" x14ac:dyDescent="0.25">
      <c r="A1012">
        <v>43497</v>
      </c>
      <c r="B1012">
        <v>95.58</v>
      </c>
      <c r="C1012">
        <v>95.55</v>
      </c>
      <c r="D1012">
        <v>95.66</v>
      </c>
      <c r="E1012">
        <v>95.4</v>
      </c>
      <c r="G1012">
        <v>0</v>
      </c>
    </row>
    <row r="1013" spans="1:7" x14ac:dyDescent="0.25">
      <c r="A1013">
        <v>43496</v>
      </c>
      <c r="B1013">
        <v>95.58</v>
      </c>
      <c r="C1013">
        <v>95.35</v>
      </c>
      <c r="D1013">
        <v>95.62</v>
      </c>
      <c r="E1013">
        <v>95.16</v>
      </c>
      <c r="G1013">
        <v>2.5000000000000001E-3</v>
      </c>
    </row>
    <row r="1014" spans="1:7" x14ac:dyDescent="0.25">
      <c r="A1014">
        <v>43495</v>
      </c>
      <c r="B1014">
        <v>95.34</v>
      </c>
      <c r="C1014">
        <v>95.79</v>
      </c>
      <c r="D1014">
        <v>95.98</v>
      </c>
      <c r="E1014">
        <v>95.25</v>
      </c>
      <c r="G1014">
        <v>-5.0000000000000001E-3</v>
      </c>
    </row>
    <row r="1015" spans="1:7" x14ac:dyDescent="0.25">
      <c r="A1015">
        <v>43494</v>
      </c>
      <c r="B1015">
        <v>95.82</v>
      </c>
      <c r="C1015">
        <v>95.74</v>
      </c>
      <c r="D1015">
        <v>95.87</v>
      </c>
      <c r="E1015">
        <v>95.62</v>
      </c>
      <c r="G1015">
        <v>6.9999999999999999E-4</v>
      </c>
    </row>
    <row r="1016" spans="1:7" x14ac:dyDescent="0.25">
      <c r="A1016">
        <v>43493</v>
      </c>
      <c r="B1016">
        <v>95.75</v>
      </c>
      <c r="C1016">
        <v>95.79</v>
      </c>
      <c r="D1016">
        <v>95.92</v>
      </c>
      <c r="E1016">
        <v>95.64</v>
      </c>
      <c r="G1016">
        <v>-4.0000000000000002E-4</v>
      </c>
    </row>
    <row r="1017" spans="1:7" x14ac:dyDescent="0.25">
      <c r="A1017">
        <v>43490</v>
      </c>
      <c r="B1017">
        <v>95.79</v>
      </c>
      <c r="C1017">
        <v>96.49</v>
      </c>
      <c r="D1017">
        <v>96.53</v>
      </c>
      <c r="E1017">
        <v>95.74</v>
      </c>
      <c r="G1017">
        <v>-8.3999999999999995E-3</v>
      </c>
    </row>
    <row r="1018" spans="1:7" x14ac:dyDescent="0.25">
      <c r="A1018">
        <v>43489</v>
      </c>
      <c r="B1018">
        <v>96.6</v>
      </c>
      <c r="C1018">
        <v>96.07</v>
      </c>
      <c r="D1018">
        <v>96.68</v>
      </c>
      <c r="E1018">
        <v>96.04</v>
      </c>
      <c r="G1018">
        <v>5.0000000000000001E-3</v>
      </c>
    </row>
    <row r="1019" spans="1:7" x14ac:dyDescent="0.25">
      <c r="A1019">
        <v>43488</v>
      </c>
      <c r="B1019">
        <v>96.12</v>
      </c>
      <c r="C1019">
        <v>96.31</v>
      </c>
      <c r="D1019">
        <v>96.37</v>
      </c>
      <c r="E1019">
        <v>96.05</v>
      </c>
      <c r="G1019">
        <v>-1.9E-3</v>
      </c>
    </row>
    <row r="1020" spans="1:7" x14ac:dyDescent="0.25">
      <c r="A1020">
        <v>43487</v>
      </c>
      <c r="B1020">
        <v>96.3</v>
      </c>
      <c r="C1020">
        <v>96.34</v>
      </c>
      <c r="D1020">
        <v>96.48</v>
      </c>
      <c r="E1020">
        <v>96.22</v>
      </c>
      <c r="G1020">
        <v>-4.0000000000000002E-4</v>
      </c>
    </row>
    <row r="1021" spans="1:7" x14ac:dyDescent="0.25">
      <c r="A1021">
        <v>43486</v>
      </c>
      <c r="B1021">
        <v>96.34</v>
      </c>
      <c r="C1021">
        <v>96.35</v>
      </c>
      <c r="D1021">
        <v>96.43</v>
      </c>
      <c r="E1021">
        <v>96.2</v>
      </c>
      <c r="G1021">
        <v>0</v>
      </c>
    </row>
    <row r="1022" spans="1:7" x14ac:dyDescent="0.25">
      <c r="A1022">
        <v>43483</v>
      </c>
      <c r="B1022">
        <v>96.34</v>
      </c>
      <c r="C1022">
        <v>96.07</v>
      </c>
      <c r="D1022">
        <v>96.39</v>
      </c>
      <c r="E1022">
        <v>96.01</v>
      </c>
      <c r="G1022">
        <v>2.8999999999999998E-3</v>
      </c>
    </row>
    <row r="1023" spans="1:7" x14ac:dyDescent="0.25">
      <c r="A1023">
        <v>43482</v>
      </c>
      <c r="B1023">
        <v>96.06</v>
      </c>
      <c r="C1023">
        <v>96.07</v>
      </c>
      <c r="D1023">
        <v>96.26</v>
      </c>
      <c r="E1023">
        <v>95.98</v>
      </c>
      <c r="G1023">
        <v>0</v>
      </c>
    </row>
    <row r="1024" spans="1:7" x14ac:dyDescent="0.25">
      <c r="A1024">
        <v>43481</v>
      </c>
      <c r="B1024">
        <v>96.06</v>
      </c>
      <c r="C1024">
        <v>95.94</v>
      </c>
      <c r="D1024">
        <v>96.18</v>
      </c>
      <c r="E1024">
        <v>95.86</v>
      </c>
      <c r="G1024">
        <v>2.0000000000000001E-4</v>
      </c>
    </row>
    <row r="1025" spans="1:7" x14ac:dyDescent="0.25">
      <c r="A1025">
        <v>43480</v>
      </c>
      <c r="B1025">
        <v>96.04</v>
      </c>
      <c r="C1025">
        <v>95.57</v>
      </c>
      <c r="D1025">
        <v>96.26</v>
      </c>
      <c r="E1025">
        <v>95.47</v>
      </c>
      <c r="G1025">
        <v>4.4999999999999997E-3</v>
      </c>
    </row>
    <row r="1026" spans="1:7" x14ac:dyDescent="0.25">
      <c r="A1026">
        <v>43479</v>
      </c>
      <c r="B1026">
        <v>95.61</v>
      </c>
      <c r="C1026">
        <v>95.65</v>
      </c>
      <c r="D1026">
        <v>95.72</v>
      </c>
      <c r="E1026">
        <v>95.48</v>
      </c>
      <c r="G1026">
        <v>-5.9999999999999995E-4</v>
      </c>
    </row>
    <row r="1027" spans="1:7" x14ac:dyDescent="0.25">
      <c r="A1027">
        <v>43476</v>
      </c>
      <c r="B1027">
        <v>95.67</v>
      </c>
      <c r="C1027">
        <v>95.44</v>
      </c>
      <c r="D1027">
        <v>95.76</v>
      </c>
      <c r="E1027">
        <v>95.19</v>
      </c>
      <c r="G1027">
        <v>1.4E-3</v>
      </c>
    </row>
    <row r="1028" spans="1:7" x14ac:dyDescent="0.25">
      <c r="A1028">
        <v>43475</v>
      </c>
      <c r="B1028">
        <v>95.54</v>
      </c>
      <c r="C1028">
        <v>95.16</v>
      </c>
      <c r="D1028">
        <v>95.62</v>
      </c>
      <c r="E1028">
        <v>95.03</v>
      </c>
      <c r="G1028">
        <v>3.3999999999999998E-3</v>
      </c>
    </row>
    <row r="1029" spans="1:7" x14ac:dyDescent="0.25">
      <c r="A1029">
        <v>43474</v>
      </c>
      <c r="B1029">
        <v>95.22</v>
      </c>
      <c r="C1029">
        <v>95.81</v>
      </c>
      <c r="D1029">
        <v>95.92</v>
      </c>
      <c r="E1029">
        <v>95.12</v>
      </c>
      <c r="G1029">
        <v>-7.1000000000000004E-3</v>
      </c>
    </row>
    <row r="1030" spans="1:7" x14ac:dyDescent="0.25">
      <c r="A1030">
        <v>43473</v>
      </c>
      <c r="B1030">
        <v>95.9</v>
      </c>
      <c r="C1030">
        <v>95.69</v>
      </c>
      <c r="D1030">
        <v>96.03</v>
      </c>
      <c r="E1030">
        <v>95.68</v>
      </c>
      <c r="G1030">
        <v>2.3999999999999998E-3</v>
      </c>
    </row>
    <row r="1031" spans="1:7" x14ac:dyDescent="0.25">
      <c r="A1031">
        <v>43472</v>
      </c>
      <c r="B1031">
        <v>95.67</v>
      </c>
      <c r="C1031">
        <v>96.16</v>
      </c>
      <c r="D1031">
        <v>96.16</v>
      </c>
      <c r="E1031">
        <v>95.64</v>
      </c>
      <c r="G1031">
        <v>-5.3E-3</v>
      </c>
    </row>
    <row r="1032" spans="1:7" x14ac:dyDescent="0.25">
      <c r="A1032">
        <v>43469</v>
      </c>
      <c r="B1032">
        <v>96.18</v>
      </c>
      <c r="C1032">
        <v>96.28</v>
      </c>
      <c r="D1032">
        <v>96.61</v>
      </c>
      <c r="E1032">
        <v>96.05</v>
      </c>
      <c r="G1032">
        <v>-1.2999999999999999E-3</v>
      </c>
    </row>
    <row r="1033" spans="1:7" x14ac:dyDescent="0.25">
      <c r="A1033">
        <v>43468</v>
      </c>
      <c r="B1033">
        <v>96.31</v>
      </c>
      <c r="C1033">
        <v>96.72</v>
      </c>
      <c r="D1033">
        <v>96.75</v>
      </c>
      <c r="E1033">
        <v>96.21</v>
      </c>
      <c r="G1033">
        <v>-5.3E-3</v>
      </c>
    </row>
    <row r="1034" spans="1:7" x14ac:dyDescent="0.25">
      <c r="A1034">
        <v>43467</v>
      </c>
      <c r="B1034">
        <v>96.82</v>
      </c>
      <c r="C1034">
        <v>96.14</v>
      </c>
      <c r="D1034">
        <v>96.96</v>
      </c>
      <c r="E1034">
        <v>95.82</v>
      </c>
      <c r="G1034">
        <v>6.7999999999999996E-3</v>
      </c>
    </row>
    <row r="1035" spans="1:7" x14ac:dyDescent="0.25">
      <c r="A1035">
        <v>43466</v>
      </c>
      <c r="B1035">
        <v>96.17</v>
      </c>
      <c r="C1035">
        <v>96.15</v>
      </c>
      <c r="D1035">
        <v>96.32</v>
      </c>
      <c r="E1035">
        <v>95.65</v>
      </c>
      <c r="G1035">
        <v>0</v>
      </c>
    </row>
    <row r="1036" spans="1:7" x14ac:dyDescent="0.25">
      <c r="A1036">
        <v>43465</v>
      </c>
      <c r="B1036">
        <v>96.17</v>
      </c>
      <c r="C1036">
        <v>96.4</v>
      </c>
      <c r="D1036">
        <v>96.51</v>
      </c>
      <c r="E1036">
        <v>96</v>
      </c>
      <c r="G1036">
        <v>-2.3999999999999998E-3</v>
      </c>
    </row>
    <row r="1037" spans="1:7" x14ac:dyDescent="0.25">
      <c r="A1037">
        <v>43462</v>
      </c>
      <c r="B1037">
        <v>96.4</v>
      </c>
      <c r="C1037">
        <v>96.51</v>
      </c>
      <c r="D1037">
        <v>96.52</v>
      </c>
      <c r="E1037">
        <v>96.19</v>
      </c>
      <c r="G1037">
        <v>-8.0000000000000004E-4</v>
      </c>
    </row>
    <row r="1038" spans="1:7" x14ac:dyDescent="0.25">
      <c r="A1038">
        <v>43461</v>
      </c>
      <c r="B1038">
        <v>96.48</v>
      </c>
      <c r="C1038">
        <v>96.92</v>
      </c>
      <c r="D1038">
        <v>96.94</v>
      </c>
      <c r="E1038">
        <v>96.41</v>
      </c>
      <c r="G1038">
        <v>-5.8999999999999999E-3</v>
      </c>
    </row>
    <row r="1039" spans="1:7" x14ac:dyDescent="0.25">
      <c r="A1039">
        <v>43460</v>
      </c>
      <c r="B1039">
        <v>97.05</v>
      </c>
      <c r="C1039">
        <v>96.58</v>
      </c>
      <c r="D1039">
        <v>97.12</v>
      </c>
      <c r="E1039">
        <v>96.53</v>
      </c>
      <c r="G1039">
        <v>5.1999999999999998E-3</v>
      </c>
    </row>
    <row r="1040" spans="1:7" x14ac:dyDescent="0.25">
      <c r="A1040">
        <v>43459</v>
      </c>
      <c r="B1040">
        <v>96.55</v>
      </c>
      <c r="C1040">
        <v>96.56</v>
      </c>
      <c r="D1040">
        <v>96.96</v>
      </c>
      <c r="E1040">
        <v>96.47</v>
      </c>
      <c r="G1040">
        <v>0</v>
      </c>
    </row>
    <row r="1041" spans="1:7" x14ac:dyDescent="0.25">
      <c r="A1041">
        <v>43458</v>
      </c>
      <c r="B1041">
        <v>96.55</v>
      </c>
      <c r="C1041">
        <v>96.94</v>
      </c>
      <c r="D1041">
        <v>96.94</v>
      </c>
      <c r="E1041">
        <v>96.38</v>
      </c>
      <c r="G1041">
        <v>-4.1999999999999997E-3</v>
      </c>
    </row>
    <row r="1042" spans="1:7" x14ac:dyDescent="0.25">
      <c r="A1042">
        <v>43455</v>
      </c>
      <c r="B1042">
        <v>96.96</v>
      </c>
      <c r="C1042">
        <v>96.39</v>
      </c>
      <c r="D1042">
        <v>97.05</v>
      </c>
      <c r="E1042">
        <v>96.25</v>
      </c>
      <c r="G1042">
        <v>7.1000000000000004E-3</v>
      </c>
    </row>
    <row r="1043" spans="1:7" x14ac:dyDescent="0.25">
      <c r="A1043">
        <v>43454</v>
      </c>
      <c r="B1043">
        <v>96.28</v>
      </c>
      <c r="C1043">
        <v>96.99</v>
      </c>
      <c r="D1043">
        <v>97.04</v>
      </c>
      <c r="E1043">
        <v>96.17</v>
      </c>
      <c r="G1043">
        <v>-7.7000000000000002E-3</v>
      </c>
    </row>
    <row r="1044" spans="1:7" x14ac:dyDescent="0.25">
      <c r="A1044">
        <v>43453</v>
      </c>
      <c r="B1044">
        <v>97.03</v>
      </c>
      <c r="C1044">
        <v>96.91</v>
      </c>
      <c r="D1044">
        <v>97.1</v>
      </c>
      <c r="E1044">
        <v>96.55</v>
      </c>
      <c r="G1044">
        <v>-6.9999999999999999E-4</v>
      </c>
    </row>
    <row r="1045" spans="1:7" x14ac:dyDescent="0.25">
      <c r="A1045">
        <v>43452</v>
      </c>
      <c r="B1045">
        <v>97.1</v>
      </c>
      <c r="C1045">
        <v>97.13</v>
      </c>
      <c r="D1045">
        <v>97.17</v>
      </c>
      <c r="E1045">
        <v>96.7</v>
      </c>
      <c r="G1045">
        <v>0</v>
      </c>
    </row>
    <row r="1046" spans="1:7" x14ac:dyDescent="0.25">
      <c r="A1046">
        <v>43451</v>
      </c>
      <c r="B1046">
        <v>97.1</v>
      </c>
      <c r="C1046">
        <v>97.43</v>
      </c>
      <c r="D1046">
        <v>97.46</v>
      </c>
      <c r="E1046">
        <v>97.05</v>
      </c>
      <c r="G1046">
        <v>-3.5000000000000001E-3</v>
      </c>
    </row>
    <row r="1047" spans="1:7" x14ac:dyDescent="0.25">
      <c r="A1047">
        <v>43448</v>
      </c>
      <c r="B1047">
        <v>97.44</v>
      </c>
      <c r="C1047">
        <v>97.09</v>
      </c>
      <c r="D1047">
        <v>97.71</v>
      </c>
      <c r="E1047">
        <v>97.08</v>
      </c>
      <c r="G1047">
        <v>3.8999999999999998E-3</v>
      </c>
    </row>
    <row r="1048" spans="1:7" x14ac:dyDescent="0.25">
      <c r="A1048">
        <v>43447</v>
      </c>
      <c r="B1048">
        <v>97.06</v>
      </c>
      <c r="C1048">
        <v>97.04</v>
      </c>
      <c r="D1048">
        <v>97.29</v>
      </c>
      <c r="E1048">
        <v>96.88</v>
      </c>
      <c r="G1048">
        <v>2.0000000000000001E-4</v>
      </c>
    </row>
    <row r="1049" spans="1:7" x14ac:dyDescent="0.25">
      <c r="A1049">
        <v>43446</v>
      </c>
      <c r="B1049">
        <v>97.04</v>
      </c>
      <c r="C1049">
        <v>97.38</v>
      </c>
      <c r="D1049">
        <v>97.49</v>
      </c>
      <c r="E1049">
        <v>96.89</v>
      </c>
      <c r="G1049">
        <v>-3.5999999999999999E-3</v>
      </c>
    </row>
    <row r="1050" spans="1:7" x14ac:dyDescent="0.25">
      <c r="A1050">
        <v>43445</v>
      </c>
      <c r="B1050">
        <v>97.39</v>
      </c>
      <c r="C1050">
        <v>97.18</v>
      </c>
      <c r="D1050">
        <v>97.55</v>
      </c>
      <c r="E1050">
        <v>96.87</v>
      </c>
      <c r="G1050">
        <v>1.6999999999999999E-3</v>
      </c>
    </row>
    <row r="1051" spans="1:7" x14ac:dyDescent="0.25">
      <c r="A1051">
        <v>43444</v>
      </c>
      <c r="B1051">
        <v>97.22</v>
      </c>
      <c r="C1051">
        <v>96.72</v>
      </c>
      <c r="D1051">
        <v>97.24</v>
      </c>
      <c r="E1051">
        <v>96.36</v>
      </c>
      <c r="G1051">
        <v>7.4000000000000003E-3</v>
      </c>
    </row>
    <row r="1052" spans="1:7" x14ac:dyDescent="0.25">
      <c r="A1052">
        <v>43441</v>
      </c>
      <c r="B1052">
        <v>96.51</v>
      </c>
      <c r="C1052">
        <v>96.8</v>
      </c>
      <c r="D1052">
        <v>96.92</v>
      </c>
      <c r="E1052">
        <v>96.51</v>
      </c>
      <c r="G1052">
        <v>-3.0999999999999999E-3</v>
      </c>
    </row>
    <row r="1053" spans="1:7" x14ac:dyDescent="0.25">
      <c r="A1053">
        <v>43440</v>
      </c>
      <c r="B1053">
        <v>96.81</v>
      </c>
      <c r="C1053">
        <v>97.01</v>
      </c>
      <c r="D1053">
        <v>97.2</v>
      </c>
      <c r="E1053">
        <v>96.55</v>
      </c>
      <c r="G1053">
        <v>-2.7000000000000001E-3</v>
      </c>
    </row>
    <row r="1054" spans="1:7" x14ac:dyDescent="0.25">
      <c r="A1054">
        <v>43439</v>
      </c>
      <c r="B1054">
        <v>97.07</v>
      </c>
      <c r="C1054">
        <v>97.01</v>
      </c>
      <c r="D1054">
        <v>97.2</v>
      </c>
      <c r="E1054">
        <v>96.83</v>
      </c>
      <c r="G1054">
        <v>1E-3</v>
      </c>
    </row>
    <row r="1055" spans="1:7" x14ac:dyDescent="0.25">
      <c r="A1055">
        <v>43438</v>
      </c>
      <c r="B1055">
        <v>96.97</v>
      </c>
      <c r="C1055">
        <v>96.94</v>
      </c>
      <c r="D1055">
        <v>97.13</v>
      </c>
      <c r="E1055">
        <v>96.38</v>
      </c>
      <c r="G1055">
        <v>-6.9999999999999999E-4</v>
      </c>
    </row>
    <row r="1056" spans="1:7" x14ac:dyDescent="0.25">
      <c r="A1056">
        <v>43437</v>
      </c>
      <c r="B1056">
        <v>97.04</v>
      </c>
      <c r="C1056">
        <v>97.13</v>
      </c>
      <c r="D1056">
        <v>97.16</v>
      </c>
      <c r="E1056">
        <v>96.71</v>
      </c>
      <c r="G1056">
        <v>-2.3999999999999998E-3</v>
      </c>
    </row>
    <row r="1057" spans="1:7" x14ac:dyDescent="0.25">
      <c r="A1057">
        <v>43434</v>
      </c>
      <c r="B1057">
        <v>97.27</v>
      </c>
      <c r="C1057">
        <v>96.76</v>
      </c>
      <c r="D1057">
        <v>97.31</v>
      </c>
      <c r="E1057">
        <v>96.71</v>
      </c>
      <c r="G1057">
        <v>5.1000000000000004E-3</v>
      </c>
    </row>
    <row r="1058" spans="1:7" x14ac:dyDescent="0.25">
      <c r="A1058">
        <v>43433</v>
      </c>
      <c r="B1058">
        <v>96.78</v>
      </c>
      <c r="C1058">
        <v>96.84</v>
      </c>
      <c r="D1058">
        <v>97</v>
      </c>
      <c r="E1058">
        <v>96.63</v>
      </c>
      <c r="G1058">
        <v>-1E-4</v>
      </c>
    </row>
    <row r="1059" spans="1:7" x14ac:dyDescent="0.25">
      <c r="A1059">
        <v>43432</v>
      </c>
      <c r="B1059">
        <v>96.79</v>
      </c>
      <c r="C1059">
        <v>97.37</v>
      </c>
      <c r="D1059">
        <v>97.54</v>
      </c>
      <c r="E1059">
        <v>96.69</v>
      </c>
      <c r="G1059">
        <v>-6.0000000000000001E-3</v>
      </c>
    </row>
    <row r="1060" spans="1:7" x14ac:dyDescent="0.25">
      <c r="A1060">
        <v>43431</v>
      </c>
      <c r="B1060">
        <v>97.37</v>
      </c>
      <c r="C1060">
        <v>97.03</v>
      </c>
      <c r="D1060">
        <v>97.5</v>
      </c>
      <c r="E1060">
        <v>96.97</v>
      </c>
      <c r="G1060">
        <v>3.0999999999999999E-3</v>
      </c>
    </row>
    <row r="1061" spans="1:7" x14ac:dyDescent="0.25">
      <c r="A1061">
        <v>43430</v>
      </c>
      <c r="B1061">
        <v>97.07</v>
      </c>
      <c r="C1061">
        <v>96.93</v>
      </c>
      <c r="D1061">
        <v>97.1</v>
      </c>
      <c r="E1061">
        <v>96.66</v>
      </c>
      <c r="G1061">
        <v>1.5E-3</v>
      </c>
    </row>
    <row r="1062" spans="1:7" x14ac:dyDescent="0.25">
      <c r="A1062">
        <v>43427</v>
      </c>
      <c r="B1062">
        <v>96.92</v>
      </c>
      <c r="C1062">
        <v>96.51</v>
      </c>
      <c r="D1062">
        <v>96.98</v>
      </c>
      <c r="E1062">
        <v>96.4</v>
      </c>
      <c r="G1062">
        <v>2.2000000000000001E-3</v>
      </c>
    </row>
    <row r="1063" spans="1:7" x14ac:dyDescent="0.25">
      <c r="A1063">
        <v>43426</v>
      </c>
      <c r="B1063">
        <v>96.71</v>
      </c>
      <c r="C1063">
        <v>96.72</v>
      </c>
      <c r="D1063">
        <v>96.72</v>
      </c>
      <c r="E1063">
        <v>96.32</v>
      </c>
      <c r="G1063">
        <v>0</v>
      </c>
    </row>
    <row r="1064" spans="1:7" x14ac:dyDescent="0.25">
      <c r="A1064">
        <v>43425</v>
      </c>
      <c r="B1064">
        <v>96.71</v>
      </c>
      <c r="C1064">
        <v>96.82</v>
      </c>
      <c r="D1064">
        <v>96.87</v>
      </c>
      <c r="E1064">
        <v>96.5</v>
      </c>
      <c r="G1064">
        <v>-1.2999999999999999E-3</v>
      </c>
    </row>
    <row r="1065" spans="1:7" x14ac:dyDescent="0.25">
      <c r="A1065">
        <v>43424</v>
      </c>
      <c r="B1065">
        <v>96.84</v>
      </c>
      <c r="C1065">
        <v>96.2</v>
      </c>
      <c r="D1065">
        <v>96.89</v>
      </c>
      <c r="E1065">
        <v>96.04</v>
      </c>
      <c r="G1065">
        <v>6.7999999999999996E-3</v>
      </c>
    </row>
    <row r="1066" spans="1:7" x14ac:dyDescent="0.25">
      <c r="A1066">
        <v>43423</v>
      </c>
      <c r="B1066">
        <v>96.19</v>
      </c>
      <c r="C1066">
        <v>96.43</v>
      </c>
      <c r="D1066">
        <v>96.57</v>
      </c>
      <c r="E1066">
        <v>96.12</v>
      </c>
      <c r="G1066">
        <v>-2.8999999999999998E-3</v>
      </c>
    </row>
    <row r="1067" spans="1:7" x14ac:dyDescent="0.25">
      <c r="A1067">
        <v>43420</v>
      </c>
      <c r="B1067">
        <v>96.47</v>
      </c>
      <c r="C1067">
        <v>97.05</v>
      </c>
      <c r="D1067">
        <v>97.06</v>
      </c>
      <c r="E1067">
        <v>96.4</v>
      </c>
      <c r="G1067">
        <v>-4.7000000000000002E-3</v>
      </c>
    </row>
    <row r="1068" spans="1:7" x14ac:dyDescent="0.25">
      <c r="A1068">
        <v>43419</v>
      </c>
      <c r="B1068">
        <v>96.93</v>
      </c>
      <c r="C1068">
        <v>97.01</v>
      </c>
      <c r="D1068">
        <v>97.39</v>
      </c>
      <c r="E1068">
        <v>96.77</v>
      </c>
      <c r="G1068">
        <v>1.2999999999999999E-3</v>
      </c>
    </row>
    <row r="1069" spans="1:7" x14ac:dyDescent="0.25">
      <c r="A1069">
        <v>43418</v>
      </c>
      <c r="B1069">
        <v>96.8</v>
      </c>
      <c r="C1069">
        <v>97.03</v>
      </c>
      <c r="D1069">
        <v>97.41</v>
      </c>
      <c r="E1069">
        <v>96.75</v>
      </c>
      <c r="G1069">
        <v>-5.1000000000000004E-3</v>
      </c>
    </row>
    <row r="1070" spans="1:7" x14ac:dyDescent="0.25">
      <c r="A1070">
        <v>43417</v>
      </c>
      <c r="B1070">
        <v>97.3</v>
      </c>
      <c r="C1070">
        <v>97.6</v>
      </c>
      <c r="D1070">
        <v>97.66</v>
      </c>
      <c r="E1070">
        <v>96.94</v>
      </c>
      <c r="G1070">
        <v>-2.5000000000000001E-3</v>
      </c>
    </row>
    <row r="1071" spans="1:7" x14ac:dyDescent="0.25">
      <c r="A1071">
        <v>43416</v>
      </c>
      <c r="B1071">
        <v>97.54</v>
      </c>
      <c r="C1071">
        <v>97.05</v>
      </c>
      <c r="D1071">
        <v>97.69</v>
      </c>
      <c r="E1071">
        <v>96.97</v>
      </c>
      <c r="G1071">
        <v>6.4999999999999997E-3</v>
      </c>
    </row>
    <row r="1072" spans="1:7" x14ac:dyDescent="0.25">
      <c r="A1072">
        <v>43413</v>
      </c>
      <c r="B1072">
        <v>96.91</v>
      </c>
      <c r="C1072">
        <v>96.63</v>
      </c>
      <c r="D1072">
        <v>97.01</v>
      </c>
      <c r="E1072">
        <v>96.62</v>
      </c>
      <c r="G1072">
        <v>2E-3</v>
      </c>
    </row>
    <row r="1073" spans="1:7" x14ac:dyDescent="0.25">
      <c r="A1073">
        <v>43412</v>
      </c>
      <c r="B1073">
        <v>96.72</v>
      </c>
      <c r="C1073">
        <v>96.19</v>
      </c>
      <c r="D1073">
        <v>96.74</v>
      </c>
      <c r="E1073">
        <v>96.07</v>
      </c>
      <c r="G1073">
        <v>7.4999999999999997E-3</v>
      </c>
    </row>
    <row r="1074" spans="1:7" x14ac:dyDescent="0.25">
      <c r="A1074">
        <v>43411</v>
      </c>
      <c r="B1074">
        <v>96</v>
      </c>
      <c r="C1074">
        <v>95.99</v>
      </c>
      <c r="D1074">
        <v>96.46</v>
      </c>
      <c r="E1074">
        <v>95.68</v>
      </c>
      <c r="G1074">
        <v>-3.3E-3</v>
      </c>
    </row>
    <row r="1075" spans="1:7" x14ac:dyDescent="0.25">
      <c r="A1075">
        <v>43410</v>
      </c>
      <c r="B1075">
        <v>96.32</v>
      </c>
      <c r="C1075">
        <v>96.33</v>
      </c>
      <c r="D1075">
        <v>96.45</v>
      </c>
      <c r="E1075">
        <v>96.14</v>
      </c>
      <c r="G1075">
        <v>4.0000000000000002E-4</v>
      </c>
    </row>
    <row r="1076" spans="1:7" x14ac:dyDescent="0.25">
      <c r="A1076">
        <v>43409</v>
      </c>
      <c r="B1076">
        <v>96.28</v>
      </c>
      <c r="C1076">
        <v>96.44</v>
      </c>
      <c r="D1076">
        <v>96.68</v>
      </c>
      <c r="E1076">
        <v>96.25</v>
      </c>
      <c r="G1076">
        <v>-2.7000000000000001E-3</v>
      </c>
    </row>
    <row r="1077" spans="1:7" x14ac:dyDescent="0.25">
      <c r="A1077">
        <v>43406</v>
      </c>
      <c r="B1077">
        <v>96.54</v>
      </c>
      <c r="C1077">
        <v>96.31</v>
      </c>
      <c r="D1077">
        <v>96.59</v>
      </c>
      <c r="E1077">
        <v>95.99</v>
      </c>
      <c r="G1077">
        <v>2.7000000000000001E-3</v>
      </c>
    </row>
    <row r="1078" spans="1:7" x14ac:dyDescent="0.25">
      <c r="A1078">
        <v>43405</v>
      </c>
      <c r="B1078">
        <v>96.28</v>
      </c>
      <c r="C1078">
        <v>97.08</v>
      </c>
      <c r="D1078">
        <v>97.11</v>
      </c>
      <c r="E1078">
        <v>96.2</v>
      </c>
      <c r="G1078">
        <v>-8.8000000000000005E-3</v>
      </c>
    </row>
    <row r="1079" spans="1:7" x14ac:dyDescent="0.25">
      <c r="A1079">
        <v>43404</v>
      </c>
      <c r="B1079">
        <v>97.13</v>
      </c>
      <c r="C1079">
        <v>96.99</v>
      </c>
      <c r="D1079">
        <v>97.2</v>
      </c>
      <c r="E1079">
        <v>96.88</v>
      </c>
      <c r="G1079">
        <v>1.1999999999999999E-3</v>
      </c>
    </row>
    <row r="1080" spans="1:7" x14ac:dyDescent="0.25">
      <c r="A1080">
        <v>43403</v>
      </c>
      <c r="B1080">
        <v>97.01</v>
      </c>
      <c r="C1080">
        <v>96.66</v>
      </c>
      <c r="D1080">
        <v>97.02</v>
      </c>
      <c r="E1080">
        <v>96.62</v>
      </c>
      <c r="G1080">
        <v>4.4999999999999997E-3</v>
      </c>
    </row>
    <row r="1081" spans="1:7" x14ac:dyDescent="0.25">
      <c r="A1081">
        <v>43402</v>
      </c>
      <c r="B1081">
        <v>96.58</v>
      </c>
      <c r="C1081">
        <v>96.44</v>
      </c>
      <c r="D1081">
        <v>96.7</v>
      </c>
      <c r="E1081">
        <v>96.35</v>
      </c>
      <c r="G1081">
        <v>2.3E-3</v>
      </c>
    </row>
    <row r="1082" spans="1:7" x14ac:dyDescent="0.25">
      <c r="A1082">
        <v>43399</v>
      </c>
      <c r="B1082">
        <v>96.36</v>
      </c>
      <c r="C1082">
        <v>96.59</v>
      </c>
      <c r="D1082">
        <v>96.86</v>
      </c>
      <c r="E1082">
        <v>96.29</v>
      </c>
      <c r="G1082">
        <v>-3.3E-3</v>
      </c>
    </row>
    <row r="1083" spans="1:7" x14ac:dyDescent="0.25">
      <c r="A1083">
        <v>43398</v>
      </c>
      <c r="B1083">
        <v>96.68</v>
      </c>
      <c r="C1083">
        <v>96.36</v>
      </c>
      <c r="D1083">
        <v>96.73</v>
      </c>
      <c r="E1083">
        <v>96.21</v>
      </c>
      <c r="G1083">
        <v>2.5999999999999999E-3</v>
      </c>
    </row>
    <row r="1084" spans="1:7" x14ac:dyDescent="0.25">
      <c r="A1084">
        <v>43397</v>
      </c>
      <c r="B1084">
        <v>96.43</v>
      </c>
      <c r="C1084">
        <v>95.92</v>
      </c>
      <c r="D1084">
        <v>96.53</v>
      </c>
      <c r="E1084">
        <v>95.91</v>
      </c>
      <c r="G1084">
        <v>4.8999999999999998E-3</v>
      </c>
    </row>
    <row r="1085" spans="1:7" x14ac:dyDescent="0.25">
      <c r="A1085">
        <v>43396</v>
      </c>
      <c r="B1085">
        <v>95.96</v>
      </c>
      <c r="C1085">
        <v>96.03</v>
      </c>
      <c r="D1085">
        <v>96.16</v>
      </c>
      <c r="E1085">
        <v>95.81</v>
      </c>
      <c r="G1085">
        <v>-5.0000000000000001E-4</v>
      </c>
    </row>
    <row r="1086" spans="1:7" x14ac:dyDescent="0.25">
      <c r="A1086">
        <v>43395</v>
      </c>
      <c r="B1086">
        <v>96.01</v>
      </c>
      <c r="C1086">
        <v>95.66</v>
      </c>
      <c r="D1086">
        <v>96.09</v>
      </c>
      <c r="E1086">
        <v>95.47</v>
      </c>
      <c r="G1086">
        <v>3.0999999999999999E-3</v>
      </c>
    </row>
    <row r="1087" spans="1:7" x14ac:dyDescent="0.25">
      <c r="A1087">
        <v>43392</v>
      </c>
      <c r="B1087">
        <v>95.71</v>
      </c>
      <c r="C1087">
        <v>95.95</v>
      </c>
      <c r="D1087">
        <v>96.09</v>
      </c>
      <c r="E1087">
        <v>95.54</v>
      </c>
      <c r="G1087">
        <v>-2E-3</v>
      </c>
    </row>
    <row r="1088" spans="1:7" x14ac:dyDescent="0.25">
      <c r="A1088">
        <v>43391</v>
      </c>
      <c r="B1088">
        <v>95.9</v>
      </c>
      <c r="C1088">
        <v>95.66</v>
      </c>
      <c r="D1088">
        <v>95.99</v>
      </c>
      <c r="E1088">
        <v>95.49</v>
      </c>
      <c r="G1088">
        <v>3.3E-3</v>
      </c>
    </row>
    <row r="1089" spans="1:7" x14ac:dyDescent="0.25">
      <c r="A1089">
        <v>43390</v>
      </c>
      <c r="B1089">
        <v>95.58</v>
      </c>
      <c r="C1089">
        <v>95.09</v>
      </c>
      <c r="D1089">
        <v>95.66</v>
      </c>
      <c r="E1089">
        <v>95.06</v>
      </c>
      <c r="G1089">
        <v>5.5999999999999999E-3</v>
      </c>
    </row>
    <row r="1090" spans="1:7" x14ac:dyDescent="0.25">
      <c r="A1090">
        <v>43389</v>
      </c>
      <c r="B1090">
        <v>95.05</v>
      </c>
      <c r="C1090">
        <v>95.05</v>
      </c>
      <c r="D1090">
        <v>95.2</v>
      </c>
      <c r="E1090">
        <v>94.79</v>
      </c>
      <c r="G1090">
        <v>-1E-4</v>
      </c>
    </row>
    <row r="1091" spans="1:7" x14ac:dyDescent="0.25">
      <c r="A1091">
        <v>43388</v>
      </c>
      <c r="B1091">
        <v>95.06</v>
      </c>
      <c r="C1091">
        <v>95.35</v>
      </c>
      <c r="D1091">
        <v>95.37</v>
      </c>
      <c r="E1091">
        <v>94.95</v>
      </c>
      <c r="G1091">
        <v>-1.6999999999999999E-3</v>
      </c>
    </row>
    <row r="1092" spans="1:7" x14ac:dyDescent="0.25">
      <c r="A1092">
        <v>43385</v>
      </c>
      <c r="B1092">
        <v>95.22</v>
      </c>
      <c r="C1092">
        <v>95.04</v>
      </c>
      <c r="D1092">
        <v>95.37</v>
      </c>
      <c r="E1092">
        <v>94.95</v>
      </c>
      <c r="G1092">
        <v>2.0999999999999999E-3</v>
      </c>
    </row>
    <row r="1093" spans="1:7" x14ac:dyDescent="0.25">
      <c r="A1093">
        <v>43384</v>
      </c>
      <c r="B1093">
        <v>95.02</v>
      </c>
      <c r="C1093">
        <v>95.43</v>
      </c>
      <c r="D1093">
        <v>95.43</v>
      </c>
      <c r="E1093">
        <v>94.99</v>
      </c>
      <c r="G1093">
        <v>-5.1000000000000004E-3</v>
      </c>
    </row>
    <row r="1094" spans="1:7" x14ac:dyDescent="0.25">
      <c r="A1094">
        <v>43383</v>
      </c>
      <c r="B1094">
        <v>95.51</v>
      </c>
      <c r="C1094">
        <v>95.59</v>
      </c>
      <c r="D1094">
        <v>95.79</v>
      </c>
      <c r="E1094">
        <v>95.38</v>
      </c>
      <c r="G1094">
        <v>-1.6999999999999999E-3</v>
      </c>
    </row>
    <row r="1095" spans="1:7" x14ac:dyDescent="0.25">
      <c r="A1095">
        <v>43382</v>
      </c>
      <c r="B1095">
        <v>95.67</v>
      </c>
      <c r="C1095">
        <v>95.75</v>
      </c>
      <c r="D1095">
        <v>96.16</v>
      </c>
      <c r="E1095">
        <v>95.64</v>
      </c>
      <c r="G1095">
        <v>-8.9999999999999998E-4</v>
      </c>
    </row>
    <row r="1096" spans="1:7" x14ac:dyDescent="0.25">
      <c r="A1096">
        <v>43381</v>
      </c>
      <c r="B1096">
        <v>95.76</v>
      </c>
      <c r="C1096">
        <v>95.62</v>
      </c>
      <c r="D1096">
        <v>96.03</v>
      </c>
      <c r="E1096">
        <v>95.59</v>
      </c>
      <c r="G1096">
        <v>1.5E-3</v>
      </c>
    </row>
    <row r="1097" spans="1:7" x14ac:dyDescent="0.25">
      <c r="A1097">
        <v>43378</v>
      </c>
      <c r="B1097">
        <v>95.62</v>
      </c>
      <c r="C1097">
        <v>95.76</v>
      </c>
      <c r="D1097">
        <v>95.94</v>
      </c>
      <c r="E1097">
        <v>95.52</v>
      </c>
      <c r="G1097">
        <v>-1.4E-3</v>
      </c>
    </row>
    <row r="1098" spans="1:7" x14ac:dyDescent="0.25">
      <c r="A1098">
        <v>43377</v>
      </c>
      <c r="B1098">
        <v>95.75</v>
      </c>
      <c r="C1098">
        <v>96.05</v>
      </c>
      <c r="D1098">
        <v>96.12</v>
      </c>
      <c r="E1098">
        <v>95.55</v>
      </c>
      <c r="G1098">
        <v>-1E-4</v>
      </c>
    </row>
    <row r="1099" spans="1:7" x14ac:dyDescent="0.25">
      <c r="A1099">
        <v>43376</v>
      </c>
      <c r="B1099">
        <v>95.76</v>
      </c>
      <c r="C1099">
        <v>95.46</v>
      </c>
      <c r="D1099">
        <v>96.12</v>
      </c>
      <c r="E1099">
        <v>95.26</v>
      </c>
      <c r="G1099">
        <v>2.5999999999999999E-3</v>
      </c>
    </row>
    <row r="1100" spans="1:7" x14ac:dyDescent="0.25">
      <c r="A1100">
        <v>43375</v>
      </c>
      <c r="B1100">
        <v>95.51</v>
      </c>
      <c r="C1100">
        <v>95.3</v>
      </c>
      <c r="D1100">
        <v>95.74</v>
      </c>
      <c r="E1100">
        <v>95.26</v>
      </c>
      <c r="G1100">
        <v>2.2000000000000001E-3</v>
      </c>
    </row>
    <row r="1101" spans="1:7" x14ac:dyDescent="0.25">
      <c r="A1101">
        <v>43374</v>
      </c>
      <c r="B1101">
        <v>95.3</v>
      </c>
      <c r="C1101">
        <v>95.11</v>
      </c>
      <c r="D1101">
        <v>95.37</v>
      </c>
      <c r="E1101">
        <v>95</v>
      </c>
      <c r="G1101">
        <v>1.8E-3</v>
      </c>
    </row>
    <row r="1102" spans="1:7" x14ac:dyDescent="0.25">
      <c r="A1102">
        <v>43371</v>
      </c>
      <c r="B1102">
        <v>95.13</v>
      </c>
      <c r="C1102">
        <v>95.02</v>
      </c>
      <c r="D1102">
        <v>95.37</v>
      </c>
      <c r="E1102">
        <v>94.92</v>
      </c>
      <c r="G1102">
        <v>2.5000000000000001E-3</v>
      </c>
    </row>
    <row r="1103" spans="1:7" x14ac:dyDescent="0.25">
      <c r="A1103">
        <v>43370</v>
      </c>
      <c r="B1103">
        <v>94.89</v>
      </c>
      <c r="C1103">
        <v>94.25</v>
      </c>
      <c r="D1103">
        <v>95.01</v>
      </c>
      <c r="E1103">
        <v>94.21</v>
      </c>
      <c r="G1103">
        <v>7.4000000000000003E-3</v>
      </c>
    </row>
    <row r="1104" spans="1:7" x14ac:dyDescent="0.25">
      <c r="A1104">
        <v>43369</v>
      </c>
      <c r="B1104">
        <v>94.19</v>
      </c>
      <c r="C1104">
        <v>94.17</v>
      </c>
      <c r="D1104">
        <v>94.4</v>
      </c>
      <c r="E1104">
        <v>93.95</v>
      </c>
      <c r="G1104">
        <v>5.9999999999999995E-4</v>
      </c>
    </row>
    <row r="1105" spans="1:7" x14ac:dyDescent="0.25">
      <c r="A1105">
        <v>43368</v>
      </c>
      <c r="B1105">
        <v>94.13</v>
      </c>
      <c r="C1105">
        <v>94.25</v>
      </c>
      <c r="D1105">
        <v>94.37</v>
      </c>
      <c r="E1105">
        <v>94.01</v>
      </c>
      <c r="G1105">
        <v>-5.9999999999999995E-4</v>
      </c>
    </row>
    <row r="1106" spans="1:7" x14ac:dyDescent="0.25">
      <c r="A1106">
        <v>43367</v>
      </c>
      <c r="B1106">
        <v>94.19</v>
      </c>
      <c r="C1106">
        <v>94.23</v>
      </c>
      <c r="D1106">
        <v>94.37</v>
      </c>
      <c r="E1106">
        <v>93.84</v>
      </c>
      <c r="G1106">
        <v>-2.9999999999999997E-4</v>
      </c>
    </row>
    <row r="1107" spans="1:7" x14ac:dyDescent="0.25">
      <c r="A1107">
        <v>43364</v>
      </c>
      <c r="B1107">
        <v>94.22</v>
      </c>
      <c r="C1107">
        <v>93.89</v>
      </c>
      <c r="D1107">
        <v>94.33</v>
      </c>
      <c r="E1107">
        <v>93.81</v>
      </c>
      <c r="G1107">
        <v>3.3E-3</v>
      </c>
    </row>
    <row r="1108" spans="1:7" x14ac:dyDescent="0.25">
      <c r="A1108">
        <v>43363</v>
      </c>
      <c r="B1108">
        <v>93.91</v>
      </c>
      <c r="C1108">
        <v>94.55</v>
      </c>
      <c r="D1108">
        <v>94.56</v>
      </c>
      <c r="E1108">
        <v>93.83</v>
      </c>
      <c r="G1108">
        <v>-6.7000000000000002E-3</v>
      </c>
    </row>
    <row r="1109" spans="1:7" x14ac:dyDescent="0.25">
      <c r="A1109">
        <v>43362</v>
      </c>
      <c r="B1109">
        <v>94.54</v>
      </c>
      <c r="C1109">
        <v>94.54</v>
      </c>
      <c r="D1109">
        <v>94.73</v>
      </c>
      <c r="E1109">
        <v>94.32</v>
      </c>
      <c r="G1109">
        <v>-1.1000000000000001E-3</v>
      </c>
    </row>
    <row r="1110" spans="1:7" x14ac:dyDescent="0.25">
      <c r="A1110">
        <v>43361</v>
      </c>
      <c r="B1110">
        <v>94.64</v>
      </c>
      <c r="C1110">
        <v>94.61</v>
      </c>
      <c r="D1110">
        <v>94.73</v>
      </c>
      <c r="E1110">
        <v>94.31</v>
      </c>
      <c r="G1110">
        <v>1.5E-3</v>
      </c>
    </row>
    <row r="1111" spans="1:7" x14ac:dyDescent="0.25">
      <c r="A1111">
        <v>43360</v>
      </c>
      <c r="B1111">
        <v>94.5</v>
      </c>
      <c r="C1111">
        <v>94.93</v>
      </c>
      <c r="D1111">
        <v>94.98</v>
      </c>
      <c r="E1111">
        <v>94.44</v>
      </c>
      <c r="G1111">
        <v>-4.4999999999999997E-3</v>
      </c>
    </row>
    <row r="1112" spans="1:7" x14ac:dyDescent="0.25">
      <c r="A1112">
        <v>43357</v>
      </c>
      <c r="B1112">
        <v>94.93</v>
      </c>
      <c r="C1112">
        <v>94.55</v>
      </c>
      <c r="D1112">
        <v>95</v>
      </c>
      <c r="E1112">
        <v>94.36</v>
      </c>
      <c r="G1112">
        <v>4.3E-3</v>
      </c>
    </row>
    <row r="1113" spans="1:7" x14ac:dyDescent="0.25">
      <c r="A1113">
        <v>43356</v>
      </c>
      <c r="B1113">
        <v>94.52</v>
      </c>
      <c r="C1113">
        <v>94.83</v>
      </c>
      <c r="D1113">
        <v>94.97</v>
      </c>
      <c r="E1113">
        <v>94.43</v>
      </c>
      <c r="G1113">
        <v>-3.0000000000000001E-3</v>
      </c>
    </row>
    <row r="1114" spans="1:7" x14ac:dyDescent="0.25">
      <c r="A1114">
        <v>43355</v>
      </c>
      <c r="B1114">
        <v>94.8</v>
      </c>
      <c r="C1114">
        <v>95.1</v>
      </c>
      <c r="D1114">
        <v>95.28</v>
      </c>
      <c r="E1114">
        <v>94.73</v>
      </c>
      <c r="G1114">
        <v>-4.7000000000000002E-3</v>
      </c>
    </row>
    <row r="1115" spans="1:7" x14ac:dyDescent="0.25">
      <c r="A1115">
        <v>43354</v>
      </c>
      <c r="B1115">
        <v>95.25</v>
      </c>
      <c r="C1115">
        <v>95.15</v>
      </c>
      <c r="D1115">
        <v>95.35</v>
      </c>
      <c r="E1115">
        <v>94.88</v>
      </c>
      <c r="G1115">
        <v>1.1000000000000001E-3</v>
      </c>
    </row>
    <row r="1116" spans="1:7" x14ac:dyDescent="0.25">
      <c r="A1116">
        <v>43353</v>
      </c>
      <c r="B1116">
        <v>95.15</v>
      </c>
      <c r="C1116">
        <v>95.43</v>
      </c>
      <c r="D1116">
        <v>95.56</v>
      </c>
      <c r="E1116">
        <v>95.03</v>
      </c>
      <c r="G1116">
        <v>-2.2000000000000001E-3</v>
      </c>
    </row>
    <row r="1117" spans="1:7" x14ac:dyDescent="0.25">
      <c r="A1117">
        <v>43350</v>
      </c>
      <c r="B1117">
        <v>95.36</v>
      </c>
      <c r="C1117">
        <v>95.02</v>
      </c>
      <c r="D1117">
        <v>95.46</v>
      </c>
      <c r="E1117">
        <v>94.87</v>
      </c>
      <c r="G1117">
        <v>3.5999999999999999E-3</v>
      </c>
    </row>
    <row r="1118" spans="1:7" x14ac:dyDescent="0.25">
      <c r="A1118">
        <v>43349</v>
      </c>
      <c r="B1118">
        <v>95.02</v>
      </c>
      <c r="C1118">
        <v>95.1</v>
      </c>
      <c r="D1118">
        <v>95.21</v>
      </c>
      <c r="E1118">
        <v>94.93</v>
      </c>
      <c r="G1118">
        <v>-1.6999999999999999E-3</v>
      </c>
    </row>
    <row r="1119" spans="1:7" x14ac:dyDescent="0.25">
      <c r="A1119">
        <v>43348</v>
      </c>
      <c r="B1119">
        <v>95.18</v>
      </c>
      <c r="C1119">
        <v>95.4</v>
      </c>
      <c r="D1119">
        <v>95.66</v>
      </c>
      <c r="E1119">
        <v>95.08</v>
      </c>
      <c r="G1119">
        <v>-2.7000000000000001E-3</v>
      </c>
    </row>
    <row r="1120" spans="1:7" x14ac:dyDescent="0.25">
      <c r="A1120">
        <v>43347</v>
      </c>
      <c r="B1120">
        <v>95.44</v>
      </c>
      <c r="C1120">
        <v>95.14</v>
      </c>
      <c r="D1120">
        <v>95.74</v>
      </c>
      <c r="E1120">
        <v>95.14</v>
      </c>
      <c r="G1120">
        <v>3.2000000000000002E-3</v>
      </c>
    </row>
    <row r="1121" spans="1:7" x14ac:dyDescent="0.25">
      <c r="A1121">
        <v>43346</v>
      </c>
      <c r="B1121">
        <v>95.14</v>
      </c>
      <c r="C1121">
        <v>95.19</v>
      </c>
      <c r="D1121">
        <v>95.22</v>
      </c>
      <c r="E1121">
        <v>95.01</v>
      </c>
      <c r="G1121">
        <v>0</v>
      </c>
    </row>
    <row r="1122" spans="1:7" x14ac:dyDescent="0.25">
      <c r="A1122">
        <v>43343</v>
      </c>
      <c r="B1122">
        <v>95.14</v>
      </c>
      <c r="C1122">
        <v>94.7</v>
      </c>
      <c r="D1122">
        <v>95.22</v>
      </c>
      <c r="E1122">
        <v>94.55</v>
      </c>
      <c r="G1122">
        <v>4.4000000000000003E-3</v>
      </c>
    </row>
    <row r="1123" spans="1:7" x14ac:dyDescent="0.25">
      <c r="A1123">
        <v>43342</v>
      </c>
      <c r="B1123">
        <v>94.72</v>
      </c>
      <c r="C1123">
        <v>94.53</v>
      </c>
      <c r="D1123">
        <v>94.9</v>
      </c>
      <c r="E1123">
        <v>94.47</v>
      </c>
      <c r="G1123">
        <v>1.2999999999999999E-3</v>
      </c>
    </row>
    <row r="1124" spans="1:7" x14ac:dyDescent="0.25">
      <c r="A1124">
        <v>43341</v>
      </c>
      <c r="B1124">
        <v>94.6</v>
      </c>
      <c r="C1124">
        <v>94.73</v>
      </c>
      <c r="D1124">
        <v>94.93</v>
      </c>
      <c r="E1124">
        <v>94.53</v>
      </c>
      <c r="G1124">
        <v>-1.2999999999999999E-3</v>
      </c>
    </row>
    <row r="1125" spans="1:7" x14ac:dyDescent="0.25">
      <c r="A1125">
        <v>43340</v>
      </c>
      <c r="B1125">
        <v>94.72</v>
      </c>
      <c r="C1125">
        <v>94.77</v>
      </c>
      <c r="D1125">
        <v>94.91</v>
      </c>
      <c r="E1125">
        <v>94.43</v>
      </c>
      <c r="G1125">
        <v>-5.9999999999999995E-4</v>
      </c>
    </row>
    <row r="1126" spans="1:7" x14ac:dyDescent="0.25">
      <c r="A1126">
        <v>43339</v>
      </c>
      <c r="B1126">
        <v>94.78</v>
      </c>
      <c r="C1126">
        <v>95.17</v>
      </c>
      <c r="D1126">
        <v>95.3</v>
      </c>
      <c r="E1126">
        <v>94.69</v>
      </c>
      <c r="G1126">
        <v>-3.8999999999999998E-3</v>
      </c>
    </row>
    <row r="1127" spans="1:7" x14ac:dyDescent="0.25">
      <c r="A1127">
        <v>43336</v>
      </c>
      <c r="B1127">
        <v>95.15</v>
      </c>
      <c r="C1127">
        <v>95.64</v>
      </c>
      <c r="D1127">
        <v>95.69</v>
      </c>
      <c r="E1127">
        <v>95.03</v>
      </c>
      <c r="G1127">
        <v>-5.4000000000000003E-3</v>
      </c>
    </row>
    <row r="1128" spans="1:7" x14ac:dyDescent="0.25">
      <c r="A1128">
        <v>43335</v>
      </c>
      <c r="B1128">
        <v>95.67</v>
      </c>
      <c r="C1128">
        <v>95.17</v>
      </c>
      <c r="D1128">
        <v>95.71</v>
      </c>
      <c r="E1128">
        <v>95.15</v>
      </c>
      <c r="G1128">
        <v>5.4999999999999997E-3</v>
      </c>
    </row>
    <row r="1129" spans="1:7" x14ac:dyDescent="0.25">
      <c r="A1129">
        <v>43334</v>
      </c>
      <c r="B1129">
        <v>95.15</v>
      </c>
      <c r="C1129">
        <v>95.21</v>
      </c>
      <c r="D1129">
        <v>95.38</v>
      </c>
      <c r="E1129">
        <v>94.93</v>
      </c>
      <c r="G1129">
        <v>-1.1999999999999999E-3</v>
      </c>
    </row>
    <row r="1130" spans="1:7" x14ac:dyDescent="0.25">
      <c r="A1130">
        <v>43333</v>
      </c>
      <c r="B1130">
        <v>95.26</v>
      </c>
      <c r="C1130">
        <v>95.74</v>
      </c>
      <c r="D1130">
        <v>95.75</v>
      </c>
      <c r="E1130">
        <v>95.08</v>
      </c>
      <c r="G1130">
        <v>-6.7000000000000002E-3</v>
      </c>
    </row>
    <row r="1131" spans="1:7" x14ac:dyDescent="0.25">
      <c r="A1131">
        <v>43332</v>
      </c>
      <c r="B1131">
        <v>95.9</v>
      </c>
      <c r="C1131">
        <v>96.13</v>
      </c>
      <c r="D1131">
        <v>96.4</v>
      </c>
      <c r="E1131">
        <v>95.73</v>
      </c>
      <c r="G1131">
        <v>-2.0999999999999999E-3</v>
      </c>
    </row>
    <row r="1132" spans="1:7" x14ac:dyDescent="0.25">
      <c r="A1132">
        <v>43329</v>
      </c>
      <c r="B1132">
        <v>96.1</v>
      </c>
      <c r="C1132">
        <v>96.61</v>
      </c>
      <c r="D1132">
        <v>96.66</v>
      </c>
      <c r="E1132">
        <v>96.09</v>
      </c>
      <c r="G1132">
        <v>-5.5999999999999999E-3</v>
      </c>
    </row>
    <row r="1133" spans="1:7" x14ac:dyDescent="0.25">
      <c r="A1133">
        <v>43328</v>
      </c>
      <c r="B1133">
        <v>96.64</v>
      </c>
      <c r="C1133">
        <v>96.72</v>
      </c>
      <c r="D1133">
        <v>96.77</v>
      </c>
      <c r="E1133">
        <v>96.32</v>
      </c>
      <c r="G1133">
        <v>-5.9999999999999995E-4</v>
      </c>
    </row>
    <row r="1134" spans="1:7" x14ac:dyDescent="0.25">
      <c r="A1134">
        <v>43327</v>
      </c>
      <c r="B1134">
        <v>96.7</v>
      </c>
      <c r="C1134">
        <v>96.66</v>
      </c>
      <c r="D1134">
        <v>96.98</v>
      </c>
      <c r="E1134">
        <v>96.65</v>
      </c>
      <c r="G1134">
        <v>-2.9999999999999997E-4</v>
      </c>
    </row>
    <row r="1135" spans="1:7" x14ac:dyDescent="0.25">
      <c r="A1135">
        <v>43326</v>
      </c>
      <c r="B1135">
        <v>96.73</v>
      </c>
      <c r="C1135">
        <v>96.33</v>
      </c>
      <c r="D1135">
        <v>96.79</v>
      </c>
      <c r="E1135">
        <v>96.14</v>
      </c>
      <c r="G1135">
        <v>3.5000000000000001E-3</v>
      </c>
    </row>
    <row r="1136" spans="1:7" x14ac:dyDescent="0.25">
      <c r="A1136">
        <v>43325</v>
      </c>
      <c r="B1136">
        <v>96.39</v>
      </c>
      <c r="C1136">
        <v>96.32</v>
      </c>
      <c r="D1136">
        <v>96.52</v>
      </c>
      <c r="E1136">
        <v>96.16</v>
      </c>
      <c r="G1136">
        <v>2.9999999999999997E-4</v>
      </c>
    </row>
    <row r="1137" spans="1:7" x14ac:dyDescent="0.25">
      <c r="A1137">
        <v>43322</v>
      </c>
      <c r="B1137">
        <v>96.36</v>
      </c>
      <c r="C1137">
        <v>95.64</v>
      </c>
      <c r="D1137">
        <v>96.45</v>
      </c>
      <c r="E1137">
        <v>95.53</v>
      </c>
      <c r="G1137">
        <v>8.9999999999999993E-3</v>
      </c>
    </row>
    <row r="1138" spans="1:7" x14ac:dyDescent="0.25">
      <c r="A1138">
        <v>43321</v>
      </c>
      <c r="B1138">
        <v>95.5</v>
      </c>
      <c r="C1138">
        <v>95.1</v>
      </c>
      <c r="D1138">
        <v>95.62</v>
      </c>
      <c r="E1138">
        <v>95.03</v>
      </c>
      <c r="G1138">
        <v>4.7000000000000002E-3</v>
      </c>
    </row>
    <row r="1139" spans="1:7" x14ac:dyDescent="0.25">
      <c r="A1139">
        <v>43320</v>
      </c>
      <c r="B1139">
        <v>95.05</v>
      </c>
      <c r="C1139">
        <v>95.14</v>
      </c>
      <c r="D1139">
        <v>95.42</v>
      </c>
      <c r="E1139">
        <v>94.99</v>
      </c>
      <c r="G1139">
        <v>-1.8E-3</v>
      </c>
    </row>
    <row r="1140" spans="1:7" x14ac:dyDescent="0.25">
      <c r="A1140">
        <v>43319</v>
      </c>
      <c r="B1140">
        <v>95.22</v>
      </c>
      <c r="C1140">
        <v>95.34</v>
      </c>
      <c r="D1140">
        <v>95.37</v>
      </c>
      <c r="E1140">
        <v>94.99</v>
      </c>
      <c r="G1140">
        <v>-1.5E-3</v>
      </c>
    </row>
    <row r="1141" spans="1:7" x14ac:dyDescent="0.25">
      <c r="A1141">
        <v>43318</v>
      </c>
      <c r="B1141">
        <v>95.36</v>
      </c>
      <c r="C1141">
        <v>95.2</v>
      </c>
      <c r="D1141">
        <v>95.52</v>
      </c>
      <c r="E1141">
        <v>95.2</v>
      </c>
      <c r="G1141">
        <v>2.3E-3</v>
      </c>
    </row>
    <row r="1142" spans="1:7" x14ac:dyDescent="0.25">
      <c r="A1142">
        <v>43315</v>
      </c>
      <c r="B1142">
        <v>95.14</v>
      </c>
      <c r="C1142">
        <v>95.18</v>
      </c>
      <c r="D1142">
        <v>95.37</v>
      </c>
      <c r="E1142">
        <v>94.98</v>
      </c>
      <c r="G1142">
        <v>-2.0000000000000001E-4</v>
      </c>
    </row>
    <row r="1143" spans="1:7" x14ac:dyDescent="0.25">
      <c r="A1143">
        <v>43314</v>
      </c>
      <c r="B1143">
        <v>95.16</v>
      </c>
      <c r="C1143">
        <v>94.63</v>
      </c>
      <c r="D1143">
        <v>95.19</v>
      </c>
      <c r="E1143">
        <v>94.61</v>
      </c>
      <c r="G1143">
        <v>5.7000000000000002E-3</v>
      </c>
    </row>
    <row r="1144" spans="1:7" x14ac:dyDescent="0.25">
      <c r="A1144">
        <v>43313</v>
      </c>
      <c r="B1144">
        <v>94.62</v>
      </c>
      <c r="C1144">
        <v>94.56</v>
      </c>
      <c r="D1144">
        <v>94.71</v>
      </c>
      <c r="E1144">
        <v>94.49</v>
      </c>
      <c r="G1144">
        <v>1.4E-3</v>
      </c>
    </row>
    <row r="1145" spans="1:7" x14ac:dyDescent="0.25">
      <c r="A1145">
        <v>43312</v>
      </c>
      <c r="B1145">
        <v>94.49</v>
      </c>
      <c r="C1145">
        <v>94.33</v>
      </c>
      <c r="D1145">
        <v>94.57</v>
      </c>
      <c r="E1145">
        <v>94.16</v>
      </c>
      <c r="G1145">
        <v>1.8E-3</v>
      </c>
    </row>
    <row r="1146" spans="1:7" x14ac:dyDescent="0.25">
      <c r="A1146">
        <v>43311</v>
      </c>
      <c r="B1146">
        <v>94.32</v>
      </c>
      <c r="C1146">
        <v>94.66</v>
      </c>
      <c r="D1146">
        <v>94.76</v>
      </c>
      <c r="E1146">
        <v>94.26</v>
      </c>
      <c r="G1146">
        <v>-3.7000000000000002E-3</v>
      </c>
    </row>
    <row r="1147" spans="1:7" x14ac:dyDescent="0.25">
      <c r="A1147">
        <v>43308</v>
      </c>
      <c r="B1147">
        <v>94.67</v>
      </c>
      <c r="C1147">
        <v>94.76</v>
      </c>
      <c r="D1147">
        <v>94.91</v>
      </c>
      <c r="E1147">
        <v>94.63</v>
      </c>
      <c r="G1147">
        <v>-8.0000000000000004E-4</v>
      </c>
    </row>
    <row r="1148" spans="1:7" x14ac:dyDescent="0.25">
      <c r="A1148">
        <v>43307</v>
      </c>
      <c r="B1148">
        <v>94.75</v>
      </c>
      <c r="C1148">
        <v>94.16</v>
      </c>
      <c r="D1148">
        <v>94.8</v>
      </c>
      <c r="E1148">
        <v>94.08</v>
      </c>
      <c r="G1148">
        <v>4.1000000000000003E-3</v>
      </c>
    </row>
    <row r="1149" spans="1:7" x14ac:dyDescent="0.25">
      <c r="A1149">
        <v>43306</v>
      </c>
      <c r="B1149">
        <v>94.36</v>
      </c>
      <c r="C1149">
        <v>94.59</v>
      </c>
      <c r="D1149">
        <v>94.67</v>
      </c>
      <c r="E1149">
        <v>94.14</v>
      </c>
      <c r="G1149">
        <v>-2.5999999999999999E-3</v>
      </c>
    </row>
    <row r="1150" spans="1:7" x14ac:dyDescent="0.25">
      <c r="A1150">
        <v>43305</v>
      </c>
      <c r="B1150">
        <v>94.61</v>
      </c>
      <c r="C1150">
        <v>94.67</v>
      </c>
      <c r="D1150">
        <v>94.86</v>
      </c>
      <c r="E1150">
        <v>94.4</v>
      </c>
      <c r="G1150">
        <v>-5.9999999999999995E-4</v>
      </c>
    </row>
    <row r="1151" spans="1:7" x14ac:dyDescent="0.25">
      <c r="A1151">
        <v>43304</v>
      </c>
      <c r="B1151">
        <v>94.67</v>
      </c>
      <c r="C1151">
        <v>94.43</v>
      </c>
      <c r="D1151">
        <v>94.72</v>
      </c>
      <c r="E1151">
        <v>94.21</v>
      </c>
      <c r="G1151">
        <v>2.3E-3</v>
      </c>
    </row>
    <row r="1152" spans="1:7" x14ac:dyDescent="0.25">
      <c r="A1152">
        <v>43301</v>
      </c>
      <c r="B1152">
        <v>94.45</v>
      </c>
      <c r="C1152">
        <v>95.13</v>
      </c>
      <c r="D1152">
        <v>95.28</v>
      </c>
      <c r="E1152">
        <v>94.36</v>
      </c>
      <c r="G1152">
        <v>-7.4000000000000003E-3</v>
      </c>
    </row>
    <row r="1153" spans="1:7" x14ac:dyDescent="0.25">
      <c r="A1153">
        <v>43300</v>
      </c>
      <c r="B1153">
        <v>95.15</v>
      </c>
      <c r="C1153">
        <v>95.08</v>
      </c>
      <c r="D1153">
        <v>95.65</v>
      </c>
      <c r="E1153">
        <v>94.93</v>
      </c>
      <c r="G1153">
        <v>6.9999999999999999E-4</v>
      </c>
    </row>
    <row r="1154" spans="1:7" x14ac:dyDescent="0.25">
      <c r="A1154">
        <v>43299</v>
      </c>
      <c r="B1154">
        <v>95.08</v>
      </c>
      <c r="C1154">
        <v>95.03</v>
      </c>
      <c r="D1154">
        <v>95.41</v>
      </c>
      <c r="E1154">
        <v>94.96</v>
      </c>
      <c r="G1154">
        <v>1.5E-3</v>
      </c>
    </row>
    <row r="1155" spans="1:7" x14ac:dyDescent="0.25">
      <c r="A1155">
        <v>43298</v>
      </c>
      <c r="B1155">
        <v>94.94</v>
      </c>
      <c r="C1155">
        <v>94.55</v>
      </c>
      <c r="D1155">
        <v>95.06</v>
      </c>
      <c r="E1155">
        <v>94.3</v>
      </c>
      <c r="G1155">
        <v>4.4999999999999997E-3</v>
      </c>
    </row>
    <row r="1156" spans="1:7" x14ac:dyDescent="0.25">
      <c r="A1156">
        <v>43297</v>
      </c>
      <c r="B1156">
        <v>94.51</v>
      </c>
      <c r="C1156">
        <v>94.69</v>
      </c>
      <c r="D1156">
        <v>94.77</v>
      </c>
      <c r="E1156">
        <v>94.41</v>
      </c>
      <c r="G1156">
        <v>-2.5000000000000001E-3</v>
      </c>
    </row>
    <row r="1157" spans="1:7" x14ac:dyDescent="0.25">
      <c r="A1157">
        <v>43294</v>
      </c>
      <c r="B1157">
        <v>94.75</v>
      </c>
      <c r="C1157">
        <v>94.89</v>
      </c>
      <c r="D1157">
        <v>95.24</v>
      </c>
      <c r="E1157">
        <v>94.67</v>
      </c>
      <c r="G1157">
        <v>-5.9999999999999995E-4</v>
      </c>
    </row>
    <row r="1158" spans="1:7" x14ac:dyDescent="0.25">
      <c r="A1158">
        <v>43293</v>
      </c>
      <c r="B1158">
        <v>94.81</v>
      </c>
      <c r="C1158">
        <v>94.7</v>
      </c>
      <c r="D1158">
        <v>94.94</v>
      </c>
      <c r="E1158">
        <v>94.64</v>
      </c>
      <c r="G1158">
        <v>1E-3</v>
      </c>
    </row>
    <row r="1159" spans="1:7" x14ac:dyDescent="0.25">
      <c r="A1159">
        <v>43292</v>
      </c>
      <c r="B1159">
        <v>94.72</v>
      </c>
      <c r="C1159">
        <v>94.2</v>
      </c>
      <c r="D1159">
        <v>94.77</v>
      </c>
      <c r="E1159">
        <v>94.09</v>
      </c>
      <c r="G1159">
        <v>6.1000000000000004E-3</v>
      </c>
    </row>
    <row r="1160" spans="1:7" x14ac:dyDescent="0.25">
      <c r="A1160">
        <v>43291</v>
      </c>
      <c r="B1160">
        <v>94.15</v>
      </c>
      <c r="C1160">
        <v>94.06</v>
      </c>
      <c r="D1160">
        <v>94.47</v>
      </c>
      <c r="E1160">
        <v>94.02</v>
      </c>
      <c r="G1160">
        <v>6.9999999999999999E-4</v>
      </c>
    </row>
    <row r="1161" spans="1:7" x14ac:dyDescent="0.25">
      <c r="A1161">
        <v>43290</v>
      </c>
      <c r="B1161">
        <v>94.08</v>
      </c>
      <c r="C1161">
        <v>93.97</v>
      </c>
      <c r="D1161">
        <v>94.21</v>
      </c>
      <c r="E1161">
        <v>93.71</v>
      </c>
      <c r="G1161">
        <v>4.0000000000000002E-4</v>
      </c>
    </row>
    <row r="1162" spans="1:7" x14ac:dyDescent="0.25">
      <c r="A1162">
        <v>43287</v>
      </c>
      <c r="B1162">
        <v>94.04</v>
      </c>
      <c r="C1162">
        <v>94.36</v>
      </c>
      <c r="D1162">
        <v>94.49</v>
      </c>
      <c r="E1162">
        <v>93.92</v>
      </c>
      <c r="G1162">
        <v>-4.5999999999999999E-3</v>
      </c>
    </row>
    <row r="1163" spans="1:7" x14ac:dyDescent="0.25">
      <c r="A1163">
        <v>43286</v>
      </c>
      <c r="B1163">
        <v>94.47</v>
      </c>
      <c r="C1163">
        <v>94.51</v>
      </c>
      <c r="D1163">
        <v>94.59</v>
      </c>
      <c r="E1163">
        <v>94.18</v>
      </c>
      <c r="G1163">
        <v>-2.0999999999999999E-3</v>
      </c>
    </row>
    <row r="1164" spans="1:7" x14ac:dyDescent="0.25">
      <c r="A1164">
        <v>43285</v>
      </c>
      <c r="B1164">
        <v>94.67</v>
      </c>
      <c r="C1164">
        <v>94.52</v>
      </c>
      <c r="D1164">
        <v>94.71</v>
      </c>
      <c r="E1164">
        <v>94.4</v>
      </c>
      <c r="G1164">
        <v>0</v>
      </c>
    </row>
    <row r="1165" spans="1:7" x14ac:dyDescent="0.25">
      <c r="A1165">
        <v>43284</v>
      </c>
      <c r="B1165">
        <v>94.67</v>
      </c>
      <c r="C1165">
        <v>94.84</v>
      </c>
      <c r="D1165">
        <v>94.98</v>
      </c>
      <c r="E1165">
        <v>94.56</v>
      </c>
      <c r="G1165">
        <v>-3.8E-3</v>
      </c>
    </row>
    <row r="1166" spans="1:7" x14ac:dyDescent="0.25">
      <c r="A1166">
        <v>43283</v>
      </c>
      <c r="B1166">
        <v>95.03</v>
      </c>
      <c r="C1166">
        <v>94.63</v>
      </c>
      <c r="D1166">
        <v>95.14</v>
      </c>
      <c r="E1166">
        <v>94.53</v>
      </c>
      <c r="G1166">
        <v>4.1000000000000003E-3</v>
      </c>
    </row>
    <row r="1167" spans="1:7" x14ac:dyDescent="0.25">
      <c r="A1167">
        <v>43280</v>
      </c>
      <c r="B1167">
        <v>94.64</v>
      </c>
      <c r="C1167">
        <v>95.3</v>
      </c>
      <c r="D1167">
        <v>95.32</v>
      </c>
      <c r="E1167">
        <v>94.47</v>
      </c>
      <c r="G1167">
        <v>-7.9000000000000008E-3</v>
      </c>
    </row>
    <row r="1168" spans="1:7" x14ac:dyDescent="0.25">
      <c r="A1168">
        <v>43279</v>
      </c>
      <c r="B1168">
        <v>95.39</v>
      </c>
      <c r="C1168">
        <v>95.27</v>
      </c>
      <c r="D1168">
        <v>95.53</v>
      </c>
      <c r="E1168">
        <v>95.09</v>
      </c>
      <c r="G1168">
        <v>1.2999999999999999E-3</v>
      </c>
    </row>
    <row r="1169" spans="1:7" x14ac:dyDescent="0.25">
      <c r="A1169">
        <v>43278</v>
      </c>
      <c r="B1169">
        <v>95.27</v>
      </c>
      <c r="C1169">
        <v>94.67</v>
      </c>
      <c r="D1169">
        <v>95.42</v>
      </c>
      <c r="E1169">
        <v>94.53</v>
      </c>
      <c r="G1169">
        <v>6.4000000000000003E-3</v>
      </c>
    </row>
    <row r="1170" spans="1:7" x14ac:dyDescent="0.25">
      <c r="A1170">
        <v>43277</v>
      </c>
      <c r="B1170">
        <v>94.66</v>
      </c>
      <c r="C1170">
        <v>94.29</v>
      </c>
      <c r="D1170">
        <v>94.77</v>
      </c>
      <c r="E1170">
        <v>94.17</v>
      </c>
      <c r="G1170">
        <v>4.0000000000000001E-3</v>
      </c>
    </row>
    <row r="1171" spans="1:7" x14ac:dyDescent="0.25">
      <c r="A1171">
        <v>43276</v>
      </c>
      <c r="B1171">
        <v>94.28</v>
      </c>
      <c r="C1171">
        <v>94.5</v>
      </c>
      <c r="D1171">
        <v>94.7</v>
      </c>
      <c r="E1171">
        <v>94.21</v>
      </c>
      <c r="G1171">
        <v>-2.5000000000000001E-3</v>
      </c>
    </row>
    <row r="1172" spans="1:7" x14ac:dyDescent="0.25">
      <c r="A1172">
        <v>43273</v>
      </c>
      <c r="B1172">
        <v>94.52</v>
      </c>
      <c r="C1172">
        <v>94.86</v>
      </c>
      <c r="D1172">
        <v>94.88</v>
      </c>
      <c r="E1172">
        <v>94.43</v>
      </c>
      <c r="G1172">
        <v>-2.3E-3</v>
      </c>
    </row>
    <row r="1173" spans="1:7" x14ac:dyDescent="0.25">
      <c r="A1173">
        <v>43272</v>
      </c>
      <c r="B1173">
        <v>94.74</v>
      </c>
      <c r="C1173">
        <v>95.13</v>
      </c>
      <c r="D1173">
        <v>95.53</v>
      </c>
      <c r="E1173">
        <v>94.68</v>
      </c>
      <c r="G1173">
        <v>-3.3999999999999998E-3</v>
      </c>
    </row>
    <row r="1174" spans="1:7" x14ac:dyDescent="0.25">
      <c r="A1174">
        <v>43271</v>
      </c>
      <c r="B1174">
        <v>95.06</v>
      </c>
      <c r="C1174">
        <v>94.97</v>
      </c>
      <c r="D1174">
        <v>95.3</v>
      </c>
      <c r="E1174">
        <v>94.92</v>
      </c>
      <c r="G1174">
        <v>-2.0000000000000001E-4</v>
      </c>
    </row>
    <row r="1175" spans="1:7" x14ac:dyDescent="0.25">
      <c r="A1175">
        <v>43270</v>
      </c>
      <c r="B1175">
        <v>95.08</v>
      </c>
      <c r="C1175">
        <v>94.63</v>
      </c>
      <c r="D1175">
        <v>95.3</v>
      </c>
      <c r="E1175">
        <v>94.53</v>
      </c>
      <c r="G1175">
        <v>3.0000000000000001E-3</v>
      </c>
    </row>
    <row r="1176" spans="1:7" x14ac:dyDescent="0.25">
      <c r="A1176">
        <v>43269</v>
      </c>
      <c r="B1176">
        <v>94.8</v>
      </c>
      <c r="C1176">
        <v>94.79</v>
      </c>
      <c r="D1176">
        <v>95.05</v>
      </c>
      <c r="E1176">
        <v>94.7</v>
      </c>
      <c r="G1176">
        <v>1E-4</v>
      </c>
    </row>
    <row r="1177" spans="1:7" x14ac:dyDescent="0.25">
      <c r="A1177">
        <v>43266</v>
      </c>
      <c r="B1177">
        <v>94.79</v>
      </c>
      <c r="C1177">
        <v>94.91</v>
      </c>
      <c r="D1177">
        <v>95.13</v>
      </c>
      <c r="E1177">
        <v>94.65</v>
      </c>
      <c r="G1177">
        <v>2.0000000000000001E-4</v>
      </c>
    </row>
    <row r="1178" spans="1:7" x14ac:dyDescent="0.25">
      <c r="A1178">
        <v>43265</v>
      </c>
      <c r="B1178">
        <v>94.77</v>
      </c>
      <c r="C1178">
        <v>93.5</v>
      </c>
      <c r="D1178">
        <v>94.93</v>
      </c>
      <c r="E1178">
        <v>93.19</v>
      </c>
      <c r="G1178">
        <v>1.1299999999999999E-2</v>
      </c>
    </row>
    <row r="1179" spans="1:7" x14ac:dyDescent="0.25">
      <c r="A1179">
        <v>43264</v>
      </c>
      <c r="B1179">
        <v>93.71</v>
      </c>
      <c r="C1179">
        <v>93.83</v>
      </c>
      <c r="D1179">
        <v>94.03</v>
      </c>
      <c r="E1179">
        <v>93.52</v>
      </c>
      <c r="G1179">
        <v>-1E-3</v>
      </c>
    </row>
    <row r="1180" spans="1:7" x14ac:dyDescent="0.25">
      <c r="A1180">
        <v>43263</v>
      </c>
      <c r="B1180">
        <v>93.8</v>
      </c>
      <c r="C1180">
        <v>93.67</v>
      </c>
      <c r="D1180">
        <v>93.91</v>
      </c>
      <c r="E1180">
        <v>93.47</v>
      </c>
      <c r="G1180">
        <v>2.3999999999999998E-3</v>
      </c>
    </row>
    <row r="1181" spans="1:7" x14ac:dyDescent="0.25">
      <c r="A1181">
        <v>43262</v>
      </c>
      <c r="B1181">
        <v>93.58</v>
      </c>
      <c r="C1181">
        <v>93.54</v>
      </c>
      <c r="D1181">
        <v>93.68</v>
      </c>
      <c r="E1181">
        <v>93.37</v>
      </c>
      <c r="G1181">
        <v>2.9999999999999997E-4</v>
      </c>
    </row>
    <row r="1182" spans="1:7" x14ac:dyDescent="0.25">
      <c r="A1182">
        <v>43259</v>
      </c>
      <c r="B1182">
        <v>93.55</v>
      </c>
      <c r="C1182">
        <v>93.44</v>
      </c>
      <c r="D1182">
        <v>93.82</v>
      </c>
      <c r="E1182">
        <v>93.39</v>
      </c>
      <c r="G1182">
        <v>1.6000000000000001E-3</v>
      </c>
    </row>
    <row r="1183" spans="1:7" x14ac:dyDescent="0.25">
      <c r="A1183">
        <v>43258</v>
      </c>
      <c r="B1183">
        <v>93.4</v>
      </c>
      <c r="C1183">
        <v>93.58</v>
      </c>
      <c r="D1183">
        <v>93.59</v>
      </c>
      <c r="E1183">
        <v>93.21</v>
      </c>
      <c r="G1183">
        <v>-2.8E-3</v>
      </c>
    </row>
    <row r="1184" spans="1:7" x14ac:dyDescent="0.25">
      <c r="A1184">
        <v>43257</v>
      </c>
      <c r="B1184">
        <v>93.66</v>
      </c>
      <c r="C1184">
        <v>93.88</v>
      </c>
      <c r="D1184">
        <v>93.89</v>
      </c>
      <c r="E1184">
        <v>93.42</v>
      </c>
      <c r="G1184">
        <v>-2.5999999999999999E-3</v>
      </c>
    </row>
    <row r="1185" spans="1:7" x14ac:dyDescent="0.25">
      <c r="A1185">
        <v>43256</v>
      </c>
      <c r="B1185">
        <v>93.9</v>
      </c>
      <c r="C1185">
        <v>94.06</v>
      </c>
      <c r="D1185">
        <v>94.32</v>
      </c>
      <c r="E1185">
        <v>93.78</v>
      </c>
      <c r="G1185">
        <v>-1.2999999999999999E-3</v>
      </c>
    </row>
    <row r="1186" spans="1:7" x14ac:dyDescent="0.25">
      <c r="A1186">
        <v>43255</v>
      </c>
      <c r="B1186">
        <v>94.02</v>
      </c>
      <c r="C1186">
        <v>94.16</v>
      </c>
      <c r="D1186">
        <v>94.19</v>
      </c>
      <c r="E1186">
        <v>93.66</v>
      </c>
      <c r="G1186">
        <v>-1.8E-3</v>
      </c>
    </row>
    <row r="1187" spans="1:7" x14ac:dyDescent="0.25">
      <c r="A1187">
        <v>43252</v>
      </c>
      <c r="B1187">
        <v>94.19</v>
      </c>
      <c r="C1187">
        <v>93.95</v>
      </c>
      <c r="D1187">
        <v>94.45</v>
      </c>
      <c r="E1187">
        <v>93.88</v>
      </c>
      <c r="G1187">
        <v>2.2000000000000001E-3</v>
      </c>
    </row>
    <row r="1188" spans="1:7" x14ac:dyDescent="0.25">
      <c r="A1188">
        <v>43251</v>
      </c>
      <c r="B1188">
        <v>93.98</v>
      </c>
      <c r="C1188">
        <v>94.07</v>
      </c>
      <c r="D1188">
        <v>94.25</v>
      </c>
      <c r="E1188">
        <v>93.72</v>
      </c>
      <c r="G1188">
        <v>-1.8E-3</v>
      </c>
    </row>
    <row r="1189" spans="1:7" x14ac:dyDescent="0.25">
      <c r="A1189">
        <v>43250</v>
      </c>
      <c r="B1189">
        <v>94.15</v>
      </c>
      <c r="C1189">
        <v>94.82</v>
      </c>
      <c r="D1189">
        <v>94.97</v>
      </c>
      <c r="E1189">
        <v>94.04</v>
      </c>
      <c r="G1189">
        <v>-7.1999999999999998E-3</v>
      </c>
    </row>
    <row r="1190" spans="1:7" x14ac:dyDescent="0.25">
      <c r="A1190">
        <v>43249</v>
      </c>
      <c r="B1190">
        <v>94.83</v>
      </c>
      <c r="C1190">
        <v>94.41</v>
      </c>
      <c r="D1190">
        <v>95.03</v>
      </c>
      <c r="E1190">
        <v>94.28</v>
      </c>
      <c r="G1190">
        <v>6.7999999999999996E-3</v>
      </c>
    </row>
    <row r="1191" spans="1:7" x14ac:dyDescent="0.25">
      <c r="A1191">
        <v>43248</v>
      </c>
      <c r="B1191">
        <v>94.19</v>
      </c>
      <c r="C1191">
        <v>94.25</v>
      </c>
      <c r="D1191">
        <v>94.5</v>
      </c>
      <c r="E1191">
        <v>93.86</v>
      </c>
      <c r="G1191">
        <v>0</v>
      </c>
    </row>
    <row r="1192" spans="1:7" x14ac:dyDescent="0.25">
      <c r="A1192">
        <v>43245</v>
      </c>
      <c r="B1192">
        <v>94.19</v>
      </c>
      <c r="C1192">
        <v>93.8</v>
      </c>
      <c r="D1192">
        <v>94.3</v>
      </c>
      <c r="E1192">
        <v>93.75</v>
      </c>
      <c r="G1192">
        <v>4.5999999999999999E-3</v>
      </c>
    </row>
    <row r="1193" spans="1:7" x14ac:dyDescent="0.25">
      <c r="A1193">
        <v>43244</v>
      </c>
      <c r="B1193">
        <v>93.76</v>
      </c>
      <c r="C1193">
        <v>93.9</v>
      </c>
      <c r="D1193">
        <v>93.98</v>
      </c>
      <c r="E1193">
        <v>93.61</v>
      </c>
      <c r="G1193">
        <v>-2.5999999999999999E-3</v>
      </c>
    </row>
    <row r="1194" spans="1:7" x14ac:dyDescent="0.25">
      <c r="A1194">
        <v>43243</v>
      </c>
      <c r="B1194">
        <v>94</v>
      </c>
      <c r="C1194">
        <v>93.55</v>
      </c>
      <c r="D1194">
        <v>94.19</v>
      </c>
      <c r="E1194">
        <v>93.51</v>
      </c>
      <c r="G1194">
        <v>4.1999999999999997E-3</v>
      </c>
    </row>
    <row r="1195" spans="1:7" x14ac:dyDescent="0.25">
      <c r="A1195">
        <v>43242</v>
      </c>
      <c r="B1195">
        <v>93.61</v>
      </c>
      <c r="C1195">
        <v>93.54</v>
      </c>
      <c r="D1195">
        <v>93.73</v>
      </c>
      <c r="E1195">
        <v>93.29</v>
      </c>
      <c r="G1195">
        <v>-6.9999999999999999E-4</v>
      </c>
    </row>
    <row r="1196" spans="1:7" x14ac:dyDescent="0.25">
      <c r="A1196">
        <v>43241</v>
      </c>
      <c r="B1196">
        <v>93.68</v>
      </c>
      <c r="C1196">
        <v>93.69</v>
      </c>
      <c r="D1196">
        <v>94.06</v>
      </c>
      <c r="E1196">
        <v>93.51</v>
      </c>
      <c r="G1196">
        <v>4.0000000000000002E-4</v>
      </c>
    </row>
    <row r="1197" spans="1:7" x14ac:dyDescent="0.25">
      <c r="A1197">
        <v>43238</v>
      </c>
      <c r="B1197">
        <v>93.64</v>
      </c>
      <c r="C1197">
        <v>93.5</v>
      </c>
      <c r="D1197">
        <v>93.83</v>
      </c>
      <c r="E1197">
        <v>93.34</v>
      </c>
      <c r="G1197">
        <v>1.8E-3</v>
      </c>
    </row>
    <row r="1198" spans="1:7" x14ac:dyDescent="0.25">
      <c r="A1198">
        <v>43237</v>
      </c>
      <c r="B1198">
        <v>93.47</v>
      </c>
      <c r="C1198">
        <v>93.26</v>
      </c>
      <c r="D1198">
        <v>93.56</v>
      </c>
      <c r="E1198">
        <v>93.12</v>
      </c>
      <c r="G1198">
        <v>8.9999999999999998E-4</v>
      </c>
    </row>
    <row r="1199" spans="1:7" x14ac:dyDescent="0.25">
      <c r="A1199">
        <v>43236</v>
      </c>
      <c r="B1199">
        <v>93.39</v>
      </c>
      <c r="C1199">
        <v>93.31</v>
      </c>
      <c r="D1199">
        <v>93.63</v>
      </c>
      <c r="E1199">
        <v>93.14</v>
      </c>
      <c r="G1199">
        <v>1.8E-3</v>
      </c>
    </row>
    <row r="1200" spans="1:7" x14ac:dyDescent="0.25">
      <c r="A1200">
        <v>43235</v>
      </c>
      <c r="B1200">
        <v>93.22</v>
      </c>
      <c r="C1200">
        <v>92.65</v>
      </c>
      <c r="D1200">
        <v>93.46</v>
      </c>
      <c r="E1200">
        <v>92.61</v>
      </c>
      <c r="G1200">
        <v>6.7999999999999996E-3</v>
      </c>
    </row>
    <row r="1201" spans="1:7" x14ac:dyDescent="0.25">
      <c r="A1201">
        <v>43234</v>
      </c>
      <c r="B1201">
        <v>92.59</v>
      </c>
      <c r="C1201">
        <v>92.55</v>
      </c>
      <c r="D1201">
        <v>92.69</v>
      </c>
      <c r="E1201">
        <v>92.24</v>
      </c>
      <c r="G1201">
        <v>5.0000000000000001E-4</v>
      </c>
    </row>
    <row r="1202" spans="1:7" x14ac:dyDescent="0.25">
      <c r="A1202">
        <v>43231</v>
      </c>
      <c r="B1202">
        <v>92.54</v>
      </c>
      <c r="C1202">
        <v>92.69</v>
      </c>
      <c r="D1202">
        <v>92.84</v>
      </c>
      <c r="E1202">
        <v>92.37</v>
      </c>
      <c r="G1202">
        <v>-1.1999999999999999E-3</v>
      </c>
    </row>
    <row r="1203" spans="1:7" x14ac:dyDescent="0.25">
      <c r="A1203">
        <v>43230</v>
      </c>
      <c r="B1203">
        <v>92.65</v>
      </c>
      <c r="C1203">
        <v>93.08</v>
      </c>
      <c r="D1203">
        <v>93.16</v>
      </c>
      <c r="E1203">
        <v>92.54</v>
      </c>
      <c r="G1203">
        <v>-4.1999999999999997E-3</v>
      </c>
    </row>
    <row r="1204" spans="1:7" x14ac:dyDescent="0.25">
      <c r="A1204">
        <v>43229</v>
      </c>
      <c r="B1204">
        <v>93.04</v>
      </c>
      <c r="C1204">
        <v>93.05</v>
      </c>
      <c r="D1204">
        <v>93.42</v>
      </c>
      <c r="E1204">
        <v>92.84</v>
      </c>
      <c r="G1204">
        <v>-8.9999999999999998E-4</v>
      </c>
    </row>
    <row r="1205" spans="1:7" x14ac:dyDescent="0.25">
      <c r="A1205">
        <v>43228</v>
      </c>
      <c r="B1205">
        <v>93.12</v>
      </c>
      <c r="C1205">
        <v>92.73</v>
      </c>
      <c r="D1205">
        <v>93.28</v>
      </c>
      <c r="E1205">
        <v>92.65</v>
      </c>
      <c r="G1205">
        <v>4.0000000000000001E-3</v>
      </c>
    </row>
    <row r="1206" spans="1:7" x14ac:dyDescent="0.25">
      <c r="A1206">
        <v>43227</v>
      </c>
      <c r="B1206">
        <v>92.75</v>
      </c>
      <c r="C1206">
        <v>92.57</v>
      </c>
      <c r="D1206">
        <v>92.97</v>
      </c>
      <c r="E1206">
        <v>92.45</v>
      </c>
      <c r="G1206">
        <v>1.9E-3</v>
      </c>
    </row>
    <row r="1207" spans="1:7" x14ac:dyDescent="0.25">
      <c r="A1207">
        <v>43224</v>
      </c>
      <c r="B1207">
        <v>92.57</v>
      </c>
      <c r="C1207">
        <v>92.43</v>
      </c>
      <c r="D1207">
        <v>92.9</v>
      </c>
      <c r="E1207">
        <v>92.35</v>
      </c>
      <c r="G1207">
        <v>1.6999999999999999E-3</v>
      </c>
    </row>
    <row r="1208" spans="1:7" x14ac:dyDescent="0.25">
      <c r="A1208">
        <v>43223</v>
      </c>
      <c r="B1208">
        <v>92.41</v>
      </c>
      <c r="C1208">
        <v>92.72</v>
      </c>
      <c r="D1208">
        <v>92.76</v>
      </c>
      <c r="E1208">
        <v>92.34</v>
      </c>
      <c r="G1208">
        <v>-1.1000000000000001E-3</v>
      </c>
    </row>
    <row r="1209" spans="1:7" x14ac:dyDescent="0.25">
      <c r="A1209">
        <v>43222</v>
      </c>
      <c r="B1209">
        <v>92.51</v>
      </c>
      <c r="C1209">
        <v>92.47</v>
      </c>
      <c r="D1209">
        <v>92.83</v>
      </c>
      <c r="E1209">
        <v>92.22</v>
      </c>
      <c r="G1209">
        <v>5.9999999999999995E-4</v>
      </c>
    </row>
    <row r="1210" spans="1:7" x14ac:dyDescent="0.25">
      <c r="A1210">
        <v>43221</v>
      </c>
      <c r="B1210">
        <v>92.45</v>
      </c>
      <c r="C1210">
        <v>91.81</v>
      </c>
      <c r="D1210">
        <v>92.57</v>
      </c>
      <c r="E1210">
        <v>91.8</v>
      </c>
      <c r="G1210">
        <v>6.6E-3</v>
      </c>
    </row>
    <row r="1211" spans="1:7" x14ac:dyDescent="0.25">
      <c r="A1211">
        <v>43220</v>
      </c>
      <c r="B1211">
        <v>91.84</v>
      </c>
      <c r="C1211">
        <v>91.53</v>
      </c>
      <c r="D1211">
        <v>91.92</v>
      </c>
      <c r="E1211">
        <v>91.48</v>
      </c>
      <c r="G1211">
        <v>3.3E-3</v>
      </c>
    </row>
    <row r="1212" spans="1:7" x14ac:dyDescent="0.25">
      <c r="A1212">
        <v>43217</v>
      </c>
      <c r="B1212">
        <v>91.54</v>
      </c>
      <c r="C1212">
        <v>91.56</v>
      </c>
      <c r="D1212">
        <v>91.99</v>
      </c>
      <c r="E1212">
        <v>91.49</v>
      </c>
      <c r="G1212">
        <v>-2.0000000000000001E-4</v>
      </c>
    </row>
    <row r="1213" spans="1:7" x14ac:dyDescent="0.25">
      <c r="A1213">
        <v>43216</v>
      </c>
      <c r="B1213">
        <v>91.56</v>
      </c>
      <c r="C1213">
        <v>91.21</v>
      </c>
      <c r="D1213">
        <v>91.64</v>
      </c>
      <c r="E1213">
        <v>90.96</v>
      </c>
      <c r="G1213">
        <v>4.3E-3</v>
      </c>
    </row>
    <row r="1214" spans="1:7" x14ac:dyDescent="0.25">
      <c r="A1214">
        <v>43215</v>
      </c>
      <c r="B1214">
        <v>91.17</v>
      </c>
      <c r="C1214">
        <v>90.76</v>
      </c>
      <c r="D1214">
        <v>91.26</v>
      </c>
      <c r="E1214">
        <v>90.75</v>
      </c>
      <c r="G1214">
        <v>4.4000000000000003E-3</v>
      </c>
    </row>
    <row r="1215" spans="1:7" x14ac:dyDescent="0.25">
      <c r="A1215">
        <v>43214</v>
      </c>
      <c r="B1215">
        <v>90.77</v>
      </c>
      <c r="C1215">
        <v>90.92</v>
      </c>
      <c r="D1215">
        <v>91.08</v>
      </c>
      <c r="E1215">
        <v>90.71</v>
      </c>
      <c r="G1215">
        <v>-2E-3</v>
      </c>
    </row>
    <row r="1216" spans="1:7" x14ac:dyDescent="0.25">
      <c r="A1216">
        <v>43213</v>
      </c>
      <c r="B1216">
        <v>90.95</v>
      </c>
      <c r="C1216">
        <v>90.35</v>
      </c>
      <c r="D1216">
        <v>90.98</v>
      </c>
      <c r="E1216">
        <v>90.32</v>
      </c>
      <c r="G1216">
        <v>7.0000000000000001E-3</v>
      </c>
    </row>
    <row r="1217" spans="1:7" x14ac:dyDescent="0.25">
      <c r="A1217">
        <v>43210</v>
      </c>
      <c r="B1217">
        <v>90.32</v>
      </c>
      <c r="C1217">
        <v>89.9</v>
      </c>
      <c r="D1217">
        <v>90.48</v>
      </c>
      <c r="E1217">
        <v>89.89</v>
      </c>
      <c r="G1217">
        <v>4.1999999999999997E-3</v>
      </c>
    </row>
    <row r="1218" spans="1:7" x14ac:dyDescent="0.25">
      <c r="A1218">
        <v>43209</v>
      </c>
      <c r="B1218">
        <v>89.94</v>
      </c>
      <c r="C1218">
        <v>89.62</v>
      </c>
      <c r="D1218">
        <v>89.95</v>
      </c>
      <c r="E1218">
        <v>89.5</v>
      </c>
      <c r="G1218">
        <v>3.5999999999999999E-3</v>
      </c>
    </row>
    <row r="1219" spans="1:7" x14ac:dyDescent="0.25">
      <c r="A1219">
        <v>43208</v>
      </c>
      <c r="B1219">
        <v>89.62</v>
      </c>
      <c r="C1219">
        <v>89.5</v>
      </c>
      <c r="D1219">
        <v>89.78</v>
      </c>
      <c r="E1219">
        <v>89.45</v>
      </c>
      <c r="G1219">
        <v>1.1000000000000001E-3</v>
      </c>
    </row>
    <row r="1220" spans="1:7" x14ac:dyDescent="0.25">
      <c r="A1220">
        <v>43207</v>
      </c>
      <c r="B1220">
        <v>89.52</v>
      </c>
      <c r="C1220">
        <v>89.41</v>
      </c>
      <c r="D1220">
        <v>89.67</v>
      </c>
      <c r="E1220">
        <v>89.23</v>
      </c>
      <c r="G1220">
        <v>1.1000000000000001E-3</v>
      </c>
    </row>
    <row r="1221" spans="1:7" x14ac:dyDescent="0.25">
      <c r="A1221">
        <v>43206</v>
      </c>
      <c r="B1221">
        <v>89.42</v>
      </c>
      <c r="C1221">
        <v>89.77</v>
      </c>
      <c r="D1221">
        <v>89.85</v>
      </c>
      <c r="E1221">
        <v>89.39</v>
      </c>
      <c r="G1221">
        <v>-4.1999999999999997E-3</v>
      </c>
    </row>
    <row r="1222" spans="1:7" x14ac:dyDescent="0.25">
      <c r="A1222">
        <v>43203</v>
      </c>
      <c r="B1222">
        <v>89.8</v>
      </c>
      <c r="C1222">
        <v>89.76</v>
      </c>
      <c r="D1222">
        <v>89.88</v>
      </c>
      <c r="E1222">
        <v>89.66</v>
      </c>
      <c r="G1222">
        <v>5.9999999999999995E-4</v>
      </c>
    </row>
    <row r="1223" spans="1:7" x14ac:dyDescent="0.25">
      <c r="A1223">
        <v>43202</v>
      </c>
      <c r="B1223">
        <v>89.75</v>
      </c>
      <c r="C1223">
        <v>89.52</v>
      </c>
      <c r="D1223">
        <v>89.96</v>
      </c>
      <c r="E1223">
        <v>89.44</v>
      </c>
      <c r="G1223">
        <v>2E-3</v>
      </c>
    </row>
    <row r="1224" spans="1:7" x14ac:dyDescent="0.25">
      <c r="A1224">
        <v>43201</v>
      </c>
      <c r="B1224">
        <v>89.57</v>
      </c>
      <c r="C1224">
        <v>89.58</v>
      </c>
      <c r="D1224">
        <v>89.67</v>
      </c>
      <c r="E1224">
        <v>89.36</v>
      </c>
      <c r="G1224">
        <v>-2.0000000000000001E-4</v>
      </c>
    </row>
    <row r="1225" spans="1:7" x14ac:dyDescent="0.25">
      <c r="A1225">
        <v>43200</v>
      </c>
      <c r="B1225">
        <v>89.59</v>
      </c>
      <c r="C1225">
        <v>89.83</v>
      </c>
      <c r="D1225">
        <v>89.97</v>
      </c>
      <c r="E1225">
        <v>89.54</v>
      </c>
      <c r="G1225">
        <v>-2.8E-3</v>
      </c>
    </row>
    <row r="1226" spans="1:7" x14ac:dyDescent="0.25">
      <c r="A1226">
        <v>43199</v>
      </c>
      <c r="B1226">
        <v>89.84</v>
      </c>
      <c r="C1226">
        <v>90.07</v>
      </c>
      <c r="D1226">
        <v>90.27</v>
      </c>
      <c r="E1226">
        <v>89.82</v>
      </c>
      <c r="G1226">
        <v>-3.0000000000000001E-3</v>
      </c>
    </row>
    <row r="1227" spans="1:7" x14ac:dyDescent="0.25">
      <c r="A1227">
        <v>43196</v>
      </c>
      <c r="B1227">
        <v>90.11</v>
      </c>
      <c r="C1227">
        <v>90.38</v>
      </c>
      <c r="D1227">
        <v>90.6</v>
      </c>
      <c r="E1227">
        <v>90.07</v>
      </c>
      <c r="G1227">
        <v>-3.8999999999999998E-3</v>
      </c>
    </row>
    <row r="1228" spans="1:7" x14ac:dyDescent="0.25">
      <c r="A1228">
        <v>43195</v>
      </c>
      <c r="B1228">
        <v>90.46</v>
      </c>
      <c r="C1228">
        <v>90.09</v>
      </c>
      <c r="D1228">
        <v>90.59</v>
      </c>
      <c r="E1228">
        <v>90.07</v>
      </c>
      <c r="G1228">
        <v>3.5999999999999999E-3</v>
      </c>
    </row>
    <row r="1229" spans="1:7" x14ac:dyDescent="0.25">
      <c r="A1229">
        <v>43194</v>
      </c>
      <c r="B1229">
        <v>90.14</v>
      </c>
      <c r="C1229">
        <v>90.16</v>
      </c>
      <c r="D1229">
        <v>90.23</v>
      </c>
      <c r="E1229">
        <v>89.92</v>
      </c>
      <c r="G1229">
        <v>-6.9999999999999999E-4</v>
      </c>
    </row>
    <row r="1230" spans="1:7" x14ac:dyDescent="0.25">
      <c r="A1230">
        <v>43193</v>
      </c>
      <c r="B1230">
        <v>90.2</v>
      </c>
      <c r="C1230">
        <v>90.02</v>
      </c>
      <c r="D1230">
        <v>90.28</v>
      </c>
      <c r="E1230">
        <v>89.85</v>
      </c>
      <c r="G1230">
        <v>1.6999999999999999E-3</v>
      </c>
    </row>
    <row r="1231" spans="1:7" x14ac:dyDescent="0.25">
      <c r="A1231">
        <v>43192</v>
      </c>
      <c r="B1231">
        <v>90.05</v>
      </c>
      <c r="C1231">
        <v>89.97</v>
      </c>
      <c r="D1231">
        <v>90.15</v>
      </c>
      <c r="E1231">
        <v>89.82</v>
      </c>
      <c r="G1231">
        <v>8.9999999999999998E-4</v>
      </c>
    </row>
    <row r="1232" spans="1:7" x14ac:dyDescent="0.25">
      <c r="A1232">
        <v>43189</v>
      </c>
      <c r="B1232">
        <v>89.97</v>
      </c>
      <c r="C1232">
        <v>90.1</v>
      </c>
      <c r="D1232">
        <v>90.12</v>
      </c>
      <c r="E1232">
        <v>89.88</v>
      </c>
      <c r="G1232">
        <v>-2E-3</v>
      </c>
    </row>
    <row r="1233" spans="1:7" x14ac:dyDescent="0.25">
      <c r="A1233">
        <v>43188</v>
      </c>
      <c r="B1233">
        <v>90.15</v>
      </c>
      <c r="C1233">
        <v>90.11</v>
      </c>
      <c r="D1233">
        <v>90.18</v>
      </c>
      <c r="E1233">
        <v>89.9</v>
      </c>
      <c r="G1233">
        <v>1E-3</v>
      </c>
    </row>
    <row r="1234" spans="1:7" x14ac:dyDescent="0.25">
      <c r="A1234">
        <v>43187</v>
      </c>
      <c r="B1234">
        <v>90.06</v>
      </c>
      <c r="C1234">
        <v>89.32</v>
      </c>
      <c r="D1234">
        <v>90.15</v>
      </c>
      <c r="E1234">
        <v>89.25</v>
      </c>
      <c r="G1234">
        <v>8.2000000000000007E-3</v>
      </c>
    </row>
    <row r="1235" spans="1:7" x14ac:dyDescent="0.25">
      <c r="A1235">
        <v>43186</v>
      </c>
      <c r="B1235">
        <v>89.33</v>
      </c>
      <c r="C1235">
        <v>89.02</v>
      </c>
      <c r="D1235">
        <v>89.63</v>
      </c>
      <c r="E1235">
        <v>88.94</v>
      </c>
      <c r="G1235">
        <v>3.3999999999999998E-3</v>
      </c>
    </row>
    <row r="1236" spans="1:7" x14ac:dyDescent="0.25">
      <c r="A1236">
        <v>43185</v>
      </c>
      <c r="B1236">
        <v>89.03</v>
      </c>
      <c r="C1236">
        <v>89.47</v>
      </c>
      <c r="D1236">
        <v>89.52</v>
      </c>
      <c r="E1236">
        <v>88.98</v>
      </c>
      <c r="G1236">
        <v>-5.0000000000000001E-3</v>
      </c>
    </row>
    <row r="1237" spans="1:7" x14ac:dyDescent="0.25">
      <c r="A1237">
        <v>43182</v>
      </c>
      <c r="B1237">
        <v>89.48</v>
      </c>
      <c r="C1237">
        <v>89.67</v>
      </c>
      <c r="D1237">
        <v>89.74</v>
      </c>
      <c r="E1237">
        <v>89.4</v>
      </c>
      <c r="G1237">
        <v>-4.1999999999999997E-3</v>
      </c>
    </row>
    <row r="1238" spans="1:7" x14ac:dyDescent="0.25">
      <c r="A1238">
        <v>43181</v>
      </c>
      <c r="B1238">
        <v>89.86</v>
      </c>
      <c r="C1238">
        <v>89.65</v>
      </c>
      <c r="D1238">
        <v>89.96</v>
      </c>
      <c r="E1238">
        <v>89.4</v>
      </c>
      <c r="G1238">
        <v>8.9999999999999998E-4</v>
      </c>
    </row>
    <row r="1239" spans="1:7" x14ac:dyDescent="0.25">
      <c r="A1239">
        <v>43180</v>
      </c>
      <c r="B1239">
        <v>89.78</v>
      </c>
      <c r="C1239">
        <v>90.41</v>
      </c>
      <c r="D1239">
        <v>90.4</v>
      </c>
      <c r="E1239">
        <v>89.63</v>
      </c>
      <c r="G1239">
        <v>-6.4999999999999997E-3</v>
      </c>
    </row>
    <row r="1240" spans="1:7" x14ac:dyDescent="0.25">
      <c r="A1240">
        <v>43179</v>
      </c>
      <c r="B1240">
        <v>90.37</v>
      </c>
      <c r="C1240">
        <v>89.88</v>
      </c>
      <c r="D1240">
        <v>90.44</v>
      </c>
      <c r="E1240">
        <v>89.85</v>
      </c>
      <c r="G1240">
        <v>6.7000000000000002E-3</v>
      </c>
    </row>
    <row r="1241" spans="1:7" x14ac:dyDescent="0.25">
      <c r="A1241">
        <v>43178</v>
      </c>
      <c r="B1241">
        <v>89.77</v>
      </c>
      <c r="C1241">
        <v>90.2</v>
      </c>
      <c r="D1241">
        <v>90.34</v>
      </c>
      <c r="E1241">
        <v>89.76</v>
      </c>
      <c r="G1241">
        <v>-5.1000000000000004E-3</v>
      </c>
    </row>
    <row r="1242" spans="1:7" x14ac:dyDescent="0.25">
      <c r="A1242">
        <v>43175</v>
      </c>
      <c r="B1242">
        <v>90.23</v>
      </c>
      <c r="C1242">
        <v>90.14</v>
      </c>
      <c r="D1242">
        <v>90.38</v>
      </c>
      <c r="E1242">
        <v>89.89</v>
      </c>
      <c r="G1242">
        <v>1E-3</v>
      </c>
    </row>
    <row r="1243" spans="1:7" x14ac:dyDescent="0.25">
      <c r="A1243">
        <v>43174</v>
      </c>
      <c r="B1243">
        <v>90.14</v>
      </c>
      <c r="C1243">
        <v>89.75</v>
      </c>
      <c r="D1243">
        <v>90.17</v>
      </c>
      <c r="E1243">
        <v>89.62</v>
      </c>
      <c r="G1243">
        <v>4.8999999999999998E-3</v>
      </c>
    </row>
    <row r="1244" spans="1:7" x14ac:dyDescent="0.25">
      <c r="A1244">
        <v>43173</v>
      </c>
      <c r="B1244">
        <v>89.7</v>
      </c>
      <c r="C1244">
        <v>89.7</v>
      </c>
      <c r="D1244">
        <v>89.89</v>
      </c>
      <c r="E1244">
        <v>89.56</v>
      </c>
      <c r="G1244">
        <v>4.0000000000000002E-4</v>
      </c>
    </row>
    <row r="1245" spans="1:7" x14ac:dyDescent="0.25">
      <c r="A1245">
        <v>43172</v>
      </c>
      <c r="B1245">
        <v>89.66</v>
      </c>
      <c r="C1245">
        <v>89.91</v>
      </c>
      <c r="D1245">
        <v>90.11</v>
      </c>
      <c r="E1245">
        <v>89.59</v>
      </c>
      <c r="G1245">
        <v>-2.5999999999999999E-3</v>
      </c>
    </row>
    <row r="1246" spans="1:7" x14ac:dyDescent="0.25">
      <c r="A1246">
        <v>43171</v>
      </c>
      <c r="B1246">
        <v>89.89</v>
      </c>
      <c r="C1246">
        <v>90.11</v>
      </c>
      <c r="D1246">
        <v>90.19</v>
      </c>
      <c r="E1246">
        <v>89.84</v>
      </c>
      <c r="G1246">
        <v>-2.2000000000000001E-3</v>
      </c>
    </row>
    <row r="1247" spans="1:7" x14ac:dyDescent="0.25">
      <c r="A1247">
        <v>43168</v>
      </c>
      <c r="B1247">
        <v>90.09</v>
      </c>
      <c r="C1247">
        <v>90.2</v>
      </c>
      <c r="D1247">
        <v>90.36</v>
      </c>
      <c r="E1247">
        <v>90</v>
      </c>
      <c r="G1247">
        <v>-1E-3</v>
      </c>
    </row>
    <row r="1248" spans="1:7" x14ac:dyDescent="0.25">
      <c r="A1248">
        <v>43167</v>
      </c>
      <c r="B1248">
        <v>90.18</v>
      </c>
      <c r="C1248">
        <v>89.59</v>
      </c>
      <c r="D1248">
        <v>90.23</v>
      </c>
      <c r="E1248">
        <v>89.44</v>
      </c>
      <c r="G1248">
        <v>6.0000000000000001E-3</v>
      </c>
    </row>
    <row r="1249" spans="1:7" x14ac:dyDescent="0.25">
      <c r="A1249">
        <v>43166</v>
      </c>
      <c r="B1249">
        <v>89.64</v>
      </c>
      <c r="C1249">
        <v>89.51</v>
      </c>
      <c r="D1249">
        <v>89.78</v>
      </c>
      <c r="E1249">
        <v>89.41</v>
      </c>
      <c r="G1249">
        <v>2.0000000000000001E-4</v>
      </c>
    </row>
    <row r="1250" spans="1:7" x14ac:dyDescent="0.25">
      <c r="A1250">
        <v>43165</v>
      </c>
      <c r="B1250">
        <v>89.62</v>
      </c>
      <c r="C1250">
        <v>89.96</v>
      </c>
      <c r="D1250">
        <v>90.06</v>
      </c>
      <c r="E1250">
        <v>89.43</v>
      </c>
      <c r="G1250">
        <v>-5.1000000000000004E-3</v>
      </c>
    </row>
    <row r="1251" spans="1:7" x14ac:dyDescent="0.25">
      <c r="A1251">
        <v>43164</v>
      </c>
      <c r="B1251">
        <v>90.08</v>
      </c>
      <c r="C1251">
        <v>89.83</v>
      </c>
      <c r="D1251">
        <v>90.22</v>
      </c>
      <c r="E1251">
        <v>89.83</v>
      </c>
      <c r="G1251">
        <v>1.6000000000000001E-3</v>
      </c>
    </row>
    <row r="1252" spans="1:7" x14ac:dyDescent="0.25">
      <c r="A1252">
        <v>43161</v>
      </c>
      <c r="B1252">
        <v>89.94</v>
      </c>
      <c r="C1252">
        <v>90.25</v>
      </c>
      <c r="D1252">
        <v>90.29</v>
      </c>
      <c r="E1252">
        <v>89.88</v>
      </c>
      <c r="G1252">
        <v>-4.1999999999999997E-3</v>
      </c>
    </row>
    <row r="1253" spans="1:7" x14ac:dyDescent="0.25">
      <c r="A1253">
        <v>43160</v>
      </c>
      <c r="B1253">
        <v>90.32</v>
      </c>
      <c r="C1253">
        <v>90.67</v>
      </c>
      <c r="D1253">
        <v>90.93</v>
      </c>
      <c r="E1253">
        <v>90.21</v>
      </c>
      <c r="G1253">
        <v>-3.2000000000000002E-3</v>
      </c>
    </row>
    <row r="1254" spans="1:7" x14ac:dyDescent="0.25">
      <c r="A1254">
        <v>43159</v>
      </c>
      <c r="B1254">
        <v>90.61</v>
      </c>
      <c r="C1254">
        <v>90.41</v>
      </c>
      <c r="D1254">
        <v>90.7</v>
      </c>
      <c r="E1254">
        <v>90.31</v>
      </c>
      <c r="G1254">
        <v>2.8E-3</v>
      </c>
    </row>
    <row r="1255" spans="1:7" x14ac:dyDescent="0.25">
      <c r="A1255">
        <v>43158</v>
      </c>
      <c r="B1255">
        <v>90.36</v>
      </c>
      <c r="C1255">
        <v>89.8</v>
      </c>
      <c r="D1255">
        <v>90.5</v>
      </c>
      <c r="E1255">
        <v>89.69</v>
      </c>
      <c r="G1255">
        <v>5.7000000000000002E-3</v>
      </c>
    </row>
    <row r="1256" spans="1:7" x14ac:dyDescent="0.25">
      <c r="A1256">
        <v>43157</v>
      </c>
      <c r="B1256">
        <v>89.85</v>
      </c>
      <c r="C1256">
        <v>89.96</v>
      </c>
      <c r="D1256">
        <v>90.05</v>
      </c>
      <c r="E1256">
        <v>89.5</v>
      </c>
      <c r="G1256">
        <v>-2.9999999999999997E-4</v>
      </c>
    </row>
    <row r="1257" spans="1:7" x14ac:dyDescent="0.25">
      <c r="A1257">
        <v>43154</v>
      </c>
      <c r="B1257">
        <v>89.88</v>
      </c>
      <c r="C1257">
        <v>89.78</v>
      </c>
      <c r="D1257">
        <v>90.06</v>
      </c>
      <c r="E1257">
        <v>89.76</v>
      </c>
      <c r="G1257">
        <v>1.6000000000000001E-3</v>
      </c>
    </row>
    <row r="1258" spans="1:7" x14ac:dyDescent="0.25">
      <c r="A1258">
        <v>43153</v>
      </c>
      <c r="B1258">
        <v>89.74</v>
      </c>
      <c r="C1258">
        <v>90.16</v>
      </c>
      <c r="D1258">
        <v>90.23</v>
      </c>
      <c r="E1258">
        <v>89.64</v>
      </c>
      <c r="G1258">
        <v>-2.8999999999999998E-3</v>
      </c>
    </row>
    <row r="1259" spans="1:7" x14ac:dyDescent="0.25">
      <c r="A1259">
        <v>43152</v>
      </c>
      <c r="B1259">
        <v>90</v>
      </c>
      <c r="C1259">
        <v>89.71</v>
      </c>
      <c r="D1259">
        <v>90.16</v>
      </c>
      <c r="E1259">
        <v>89.59</v>
      </c>
      <c r="G1259">
        <v>3.0999999999999999E-3</v>
      </c>
    </row>
    <row r="1260" spans="1:7" x14ac:dyDescent="0.25">
      <c r="A1260">
        <v>43151</v>
      </c>
      <c r="B1260">
        <v>89.72</v>
      </c>
      <c r="C1260">
        <v>89.24</v>
      </c>
      <c r="D1260">
        <v>89.8</v>
      </c>
      <c r="E1260">
        <v>89.22</v>
      </c>
      <c r="G1260">
        <v>7.0000000000000001E-3</v>
      </c>
    </row>
    <row r="1261" spans="1:7" x14ac:dyDescent="0.25">
      <c r="A1261">
        <v>43150</v>
      </c>
      <c r="B1261">
        <v>89.1</v>
      </c>
      <c r="C1261">
        <v>89.1</v>
      </c>
      <c r="D1261">
        <v>89.44</v>
      </c>
      <c r="E1261">
        <v>88.95</v>
      </c>
      <c r="G1261">
        <v>0</v>
      </c>
    </row>
    <row r="1262" spans="1:7" x14ac:dyDescent="0.25">
      <c r="A1262">
        <v>43147</v>
      </c>
      <c r="B1262">
        <v>89.1</v>
      </c>
      <c r="C1262">
        <v>88.57</v>
      </c>
      <c r="D1262">
        <v>89.23</v>
      </c>
      <c r="E1262">
        <v>88.25</v>
      </c>
      <c r="G1262">
        <v>5.7999999999999996E-3</v>
      </c>
    </row>
    <row r="1263" spans="1:7" x14ac:dyDescent="0.25">
      <c r="A1263">
        <v>43146</v>
      </c>
      <c r="B1263">
        <v>88.59</v>
      </c>
      <c r="C1263">
        <v>88.96</v>
      </c>
      <c r="D1263">
        <v>89</v>
      </c>
      <c r="E1263">
        <v>88.54</v>
      </c>
      <c r="G1263">
        <v>-5.8999999999999999E-3</v>
      </c>
    </row>
    <row r="1264" spans="1:7" x14ac:dyDescent="0.25">
      <c r="A1264">
        <v>43145</v>
      </c>
      <c r="B1264">
        <v>89.12</v>
      </c>
      <c r="C1264">
        <v>89.69</v>
      </c>
      <c r="D1264">
        <v>90.12</v>
      </c>
      <c r="E1264">
        <v>88.94</v>
      </c>
      <c r="G1264">
        <v>-6.4999999999999997E-3</v>
      </c>
    </row>
    <row r="1265" spans="1:7" x14ac:dyDescent="0.25">
      <c r="A1265">
        <v>43144</v>
      </c>
      <c r="B1265">
        <v>89.7</v>
      </c>
      <c r="C1265">
        <v>90.09</v>
      </c>
      <c r="D1265">
        <v>90.18</v>
      </c>
      <c r="E1265">
        <v>89.61</v>
      </c>
      <c r="G1265">
        <v>-5.7000000000000002E-3</v>
      </c>
    </row>
    <row r="1266" spans="1:7" x14ac:dyDescent="0.25">
      <c r="A1266">
        <v>43143</v>
      </c>
      <c r="B1266">
        <v>90.21</v>
      </c>
      <c r="C1266">
        <v>90.35</v>
      </c>
      <c r="D1266">
        <v>90.43</v>
      </c>
      <c r="E1266">
        <v>90.07</v>
      </c>
      <c r="G1266">
        <v>-2.5000000000000001E-3</v>
      </c>
    </row>
    <row r="1267" spans="1:7" x14ac:dyDescent="0.25">
      <c r="A1267">
        <v>43140</v>
      </c>
      <c r="B1267">
        <v>90.44</v>
      </c>
      <c r="C1267">
        <v>90.25</v>
      </c>
      <c r="D1267">
        <v>90.56</v>
      </c>
      <c r="E1267">
        <v>90.12</v>
      </c>
      <c r="G1267">
        <v>2.3E-3</v>
      </c>
    </row>
    <row r="1268" spans="1:7" x14ac:dyDescent="0.25">
      <c r="A1268">
        <v>43139</v>
      </c>
      <c r="B1268">
        <v>90.23</v>
      </c>
      <c r="C1268">
        <v>90.27</v>
      </c>
      <c r="D1268">
        <v>90.57</v>
      </c>
      <c r="E1268">
        <v>90.01</v>
      </c>
      <c r="G1268">
        <v>-2.0000000000000001E-4</v>
      </c>
    </row>
    <row r="1269" spans="1:7" x14ac:dyDescent="0.25">
      <c r="A1269">
        <v>43138</v>
      </c>
      <c r="B1269">
        <v>90.25</v>
      </c>
      <c r="C1269">
        <v>89.63</v>
      </c>
      <c r="D1269">
        <v>90.4</v>
      </c>
      <c r="E1269">
        <v>89.47</v>
      </c>
      <c r="G1269">
        <v>7.4999999999999997E-3</v>
      </c>
    </row>
    <row r="1270" spans="1:7" x14ac:dyDescent="0.25">
      <c r="A1270">
        <v>43137</v>
      </c>
      <c r="B1270">
        <v>89.58</v>
      </c>
      <c r="C1270">
        <v>89.66</v>
      </c>
      <c r="D1270">
        <v>90.03</v>
      </c>
      <c r="E1270">
        <v>89.37</v>
      </c>
      <c r="G1270">
        <v>2.9999999999999997E-4</v>
      </c>
    </row>
    <row r="1271" spans="1:7" x14ac:dyDescent="0.25">
      <c r="A1271">
        <v>43136</v>
      </c>
      <c r="B1271">
        <v>89.55</v>
      </c>
      <c r="C1271">
        <v>89.35</v>
      </c>
      <c r="D1271">
        <v>89.7</v>
      </c>
      <c r="E1271">
        <v>89.02</v>
      </c>
      <c r="G1271">
        <v>4.0000000000000001E-3</v>
      </c>
    </row>
    <row r="1272" spans="1:7" x14ac:dyDescent="0.25">
      <c r="A1272">
        <v>43133</v>
      </c>
      <c r="B1272">
        <v>89.19</v>
      </c>
      <c r="C1272">
        <v>88.64</v>
      </c>
      <c r="D1272">
        <v>89.42</v>
      </c>
      <c r="E1272">
        <v>88.59</v>
      </c>
      <c r="G1272">
        <v>5.8999999999999999E-3</v>
      </c>
    </row>
    <row r="1273" spans="1:7" x14ac:dyDescent="0.25">
      <c r="A1273">
        <v>43132</v>
      </c>
      <c r="B1273">
        <v>88.67</v>
      </c>
      <c r="C1273">
        <v>89.04</v>
      </c>
      <c r="D1273">
        <v>89.33</v>
      </c>
      <c r="E1273">
        <v>88.56</v>
      </c>
      <c r="G1273">
        <v>-5.1999999999999998E-3</v>
      </c>
    </row>
    <row r="1274" spans="1:7" x14ac:dyDescent="0.25">
      <c r="A1274">
        <v>43131</v>
      </c>
      <c r="B1274">
        <v>89.13</v>
      </c>
      <c r="C1274">
        <v>89.1</v>
      </c>
      <c r="D1274">
        <v>89.3</v>
      </c>
      <c r="E1274">
        <v>88.78</v>
      </c>
      <c r="G1274">
        <v>-2.9999999999999997E-4</v>
      </c>
    </row>
    <row r="1275" spans="1:7" x14ac:dyDescent="0.25">
      <c r="A1275">
        <v>43130</v>
      </c>
      <c r="B1275">
        <v>89.16</v>
      </c>
      <c r="C1275">
        <v>89.36</v>
      </c>
      <c r="D1275">
        <v>89.64</v>
      </c>
      <c r="E1275">
        <v>88.91</v>
      </c>
      <c r="G1275">
        <v>-1.6999999999999999E-3</v>
      </c>
    </row>
    <row r="1276" spans="1:7" x14ac:dyDescent="0.25">
      <c r="A1276">
        <v>43129</v>
      </c>
      <c r="B1276">
        <v>89.31</v>
      </c>
      <c r="C1276">
        <v>89.11</v>
      </c>
      <c r="D1276">
        <v>89.62</v>
      </c>
      <c r="E1276">
        <v>89.01</v>
      </c>
      <c r="G1276">
        <v>2.7000000000000001E-3</v>
      </c>
    </row>
    <row r="1277" spans="1:7" x14ac:dyDescent="0.25">
      <c r="A1277">
        <v>43126</v>
      </c>
      <c r="B1277">
        <v>89.07</v>
      </c>
      <c r="C1277">
        <v>89.4</v>
      </c>
      <c r="D1277">
        <v>89.4</v>
      </c>
      <c r="E1277">
        <v>88.72</v>
      </c>
      <c r="G1277">
        <v>-3.5999999999999999E-3</v>
      </c>
    </row>
    <row r="1278" spans="1:7" x14ac:dyDescent="0.25">
      <c r="A1278">
        <v>43125</v>
      </c>
      <c r="B1278">
        <v>89.39</v>
      </c>
      <c r="C1278">
        <v>89.32</v>
      </c>
      <c r="D1278">
        <v>89.58</v>
      </c>
      <c r="E1278">
        <v>88.44</v>
      </c>
      <c r="G1278">
        <v>2E-3</v>
      </c>
    </row>
    <row r="1279" spans="1:7" x14ac:dyDescent="0.25">
      <c r="A1279">
        <v>43124</v>
      </c>
      <c r="B1279">
        <v>89.21</v>
      </c>
      <c r="C1279">
        <v>90</v>
      </c>
      <c r="D1279">
        <v>90.11</v>
      </c>
      <c r="E1279">
        <v>89.16</v>
      </c>
      <c r="G1279">
        <v>-1.01E-2</v>
      </c>
    </row>
    <row r="1280" spans="1:7" x14ac:dyDescent="0.25">
      <c r="A1280">
        <v>43123</v>
      </c>
      <c r="B1280">
        <v>90.12</v>
      </c>
      <c r="C1280">
        <v>90.39</v>
      </c>
      <c r="D1280">
        <v>90.59</v>
      </c>
      <c r="E1280">
        <v>90.06</v>
      </c>
      <c r="G1280">
        <v>-3.0999999999999999E-3</v>
      </c>
    </row>
    <row r="1281" spans="1:7" x14ac:dyDescent="0.25">
      <c r="A1281">
        <v>43122</v>
      </c>
      <c r="B1281">
        <v>90.4</v>
      </c>
      <c r="C1281">
        <v>90.44</v>
      </c>
      <c r="D1281">
        <v>90.7</v>
      </c>
      <c r="E1281">
        <v>90.35</v>
      </c>
      <c r="G1281">
        <v>-1.9E-3</v>
      </c>
    </row>
    <row r="1282" spans="1:7" x14ac:dyDescent="0.25">
      <c r="A1282">
        <v>43119</v>
      </c>
      <c r="B1282">
        <v>90.57</v>
      </c>
      <c r="C1282">
        <v>90.5</v>
      </c>
      <c r="D1282">
        <v>90.7</v>
      </c>
      <c r="E1282">
        <v>90.16</v>
      </c>
      <c r="G1282">
        <v>8.0000000000000004E-4</v>
      </c>
    </row>
    <row r="1283" spans="1:7" x14ac:dyDescent="0.25">
      <c r="A1283">
        <v>43118</v>
      </c>
      <c r="B1283">
        <v>90.5</v>
      </c>
      <c r="C1283">
        <v>90.78</v>
      </c>
      <c r="D1283">
        <v>90.98</v>
      </c>
      <c r="E1283">
        <v>90.41</v>
      </c>
      <c r="G1283">
        <v>-4.0000000000000002E-4</v>
      </c>
    </row>
    <row r="1284" spans="1:7" x14ac:dyDescent="0.25">
      <c r="A1284">
        <v>43117</v>
      </c>
      <c r="B1284">
        <v>90.54</v>
      </c>
      <c r="C1284">
        <v>90.41</v>
      </c>
      <c r="D1284">
        <v>91</v>
      </c>
      <c r="E1284">
        <v>90.11</v>
      </c>
      <c r="G1284">
        <v>1.6999999999999999E-3</v>
      </c>
    </row>
    <row r="1285" spans="1:7" x14ac:dyDescent="0.25">
      <c r="A1285">
        <v>43116</v>
      </c>
      <c r="B1285">
        <v>90.39</v>
      </c>
      <c r="C1285">
        <v>90.44</v>
      </c>
      <c r="D1285">
        <v>90.82</v>
      </c>
      <c r="E1285">
        <v>90.34</v>
      </c>
      <c r="G1285">
        <v>-6.4000000000000003E-3</v>
      </c>
    </row>
    <row r="1286" spans="1:7" x14ac:dyDescent="0.25">
      <c r="A1286">
        <v>43115</v>
      </c>
      <c r="B1286">
        <v>90.97</v>
      </c>
      <c r="C1286">
        <v>90.94</v>
      </c>
      <c r="D1286">
        <v>90.94</v>
      </c>
      <c r="E1286">
        <v>90.28</v>
      </c>
      <c r="G1286">
        <v>0</v>
      </c>
    </row>
    <row r="1287" spans="1:7" x14ac:dyDescent="0.25">
      <c r="A1287">
        <v>43112</v>
      </c>
      <c r="B1287">
        <v>90.97</v>
      </c>
      <c r="C1287">
        <v>91.85</v>
      </c>
      <c r="D1287">
        <v>91.88</v>
      </c>
      <c r="E1287">
        <v>90.9</v>
      </c>
      <c r="G1287">
        <v>-9.5999999999999992E-3</v>
      </c>
    </row>
    <row r="1288" spans="1:7" x14ac:dyDescent="0.25">
      <c r="A1288">
        <v>43111</v>
      </c>
      <c r="B1288">
        <v>91.85</v>
      </c>
      <c r="C1288">
        <v>92.33</v>
      </c>
      <c r="D1288">
        <v>92.55</v>
      </c>
      <c r="E1288">
        <v>91.79</v>
      </c>
      <c r="G1288">
        <v>-5.1999999999999998E-3</v>
      </c>
    </row>
    <row r="1289" spans="1:7" x14ac:dyDescent="0.25">
      <c r="A1289">
        <v>43110</v>
      </c>
      <c r="B1289">
        <v>92.33</v>
      </c>
      <c r="C1289">
        <v>92.57</v>
      </c>
      <c r="D1289">
        <v>92.57</v>
      </c>
      <c r="E1289">
        <v>91.92</v>
      </c>
      <c r="G1289">
        <v>-2.2000000000000001E-3</v>
      </c>
    </row>
    <row r="1290" spans="1:7" x14ac:dyDescent="0.25">
      <c r="A1290">
        <v>43109</v>
      </c>
      <c r="B1290">
        <v>92.53</v>
      </c>
      <c r="C1290">
        <v>92.34</v>
      </c>
      <c r="D1290">
        <v>92.64</v>
      </c>
      <c r="E1290">
        <v>92.21</v>
      </c>
      <c r="G1290">
        <v>1.8E-3</v>
      </c>
    </row>
    <row r="1291" spans="1:7" x14ac:dyDescent="0.25">
      <c r="A1291">
        <v>43108</v>
      </c>
      <c r="B1291">
        <v>92.36</v>
      </c>
      <c r="C1291">
        <v>92.06</v>
      </c>
      <c r="D1291">
        <v>92.4</v>
      </c>
      <c r="E1291">
        <v>91.88</v>
      </c>
      <c r="G1291">
        <v>4.4999999999999997E-3</v>
      </c>
    </row>
    <row r="1292" spans="1:7" x14ac:dyDescent="0.25">
      <c r="A1292">
        <v>43105</v>
      </c>
      <c r="B1292">
        <v>91.95</v>
      </c>
      <c r="C1292">
        <v>91.87</v>
      </c>
      <c r="D1292">
        <v>92.1</v>
      </c>
      <c r="E1292">
        <v>91.78</v>
      </c>
      <c r="G1292">
        <v>1.1000000000000001E-3</v>
      </c>
    </row>
    <row r="1293" spans="1:7" x14ac:dyDescent="0.25">
      <c r="A1293">
        <v>43104</v>
      </c>
      <c r="B1293">
        <v>91.85</v>
      </c>
      <c r="C1293">
        <v>92.22</v>
      </c>
      <c r="D1293">
        <v>92.26</v>
      </c>
      <c r="E1293">
        <v>91.8</v>
      </c>
      <c r="G1293">
        <v>-3.3999999999999998E-3</v>
      </c>
    </row>
    <row r="1294" spans="1:7" x14ac:dyDescent="0.25">
      <c r="A1294">
        <v>43103</v>
      </c>
      <c r="B1294">
        <v>92.16</v>
      </c>
      <c r="C1294">
        <v>91.82</v>
      </c>
      <c r="D1294">
        <v>92.26</v>
      </c>
      <c r="E1294">
        <v>91.81</v>
      </c>
      <c r="G1294">
        <v>3.2000000000000002E-3</v>
      </c>
    </row>
    <row r="1295" spans="1:7" x14ac:dyDescent="0.25">
      <c r="A1295">
        <v>43102</v>
      </c>
      <c r="B1295">
        <v>91.87</v>
      </c>
      <c r="C1295">
        <v>92.24</v>
      </c>
      <c r="D1295">
        <v>92.25</v>
      </c>
      <c r="E1295">
        <v>91.75</v>
      </c>
      <c r="G1295">
        <v>-4.1000000000000003E-3</v>
      </c>
    </row>
    <row r="1296" spans="1:7" x14ac:dyDescent="0.25">
      <c r="A1296">
        <v>43101</v>
      </c>
      <c r="B1296">
        <v>92.25</v>
      </c>
      <c r="C1296">
        <v>92.29</v>
      </c>
      <c r="D1296">
        <v>92.32</v>
      </c>
      <c r="E1296">
        <v>92.18</v>
      </c>
      <c r="G1296">
        <v>-4.0000000000000002E-4</v>
      </c>
    </row>
    <row r="1297" spans="1:7" x14ac:dyDescent="0.25">
      <c r="A1297">
        <v>43100</v>
      </c>
      <c r="B1297">
        <v>92.28</v>
      </c>
      <c r="C1297">
        <v>92.28</v>
      </c>
      <c r="D1297">
        <v>92.28</v>
      </c>
      <c r="E1297">
        <v>92.28</v>
      </c>
      <c r="G1297">
        <v>1.8E-3</v>
      </c>
    </row>
    <row r="1298" spans="1:7" x14ac:dyDescent="0.25">
      <c r="A1298">
        <v>43098</v>
      </c>
      <c r="B1298">
        <v>92.12</v>
      </c>
      <c r="C1298">
        <v>92.67</v>
      </c>
      <c r="D1298">
        <v>92.67</v>
      </c>
      <c r="E1298">
        <v>92.08</v>
      </c>
      <c r="G1298">
        <v>-5.1999999999999998E-3</v>
      </c>
    </row>
    <row r="1299" spans="1:7" x14ac:dyDescent="0.25">
      <c r="A1299">
        <v>43097</v>
      </c>
      <c r="B1299">
        <v>92.6</v>
      </c>
      <c r="C1299">
        <v>93</v>
      </c>
      <c r="D1299">
        <v>93.02</v>
      </c>
      <c r="E1299">
        <v>92.57</v>
      </c>
      <c r="G1299">
        <v>-4.5999999999999999E-3</v>
      </c>
    </row>
    <row r="1300" spans="1:7" x14ac:dyDescent="0.25">
      <c r="A1300">
        <v>43096</v>
      </c>
      <c r="B1300">
        <v>93.03</v>
      </c>
      <c r="C1300">
        <v>93.3</v>
      </c>
      <c r="D1300">
        <v>93.31</v>
      </c>
      <c r="E1300">
        <v>92.96</v>
      </c>
      <c r="G1300">
        <v>-2.5000000000000001E-3</v>
      </c>
    </row>
    <row r="1301" spans="1:7" x14ac:dyDescent="0.25">
      <c r="A1301">
        <v>43095</v>
      </c>
      <c r="B1301">
        <v>93.26</v>
      </c>
      <c r="C1301">
        <v>93.25</v>
      </c>
      <c r="D1301">
        <v>93.4</v>
      </c>
      <c r="E1301">
        <v>93.2</v>
      </c>
      <c r="G1301">
        <v>-1E-3</v>
      </c>
    </row>
    <row r="1302" spans="1:7" x14ac:dyDescent="0.25">
      <c r="A1302">
        <v>43094</v>
      </c>
      <c r="B1302">
        <v>93.35</v>
      </c>
      <c r="C1302">
        <v>93.37</v>
      </c>
      <c r="D1302">
        <v>93.4</v>
      </c>
      <c r="E1302">
        <v>93.19</v>
      </c>
      <c r="G1302">
        <v>0</v>
      </c>
    </row>
    <row r="1303" spans="1:7" x14ac:dyDescent="0.25">
      <c r="A1303">
        <v>43091</v>
      </c>
      <c r="B1303">
        <v>93.35</v>
      </c>
      <c r="C1303">
        <v>93.37</v>
      </c>
      <c r="D1303">
        <v>93.56</v>
      </c>
      <c r="E1303">
        <v>93.31</v>
      </c>
      <c r="G1303">
        <v>8.0000000000000004E-4</v>
      </c>
    </row>
    <row r="1304" spans="1:7" x14ac:dyDescent="0.25">
      <c r="A1304">
        <v>43090</v>
      </c>
      <c r="B1304">
        <v>93.28</v>
      </c>
      <c r="C1304">
        <v>93.31</v>
      </c>
      <c r="D1304">
        <v>93.5</v>
      </c>
      <c r="E1304">
        <v>93.23</v>
      </c>
      <c r="G1304">
        <v>-2.9999999999999997E-4</v>
      </c>
    </row>
    <row r="1305" spans="1:7" x14ac:dyDescent="0.25">
      <c r="A1305">
        <v>43089</v>
      </c>
      <c r="B1305">
        <v>93.31</v>
      </c>
      <c r="C1305">
        <v>93.5</v>
      </c>
      <c r="D1305">
        <v>93.53</v>
      </c>
      <c r="E1305">
        <v>93.16</v>
      </c>
      <c r="G1305">
        <v>-1.4E-3</v>
      </c>
    </row>
    <row r="1306" spans="1:7" x14ac:dyDescent="0.25">
      <c r="A1306">
        <v>43088</v>
      </c>
      <c r="B1306">
        <v>93.44</v>
      </c>
      <c r="C1306">
        <v>93.71</v>
      </c>
      <c r="D1306">
        <v>93.76</v>
      </c>
      <c r="E1306">
        <v>93.43</v>
      </c>
      <c r="G1306">
        <v>-2.7000000000000001E-3</v>
      </c>
    </row>
    <row r="1307" spans="1:7" x14ac:dyDescent="0.25">
      <c r="A1307">
        <v>43087</v>
      </c>
      <c r="B1307">
        <v>93.69</v>
      </c>
      <c r="C1307">
        <v>93.98</v>
      </c>
      <c r="D1307">
        <v>94.03</v>
      </c>
      <c r="E1307">
        <v>93.38</v>
      </c>
      <c r="G1307">
        <v>-2.5999999999999999E-3</v>
      </c>
    </row>
    <row r="1308" spans="1:7" x14ac:dyDescent="0.25">
      <c r="A1308">
        <v>43084</v>
      </c>
      <c r="B1308">
        <v>93.93</v>
      </c>
      <c r="C1308">
        <v>93.65</v>
      </c>
      <c r="D1308">
        <v>94</v>
      </c>
      <c r="E1308">
        <v>93.41</v>
      </c>
      <c r="G1308">
        <v>4.7000000000000002E-3</v>
      </c>
    </row>
    <row r="1309" spans="1:7" x14ac:dyDescent="0.25">
      <c r="A1309">
        <v>43083</v>
      </c>
      <c r="B1309">
        <v>93.49</v>
      </c>
      <c r="C1309">
        <v>93.41</v>
      </c>
      <c r="D1309">
        <v>93.76</v>
      </c>
      <c r="E1309">
        <v>93.28</v>
      </c>
      <c r="G1309">
        <v>5.9999999999999995E-4</v>
      </c>
    </row>
    <row r="1310" spans="1:7" x14ac:dyDescent="0.25">
      <c r="A1310">
        <v>43082</v>
      </c>
      <c r="B1310">
        <v>93.43</v>
      </c>
      <c r="C1310">
        <v>94.06</v>
      </c>
      <c r="D1310">
        <v>94.11</v>
      </c>
      <c r="E1310">
        <v>93.39</v>
      </c>
      <c r="G1310">
        <v>-7.1000000000000004E-3</v>
      </c>
    </row>
    <row r="1311" spans="1:7" x14ac:dyDescent="0.25">
      <c r="A1311">
        <v>43081</v>
      </c>
      <c r="B1311">
        <v>94.1</v>
      </c>
      <c r="C1311">
        <v>93.91</v>
      </c>
      <c r="D1311">
        <v>94.22</v>
      </c>
      <c r="E1311">
        <v>93.76</v>
      </c>
      <c r="G1311">
        <v>2.5000000000000001E-3</v>
      </c>
    </row>
    <row r="1312" spans="1:7" x14ac:dyDescent="0.25">
      <c r="A1312">
        <v>43080</v>
      </c>
      <c r="B1312">
        <v>93.87</v>
      </c>
      <c r="C1312">
        <v>93.93</v>
      </c>
      <c r="D1312">
        <v>93.98</v>
      </c>
      <c r="E1312">
        <v>93.67</v>
      </c>
      <c r="G1312">
        <v>-2.9999999999999997E-4</v>
      </c>
    </row>
    <row r="1313" spans="1:7" x14ac:dyDescent="0.25">
      <c r="A1313">
        <v>43077</v>
      </c>
      <c r="B1313">
        <v>93.9</v>
      </c>
      <c r="C1313">
        <v>93.79</v>
      </c>
      <c r="D1313">
        <v>94.09</v>
      </c>
      <c r="E1313">
        <v>93.77</v>
      </c>
      <c r="G1313">
        <v>1.1000000000000001E-3</v>
      </c>
    </row>
    <row r="1314" spans="1:7" x14ac:dyDescent="0.25">
      <c r="A1314">
        <v>43076</v>
      </c>
      <c r="B1314">
        <v>93.8</v>
      </c>
      <c r="C1314">
        <v>93.54</v>
      </c>
      <c r="D1314">
        <v>93.8</v>
      </c>
      <c r="E1314">
        <v>93.51</v>
      </c>
      <c r="G1314">
        <v>2E-3</v>
      </c>
    </row>
    <row r="1315" spans="1:7" x14ac:dyDescent="0.25">
      <c r="A1315">
        <v>43075</v>
      </c>
      <c r="B1315">
        <v>93.61</v>
      </c>
      <c r="C1315">
        <v>93.31</v>
      </c>
      <c r="D1315">
        <v>93.65</v>
      </c>
      <c r="E1315">
        <v>93.17</v>
      </c>
      <c r="G1315">
        <v>2.5000000000000001E-3</v>
      </c>
    </row>
    <row r="1316" spans="1:7" x14ac:dyDescent="0.25">
      <c r="A1316">
        <v>43074</v>
      </c>
      <c r="B1316">
        <v>93.38</v>
      </c>
      <c r="C1316">
        <v>93.08</v>
      </c>
      <c r="D1316">
        <v>93.49</v>
      </c>
      <c r="E1316">
        <v>93.03</v>
      </c>
      <c r="G1316">
        <v>2E-3</v>
      </c>
    </row>
    <row r="1317" spans="1:7" x14ac:dyDescent="0.25">
      <c r="A1317">
        <v>43073</v>
      </c>
      <c r="B1317">
        <v>93.19</v>
      </c>
      <c r="C1317">
        <v>93.17</v>
      </c>
      <c r="D1317">
        <v>93.36</v>
      </c>
      <c r="E1317">
        <v>93.07</v>
      </c>
      <c r="G1317">
        <v>3.2000000000000002E-3</v>
      </c>
    </row>
    <row r="1318" spans="1:7" x14ac:dyDescent="0.25">
      <c r="A1318">
        <v>43070</v>
      </c>
      <c r="B1318">
        <v>92.89</v>
      </c>
      <c r="C1318">
        <v>93.03</v>
      </c>
      <c r="D1318">
        <v>93.25</v>
      </c>
      <c r="E1318">
        <v>92.6</v>
      </c>
      <c r="G1318">
        <v>-1.6999999999999999E-3</v>
      </c>
    </row>
    <row r="1319" spans="1:7" x14ac:dyDescent="0.25">
      <c r="A1319">
        <v>43069</v>
      </c>
      <c r="B1319">
        <v>93.05</v>
      </c>
      <c r="C1319">
        <v>93.26</v>
      </c>
      <c r="D1319">
        <v>93.5</v>
      </c>
      <c r="E1319">
        <v>92.73</v>
      </c>
      <c r="G1319">
        <v>-1.1999999999999999E-3</v>
      </c>
    </row>
    <row r="1320" spans="1:7" x14ac:dyDescent="0.25">
      <c r="A1320">
        <v>43068</v>
      </c>
      <c r="B1320">
        <v>93.16</v>
      </c>
      <c r="C1320">
        <v>93.22</v>
      </c>
      <c r="D1320">
        <v>93.44</v>
      </c>
      <c r="E1320">
        <v>92.99</v>
      </c>
      <c r="G1320">
        <v>-1.1999999999999999E-3</v>
      </c>
    </row>
    <row r="1321" spans="1:7" x14ac:dyDescent="0.25">
      <c r="A1321">
        <v>43067</v>
      </c>
      <c r="B1321">
        <v>93.27</v>
      </c>
      <c r="C1321">
        <v>92.89</v>
      </c>
      <c r="D1321">
        <v>93.34</v>
      </c>
      <c r="E1321">
        <v>92.83</v>
      </c>
      <c r="G1321">
        <v>4.0000000000000001E-3</v>
      </c>
    </row>
    <row r="1322" spans="1:7" x14ac:dyDescent="0.25">
      <c r="A1322">
        <v>43066</v>
      </c>
      <c r="B1322">
        <v>92.9</v>
      </c>
      <c r="C1322">
        <v>92.73</v>
      </c>
      <c r="D1322">
        <v>92.98</v>
      </c>
      <c r="E1322">
        <v>92.5</v>
      </c>
      <c r="G1322">
        <v>1.2999999999999999E-3</v>
      </c>
    </row>
    <row r="1323" spans="1:7" x14ac:dyDescent="0.25">
      <c r="A1323">
        <v>43063</v>
      </c>
      <c r="B1323">
        <v>92.78</v>
      </c>
      <c r="C1323">
        <v>93.12</v>
      </c>
      <c r="D1323">
        <v>93.25</v>
      </c>
      <c r="E1323">
        <v>92.67</v>
      </c>
      <c r="G1323">
        <v>-4.7000000000000002E-3</v>
      </c>
    </row>
    <row r="1324" spans="1:7" x14ac:dyDescent="0.25">
      <c r="A1324">
        <v>43062</v>
      </c>
      <c r="B1324">
        <v>93.22</v>
      </c>
      <c r="C1324">
        <v>93.3</v>
      </c>
      <c r="D1324">
        <v>93.31</v>
      </c>
      <c r="E1324">
        <v>93.07</v>
      </c>
      <c r="G1324">
        <v>0</v>
      </c>
    </row>
    <row r="1325" spans="1:7" x14ac:dyDescent="0.25">
      <c r="A1325">
        <v>43061</v>
      </c>
      <c r="B1325">
        <v>93.22</v>
      </c>
      <c r="C1325">
        <v>93.93</v>
      </c>
      <c r="D1325">
        <v>93.96</v>
      </c>
      <c r="E1325">
        <v>93.21</v>
      </c>
      <c r="G1325">
        <v>-7.7999999999999996E-3</v>
      </c>
    </row>
    <row r="1326" spans="1:7" x14ac:dyDescent="0.25">
      <c r="A1326">
        <v>43060</v>
      </c>
      <c r="B1326">
        <v>93.95</v>
      </c>
      <c r="C1326">
        <v>94.04</v>
      </c>
      <c r="D1326">
        <v>94.17</v>
      </c>
      <c r="E1326">
        <v>93.88</v>
      </c>
      <c r="G1326">
        <v>-1.4E-3</v>
      </c>
    </row>
    <row r="1327" spans="1:7" x14ac:dyDescent="0.25">
      <c r="A1327">
        <v>43059</v>
      </c>
      <c r="B1327">
        <v>94.08</v>
      </c>
      <c r="C1327">
        <v>93.71</v>
      </c>
      <c r="D1327">
        <v>94.1</v>
      </c>
      <c r="E1327">
        <v>93.58</v>
      </c>
      <c r="G1327">
        <v>4.4999999999999997E-3</v>
      </c>
    </row>
    <row r="1328" spans="1:7" x14ac:dyDescent="0.25">
      <c r="A1328">
        <v>43056</v>
      </c>
      <c r="B1328">
        <v>93.66</v>
      </c>
      <c r="C1328">
        <v>93.87</v>
      </c>
      <c r="D1328">
        <v>93.93</v>
      </c>
      <c r="E1328">
        <v>93.51</v>
      </c>
      <c r="G1328">
        <v>-2.8999999999999998E-3</v>
      </c>
    </row>
    <row r="1329" spans="1:7" x14ac:dyDescent="0.25">
      <c r="A1329">
        <v>43055</v>
      </c>
      <c r="B1329">
        <v>93.93</v>
      </c>
      <c r="C1329">
        <v>93.84</v>
      </c>
      <c r="D1329">
        <v>94</v>
      </c>
      <c r="E1329">
        <v>93.77</v>
      </c>
      <c r="G1329">
        <v>1.2999999999999999E-3</v>
      </c>
    </row>
    <row r="1330" spans="1:7" x14ac:dyDescent="0.25">
      <c r="A1330">
        <v>43054</v>
      </c>
      <c r="B1330">
        <v>93.81</v>
      </c>
      <c r="C1330">
        <v>93.86</v>
      </c>
      <c r="D1330">
        <v>93.93</v>
      </c>
      <c r="E1330">
        <v>93.4</v>
      </c>
      <c r="G1330">
        <v>-2.0000000000000001E-4</v>
      </c>
    </row>
    <row r="1331" spans="1:7" x14ac:dyDescent="0.25">
      <c r="A1331">
        <v>43053</v>
      </c>
      <c r="B1331">
        <v>93.83</v>
      </c>
      <c r="C1331">
        <v>94.52</v>
      </c>
      <c r="D1331">
        <v>94.54</v>
      </c>
      <c r="E1331">
        <v>93.75</v>
      </c>
      <c r="G1331">
        <v>-7.0000000000000001E-3</v>
      </c>
    </row>
    <row r="1332" spans="1:7" x14ac:dyDescent="0.25">
      <c r="A1332">
        <v>43052</v>
      </c>
      <c r="B1332">
        <v>94.49</v>
      </c>
      <c r="C1332">
        <v>94.42</v>
      </c>
      <c r="D1332">
        <v>94.64</v>
      </c>
      <c r="E1332">
        <v>94.4</v>
      </c>
      <c r="G1332">
        <v>1.1000000000000001E-3</v>
      </c>
    </row>
    <row r="1333" spans="1:7" x14ac:dyDescent="0.25">
      <c r="A1333">
        <v>43049</v>
      </c>
      <c r="B1333">
        <v>94.39</v>
      </c>
      <c r="C1333">
        <v>94.5</v>
      </c>
      <c r="D1333">
        <v>94.65</v>
      </c>
      <c r="E1333">
        <v>94.26</v>
      </c>
      <c r="G1333">
        <v>-5.0000000000000001E-4</v>
      </c>
    </row>
    <row r="1334" spans="1:7" x14ac:dyDescent="0.25">
      <c r="A1334">
        <v>43048</v>
      </c>
      <c r="B1334">
        <v>94.44</v>
      </c>
      <c r="C1334">
        <v>94.88</v>
      </c>
      <c r="D1334">
        <v>94.96</v>
      </c>
      <c r="E1334">
        <v>94.42</v>
      </c>
      <c r="G1334">
        <v>-4.4999999999999997E-3</v>
      </c>
    </row>
    <row r="1335" spans="1:7" x14ac:dyDescent="0.25">
      <c r="A1335">
        <v>43047</v>
      </c>
      <c r="B1335">
        <v>94.87</v>
      </c>
      <c r="C1335">
        <v>94.8</v>
      </c>
      <c r="D1335">
        <v>94.97</v>
      </c>
      <c r="E1335">
        <v>94.78</v>
      </c>
      <c r="G1335">
        <v>-4.0000000000000002E-4</v>
      </c>
    </row>
    <row r="1336" spans="1:7" x14ac:dyDescent="0.25">
      <c r="A1336">
        <v>43046</v>
      </c>
      <c r="B1336">
        <v>94.91</v>
      </c>
      <c r="C1336">
        <v>94.72</v>
      </c>
      <c r="D1336">
        <v>95.15</v>
      </c>
      <c r="E1336">
        <v>94.7</v>
      </c>
      <c r="G1336">
        <v>1.6000000000000001E-3</v>
      </c>
    </row>
    <row r="1337" spans="1:7" x14ac:dyDescent="0.25">
      <c r="A1337">
        <v>43045</v>
      </c>
      <c r="B1337">
        <v>94.76</v>
      </c>
      <c r="C1337">
        <v>94.87</v>
      </c>
      <c r="D1337">
        <v>95.08</v>
      </c>
      <c r="E1337">
        <v>94.69</v>
      </c>
      <c r="G1337">
        <v>-1.9E-3</v>
      </c>
    </row>
    <row r="1338" spans="1:7" x14ac:dyDescent="0.25">
      <c r="A1338">
        <v>43042</v>
      </c>
      <c r="B1338">
        <v>94.94</v>
      </c>
      <c r="C1338">
        <v>94.73</v>
      </c>
      <c r="D1338">
        <v>95.02</v>
      </c>
      <c r="E1338">
        <v>94.41</v>
      </c>
      <c r="G1338">
        <v>2.5999999999999999E-3</v>
      </c>
    </row>
    <row r="1339" spans="1:7" x14ac:dyDescent="0.25">
      <c r="A1339">
        <v>43041</v>
      </c>
      <c r="B1339">
        <v>94.69</v>
      </c>
      <c r="C1339">
        <v>94.8</v>
      </c>
      <c r="D1339">
        <v>94.8</v>
      </c>
      <c r="E1339">
        <v>94.41</v>
      </c>
      <c r="G1339">
        <v>-1.2999999999999999E-3</v>
      </c>
    </row>
    <row r="1340" spans="1:7" x14ac:dyDescent="0.25">
      <c r="A1340">
        <v>43040</v>
      </c>
      <c r="B1340">
        <v>94.81</v>
      </c>
      <c r="C1340">
        <v>94.55</v>
      </c>
      <c r="D1340">
        <v>94.85</v>
      </c>
      <c r="E1340">
        <v>94.51</v>
      </c>
      <c r="G1340">
        <v>2.7000000000000001E-3</v>
      </c>
    </row>
    <row r="1341" spans="1:7" x14ac:dyDescent="0.25">
      <c r="A1341">
        <v>43039</v>
      </c>
      <c r="B1341">
        <v>94.55</v>
      </c>
      <c r="C1341">
        <v>94.54</v>
      </c>
      <c r="D1341">
        <v>94.7</v>
      </c>
      <c r="E1341">
        <v>94.45</v>
      </c>
      <c r="G1341">
        <v>-1E-4</v>
      </c>
    </row>
    <row r="1342" spans="1:7" x14ac:dyDescent="0.25">
      <c r="A1342">
        <v>43038</v>
      </c>
      <c r="B1342">
        <v>94.56</v>
      </c>
      <c r="C1342">
        <v>94.83</v>
      </c>
      <c r="D1342">
        <v>94.9</v>
      </c>
      <c r="E1342">
        <v>94.44</v>
      </c>
      <c r="G1342">
        <v>-3.8E-3</v>
      </c>
    </row>
    <row r="1343" spans="1:7" x14ac:dyDescent="0.25">
      <c r="A1343">
        <v>43035</v>
      </c>
      <c r="B1343">
        <v>94.92</v>
      </c>
      <c r="C1343">
        <v>94.72</v>
      </c>
      <c r="D1343">
        <v>95.15</v>
      </c>
      <c r="E1343">
        <v>94.73</v>
      </c>
      <c r="G1343">
        <v>3.3E-3</v>
      </c>
    </row>
    <row r="1344" spans="1:7" x14ac:dyDescent="0.25">
      <c r="A1344">
        <v>43034</v>
      </c>
      <c r="B1344">
        <v>94.61</v>
      </c>
      <c r="C1344">
        <v>93.63</v>
      </c>
      <c r="D1344">
        <v>94.72</v>
      </c>
      <c r="E1344">
        <v>93.48</v>
      </c>
      <c r="G1344">
        <v>9.5999999999999992E-3</v>
      </c>
    </row>
    <row r="1345" spans="1:7" x14ac:dyDescent="0.25">
      <c r="A1345">
        <v>43033</v>
      </c>
      <c r="B1345">
        <v>93.71</v>
      </c>
      <c r="C1345">
        <v>93.94</v>
      </c>
      <c r="D1345">
        <v>94.01</v>
      </c>
      <c r="E1345">
        <v>93.61</v>
      </c>
      <c r="G1345">
        <v>-5.9999999999999995E-4</v>
      </c>
    </row>
    <row r="1346" spans="1:7" x14ac:dyDescent="0.25">
      <c r="A1346">
        <v>43032</v>
      </c>
      <c r="B1346">
        <v>93.77</v>
      </c>
      <c r="C1346">
        <v>93.83</v>
      </c>
      <c r="D1346">
        <v>93.99</v>
      </c>
      <c r="E1346">
        <v>93.68</v>
      </c>
      <c r="G1346">
        <v>-1.8E-3</v>
      </c>
    </row>
    <row r="1347" spans="1:7" x14ac:dyDescent="0.25">
      <c r="A1347">
        <v>43031</v>
      </c>
      <c r="B1347">
        <v>93.94</v>
      </c>
      <c r="C1347">
        <v>93.82</v>
      </c>
      <c r="D1347">
        <v>94.02</v>
      </c>
      <c r="E1347">
        <v>93.68</v>
      </c>
      <c r="G1347">
        <v>2.5999999999999999E-3</v>
      </c>
    </row>
    <row r="1348" spans="1:7" x14ac:dyDescent="0.25">
      <c r="A1348">
        <v>43028</v>
      </c>
      <c r="B1348">
        <v>93.7</v>
      </c>
      <c r="C1348">
        <v>93.16</v>
      </c>
      <c r="D1348">
        <v>93.78</v>
      </c>
      <c r="E1348">
        <v>93.12</v>
      </c>
      <c r="G1348">
        <v>5.7999999999999996E-3</v>
      </c>
    </row>
    <row r="1349" spans="1:7" x14ac:dyDescent="0.25">
      <c r="A1349">
        <v>43027</v>
      </c>
      <c r="B1349">
        <v>93.16</v>
      </c>
      <c r="C1349">
        <v>93.42</v>
      </c>
      <c r="D1349">
        <v>93.55</v>
      </c>
      <c r="E1349">
        <v>93.06</v>
      </c>
      <c r="G1349">
        <v>-2.0999999999999999E-3</v>
      </c>
    </row>
    <row r="1350" spans="1:7" x14ac:dyDescent="0.25">
      <c r="A1350">
        <v>43026</v>
      </c>
      <c r="B1350">
        <v>93.36</v>
      </c>
      <c r="C1350">
        <v>93.48</v>
      </c>
      <c r="D1350">
        <v>93.8</v>
      </c>
      <c r="E1350">
        <v>93.36</v>
      </c>
      <c r="G1350">
        <v>-1.6000000000000001E-3</v>
      </c>
    </row>
    <row r="1351" spans="1:7" x14ac:dyDescent="0.25">
      <c r="A1351">
        <v>43025</v>
      </c>
      <c r="B1351">
        <v>93.51</v>
      </c>
      <c r="C1351">
        <v>93.31</v>
      </c>
      <c r="D1351">
        <v>93.73</v>
      </c>
      <c r="E1351">
        <v>93.28</v>
      </c>
      <c r="G1351">
        <v>2.0999999999999999E-3</v>
      </c>
    </row>
    <row r="1352" spans="1:7" x14ac:dyDescent="0.25">
      <c r="A1352">
        <v>43024</v>
      </c>
      <c r="B1352">
        <v>93.31</v>
      </c>
      <c r="C1352">
        <v>93.08</v>
      </c>
      <c r="D1352">
        <v>93.36</v>
      </c>
      <c r="E1352">
        <v>93.08</v>
      </c>
      <c r="G1352">
        <v>2.3999999999999998E-3</v>
      </c>
    </row>
    <row r="1353" spans="1:7" x14ac:dyDescent="0.25">
      <c r="A1353">
        <v>43021</v>
      </c>
      <c r="B1353">
        <v>93.09</v>
      </c>
      <c r="C1353">
        <v>93.09</v>
      </c>
      <c r="D1353">
        <v>93.24</v>
      </c>
      <c r="E1353">
        <v>92.75</v>
      </c>
      <c r="G1353">
        <v>2.9999999999999997E-4</v>
      </c>
    </row>
    <row r="1354" spans="1:7" x14ac:dyDescent="0.25">
      <c r="A1354">
        <v>43020</v>
      </c>
      <c r="B1354">
        <v>93.06</v>
      </c>
      <c r="C1354">
        <v>92.95</v>
      </c>
      <c r="D1354">
        <v>93.23</v>
      </c>
      <c r="E1354">
        <v>92.8</v>
      </c>
      <c r="G1354">
        <v>4.0000000000000002E-4</v>
      </c>
    </row>
    <row r="1355" spans="1:7" x14ac:dyDescent="0.25">
      <c r="A1355">
        <v>43019</v>
      </c>
      <c r="B1355">
        <v>93.02</v>
      </c>
      <c r="C1355">
        <v>93.25</v>
      </c>
      <c r="D1355">
        <v>93.37</v>
      </c>
      <c r="E1355">
        <v>92.9</v>
      </c>
      <c r="G1355">
        <v>-2.8999999999999998E-3</v>
      </c>
    </row>
    <row r="1356" spans="1:7" x14ac:dyDescent="0.25">
      <c r="A1356">
        <v>43018</v>
      </c>
      <c r="B1356">
        <v>93.29</v>
      </c>
      <c r="C1356">
        <v>93.73</v>
      </c>
      <c r="D1356">
        <v>93.74</v>
      </c>
      <c r="E1356">
        <v>93.14</v>
      </c>
      <c r="G1356">
        <v>-4.1000000000000003E-3</v>
      </c>
    </row>
    <row r="1357" spans="1:7" x14ac:dyDescent="0.25">
      <c r="A1357">
        <v>43017</v>
      </c>
      <c r="B1357">
        <v>93.67</v>
      </c>
      <c r="C1357">
        <v>93.77</v>
      </c>
      <c r="D1357">
        <v>93.84</v>
      </c>
      <c r="E1357">
        <v>93.62</v>
      </c>
      <c r="G1357">
        <v>-1.4E-3</v>
      </c>
    </row>
    <row r="1358" spans="1:7" x14ac:dyDescent="0.25">
      <c r="A1358">
        <v>43014</v>
      </c>
      <c r="B1358">
        <v>93.8</v>
      </c>
      <c r="C1358">
        <v>93.92</v>
      </c>
      <c r="D1358">
        <v>94.27</v>
      </c>
      <c r="E1358">
        <v>93.77</v>
      </c>
      <c r="G1358">
        <v>-1.6999999999999999E-3</v>
      </c>
    </row>
    <row r="1359" spans="1:7" x14ac:dyDescent="0.25">
      <c r="A1359">
        <v>43013</v>
      </c>
      <c r="B1359">
        <v>93.96</v>
      </c>
      <c r="C1359">
        <v>93.48</v>
      </c>
      <c r="D1359">
        <v>93.99</v>
      </c>
      <c r="E1359">
        <v>93.41</v>
      </c>
      <c r="G1359">
        <v>5.3E-3</v>
      </c>
    </row>
    <row r="1360" spans="1:7" x14ac:dyDescent="0.25">
      <c r="A1360">
        <v>43012</v>
      </c>
      <c r="B1360">
        <v>93.46</v>
      </c>
      <c r="C1360">
        <v>93.57</v>
      </c>
      <c r="D1360">
        <v>93.58</v>
      </c>
      <c r="E1360">
        <v>93.26</v>
      </c>
      <c r="G1360">
        <v>-1.1999999999999999E-3</v>
      </c>
    </row>
    <row r="1361" spans="1:7" x14ac:dyDescent="0.25">
      <c r="A1361">
        <v>43011</v>
      </c>
      <c r="B1361">
        <v>93.57</v>
      </c>
      <c r="C1361">
        <v>93.6</v>
      </c>
      <c r="D1361">
        <v>93.92</v>
      </c>
      <c r="E1361">
        <v>93.43</v>
      </c>
      <c r="G1361">
        <v>1E-4</v>
      </c>
    </row>
    <row r="1362" spans="1:7" x14ac:dyDescent="0.25">
      <c r="A1362">
        <v>43010</v>
      </c>
      <c r="B1362">
        <v>93.56</v>
      </c>
      <c r="C1362">
        <v>93.22</v>
      </c>
      <c r="D1362">
        <v>93.66</v>
      </c>
      <c r="E1362">
        <v>93.12</v>
      </c>
      <c r="G1362">
        <v>5.1999999999999998E-3</v>
      </c>
    </row>
    <row r="1363" spans="1:7" x14ac:dyDescent="0.25">
      <c r="A1363">
        <v>43007</v>
      </c>
      <c r="B1363">
        <v>93.08</v>
      </c>
      <c r="C1363">
        <v>93.17</v>
      </c>
      <c r="D1363">
        <v>93.27</v>
      </c>
      <c r="E1363">
        <v>92.95</v>
      </c>
      <c r="G1363">
        <v>0</v>
      </c>
    </row>
    <row r="1364" spans="1:7" x14ac:dyDescent="0.25">
      <c r="A1364">
        <v>43006</v>
      </c>
      <c r="B1364">
        <v>93.08</v>
      </c>
      <c r="C1364">
        <v>93.47</v>
      </c>
      <c r="D1364">
        <v>93.67</v>
      </c>
      <c r="E1364">
        <v>93.07</v>
      </c>
      <c r="G1364">
        <v>-3.0000000000000001E-3</v>
      </c>
    </row>
    <row r="1365" spans="1:7" x14ac:dyDescent="0.25">
      <c r="A1365">
        <v>43005</v>
      </c>
      <c r="B1365">
        <v>93.36</v>
      </c>
      <c r="C1365">
        <v>93.04</v>
      </c>
      <c r="D1365">
        <v>93.61</v>
      </c>
      <c r="E1365">
        <v>93</v>
      </c>
      <c r="G1365">
        <v>4.1999999999999997E-3</v>
      </c>
    </row>
    <row r="1366" spans="1:7" x14ac:dyDescent="0.25">
      <c r="A1366">
        <v>43004</v>
      </c>
      <c r="B1366">
        <v>92.97</v>
      </c>
      <c r="C1366">
        <v>92.6</v>
      </c>
      <c r="D1366">
        <v>93.29</v>
      </c>
      <c r="E1366">
        <v>92.55</v>
      </c>
      <c r="G1366">
        <v>3.5000000000000001E-3</v>
      </c>
    </row>
    <row r="1367" spans="1:7" x14ac:dyDescent="0.25">
      <c r="A1367">
        <v>43003</v>
      </c>
      <c r="B1367">
        <v>92.65</v>
      </c>
      <c r="C1367">
        <v>92.42</v>
      </c>
      <c r="D1367">
        <v>92.72</v>
      </c>
      <c r="E1367">
        <v>92.21</v>
      </c>
      <c r="G1367">
        <v>5.1999999999999998E-3</v>
      </c>
    </row>
    <row r="1368" spans="1:7" x14ac:dyDescent="0.25">
      <c r="A1368">
        <v>43000</v>
      </c>
      <c r="B1368">
        <v>92.17</v>
      </c>
      <c r="C1368">
        <v>92.18</v>
      </c>
      <c r="D1368">
        <v>92.22</v>
      </c>
      <c r="E1368">
        <v>91.78</v>
      </c>
      <c r="G1368">
        <v>-2.0000000000000001E-4</v>
      </c>
    </row>
    <row r="1369" spans="1:7" x14ac:dyDescent="0.25">
      <c r="A1369">
        <v>42999</v>
      </c>
      <c r="B1369">
        <v>92.19</v>
      </c>
      <c r="C1369">
        <v>92.47</v>
      </c>
      <c r="D1369">
        <v>92.66</v>
      </c>
      <c r="E1369">
        <v>92.1</v>
      </c>
      <c r="G1369">
        <v>-3.5000000000000001E-3</v>
      </c>
    </row>
    <row r="1370" spans="1:7" x14ac:dyDescent="0.25">
      <c r="A1370">
        <v>42998</v>
      </c>
      <c r="B1370">
        <v>92.51</v>
      </c>
      <c r="C1370">
        <v>91.83</v>
      </c>
      <c r="D1370">
        <v>92.7</v>
      </c>
      <c r="E1370">
        <v>91.53</v>
      </c>
      <c r="G1370">
        <v>7.7999999999999996E-3</v>
      </c>
    </row>
    <row r="1371" spans="1:7" x14ac:dyDescent="0.25">
      <c r="A1371">
        <v>42997</v>
      </c>
      <c r="B1371">
        <v>91.79</v>
      </c>
      <c r="C1371">
        <v>91.98</v>
      </c>
      <c r="D1371">
        <v>92.05</v>
      </c>
      <c r="E1371">
        <v>91.75</v>
      </c>
      <c r="G1371">
        <v>-2.8E-3</v>
      </c>
    </row>
    <row r="1372" spans="1:7" x14ac:dyDescent="0.25">
      <c r="A1372">
        <v>42996</v>
      </c>
      <c r="B1372">
        <v>92.05</v>
      </c>
      <c r="C1372">
        <v>91.95</v>
      </c>
      <c r="D1372">
        <v>92.21</v>
      </c>
      <c r="E1372">
        <v>91.8</v>
      </c>
      <c r="G1372">
        <v>2E-3</v>
      </c>
    </row>
    <row r="1373" spans="1:7" x14ac:dyDescent="0.25">
      <c r="A1373">
        <v>42993</v>
      </c>
      <c r="B1373">
        <v>91.87</v>
      </c>
      <c r="C1373">
        <v>92</v>
      </c>
      <c r="D1373">
        <v>92.17</v>
      </c>
      <c r="E1373">
        <v>91.58</v>
      </c>
      <c r="G1373">
        <v>-2.7000000000000001E-3</v>
      </c>
    </row>
    <row r="1374" spans="1:7" x14ac:dyDescent="0.25">
      <c r="A1374">
        <v>42992</v>
      </c>
      <c r="B1374">
        <v>92.12</v>
      </c>
      <c r="C1374">
        <v>92.35</v>
      </c>
      <c r="D1374">
        <v>92.66</v>
      </c>
      <c r="E1374">
        <v>91.97</v>
      </c>
      <c r="G1374">
        <v>-4.3E-3</v>
      </c>
    </row>
    <row r="1375" spans="1:7" x14ac:dyDescent="0.25">
      <c r="A1375">
        <v>42991</v>
      </c>
      <c r="B1375">
        <v>92.52</v>
      </c>
      <c r="C1375">
        <v>91.88</v>
      </c>
      <c r="D1375">
        <v>92.53</v>
      </c>
      <c r="E1375">
        <v>91.71</v>
      </c>
      <c r="G1375">
        <v>7.0000000000000001E-3</v>
      </c>
    </row>
    <row r="1376" spans="1:7" x14ac:dyDescent="0.25">
      <c r="A1376">
        <v>42990</v>
      </c>
      <c r="B1376">
        <v>91.88</v>
      </c>
      <c r="C1376">
        <v>91.86</v>
      </c>
      <c r="D1376">
        <v>92.08</v>
      </c>
      <c r="E1376">
        <v>91.77</v>
      </c>
      <c r="G1376">
        <v>-2.0000000000000001E-4</v>
      </c>
    </row>
    <row r="1377" spans="1:7" x14ac:dyDescent="0.25">
      <c r="A1377">
        <v>42989</v>
      </c>
      <c r="B1377">
        <v>91.9</v>
      </c>
      <c r="C1377">
        <v>91.44</v>
      </c>
      <c r="D1377">
        <v>91.98</v>
      </c>
      <c r="E1377">
        <v>91.42</v>
      </c>
      <c r="G1377">
        <v>6.0000000000000001E-3</v>
      </c>
    </row>
    <row r="1378" spans="1:7" x14ac:dyDescent="0.25">
      <c r="A1378">
        <v>42986</v>
      </c>
      <c r="B1378">
        <v>91.35</v>
      </c>
      <c r="C1378">
        <v>91.49</v>
      </c>
      <c r="D1378">
        <v>91.51</v>
      </c>
      <c r="E1378">
        <v>91.01</v>
      </c>
      <c r="G1378">
        <v>-3.3999999999999998E-3</v>
      </c>
    </row>
    <row r="1379" spans="1:7" x14ac:dyDescent="0.25">
      <c r="A1379">
        <v>42985</v>
      </c>
      <c r="B1379">
        <v>91.66</v>
      </c>
      <c r="C1379">
        <v>92.2</v>
      </c>
      <c r="D1379">
        <v>92.25</v>
      </c>
      <c r="E1379">
        <v>91.41</v>
      </c>
      <c r="G1379">
        <v>-6.7999999999999996E-3</v>
      </c>
    </row>
    <row r="1380" spans="1:7" x14ac:dyDescent="0.25">
      <c r="A1380">
        <v>42984</v>
      </c>
      <c r="B1380">
        <v>92.29</v>
      </c>
      <c r="C1380">
        <v>92.24</v>
      </c>
      <c r="D1380">
        <v>92.38</v>
      </c>
      <c r="E1380">
        <v>91.99</v>
      </c>
      <c r="G1380">
        <v>4.0000000000000002E-4</v>
      </c>
    </row>
    <row r="1381" spans="1:7" x14ac:dyDescent="0.25">
      <c r="A1381">
        <v>42983</v>
      </c>
      <c r="B1381">
        <v>92.25</v>
      </c>
      <c r="C1381">
        <v>92.6</v>
      </c>
      <c r="D1381">
        <v>92.73</v>
      </c>
      <c r="E1381">
        <v>92.18</v>
      </c>
      <c r="G1381">
        <v>-4.1999999999999997E-3</v>
      </c>
    </row>
    <row r="1382" spans="1:7" x14ac:dyDescent="0.25">
      <c r="A1382">
        <v>42982</v>
      </c>
      <c r="B1382">
        <v>92.64</v>
      </c>
      <c r="C1382">
        <v>92.66</v>
      </c>
      <c r="D1382">
        <v>92.7</v>
      </c>
      <c r="E1382">
        <v>92.44</v>
      </c>
      <c r="G1382">
        <v>-1.8E-3</v>
      </c>
    </row>
    <row r="1383" spans="1:7" x14ac:dyDescent="0.25">
      <c r="A1383">
        <v>42979</v>
      </c>
      <c r="B1383">
        <v>92.81</v>
      </c>
      <c r="C1383">
        <v>92.61</v>
      </c>
      <c r="D1383">
        <v>92.93</v>
      </c>
      <c r="E1383">
        <v>92.1</v>
      </c>
      <c r="G1383">
        <v>1.5E-3</v>
      </c>
    </row>
    <row r="1384" spans="1:7" x14ac:dyDescent="0.25">
      <c r="A1384">
        <v>42978</v>
      </c>
      <c r="B1384">
        <v>92.67</v>
      </c>
      <c r="C1384">
        <v>92.85</v>
      </c>
      <c r="D1384">
        <v>93.35</v>
      </c>
      <c r="E1384">
        <v>92.56</v>
      </c>
      <c r="G1384">
        <v>-2.3E-3</v>
      </c>
    </row>
    <row r="1385" spans="1:7" x14ac:dyDescent="0.25">
      <c r="A1385">
        <v>42977</v>
      </c>
      <c r="B1385">
        <v>92.88</v>
      </c>
      <c r="C1385">
        <v>92.3</v>
      </c>
      <c r="D1385">
        <v>92.95</v>
      </c>
      <c r="E1385">
        <v>92.25</v>
      </c>
      <c r="G1385">
        <v>6.7999999999999996E-3</v>
      </c>
    </row>
    <row r="1386" spans="1:7" x14ac:dyDescent="0.25">
      <c r="A1386">
        <v>42976</v>
      </c>
      <c r="B1386">
        <v>92.25</v>
      </c>
      <c r="C1386">
        <v>92.22</v>
      </c>
      <c r="D1386">
        <v>92.47</v>
      </c>
      <c r="E1386">
        <v>91.62</v>
      </c>
      <c r="G1386">
        <v>4.0000000000000002E-4</v>
      </c>
    </row>
    <row r="1387" spans="1:7" x14ac:dyDescent="0.25">
      <c r="A1387">
        <v>42975</v>
      </c>
      <c r="B1387">
        <v>92.21</v>
      </c>
      <c r="C1387">
        <v>92.32</v>
      </c>
      <c r="D1387">
        <v>92.55</v>
      </c>
      <c r="E1387">
        <v>92.17</v>
      </c>
      <c r="G1387">
        <v>-5.7000000000000002E-3</v>
      </c>
    </row>
    <row r="1388" spans="1:7" x14ac:dyDescent="0.25">
      <c r="A1388">
        <v>42972</v>
      </c>
      <c r="B1388">
        <v>92.74</v>
      </c>
      <c r="C1388">
        <v>93.27</v>
      </c>
      <c r="D1388">
        <v>93.44</v>
      </c>
      <c r="E1388">
        <v>92.42</v>
      </c>
      <c r="G1388">
        <v>-5.7999999999999996E-3</v>
      </c>
    </row>
    <row r="1389" spans="1:7" x14ac:dyDescent="0.25">
      <c r="A1389">
        <v>42971</v>
      </c>
      <c r="B1389">
        <v>93.28</v>
      </c>
      <c r="C1389">
        <v>93.16</v>
      </c>
      <c r="D1389">
        <v>93.38</v>
      </c>
      <c r="E1389">
        <v>93.14</v>
      </c>
      <c r="G1389">
        <v>1.4E-3</v>
      </c>
    </row>
    <row r="1390" spans="1:7" x14ac:dyDescent="0.25">
      <c r="A1390">
        <v>42970</v>
      </c>
      <c r="B1390">
        <v>93.15</v>
      </c>
      <c r="C1390">
        <v>93.51</v>
      </c>
      <c r="D1390">
        <v>93.63</v>
      </c>
      <c r="E1390">
        <v>93.13</v>
      </c>
      <c r="G1390">
        <v>-4.3E-3</v>
      </c>
    </row>
    <row r="1391" spans="1:7" x14ac:dyDescent="0.25">
      <c r="A1391">
        <v>42969</v>
      </c>
      <c r="B1391">
        <v>93.55</v>
      </c>
      <c r="C1391">
        <v>93.14</v>
      </c>
      <c r="D1391">
        <v>93.58</v>
      </c>
      <c r="E1391">
        <v>93.06</v>
      </c>
      <c r="G1391">
        <v>4.8999999999999998E-3</v>
      </c>
    </row>
    <row r="1392" spans="1:7" x14ac:dyDescent="0.25">
      <c r="A1392">
        <v>42968</v>
      </c>
      <c r="B1392">
        <v>93.09</v>
      </c>
      <c r="C1392">
        <v>93.45</v>
      </c>
      <c r="D1392">
        <v>93.58</v>
      </c>
      <c r="E1392">
        <v>93</v>
      </c>
      <c r="G1392">
        <v>-3.5999999999999999E-3</v>
      </c>
    </row>
    <row r="1393" spans="1:7" x14ac:dyDescent="0.25">
      <c r="A1393">
        <v>42965</v>
      </c>
      <c r="B1393">
        <v>93.43</v>
      </c>
      <c r="C1393">
        <v>93.68</v>
      </c>
      <c r="D1393">
        <v>93.76</v>
      </c>
      <c r="E1393">
        <v>93.33</v>
      </c>
      <c r="G1393">
        <v>-2E-3</v>
      </c>
    </row>
    <row r="1394" spans="1:7" x14ac:dyDescent="0.25">
      <c r="A1394">
        <v>42964</v>
      </c>
      <c r="B1394">
        <v>93.62</v>
      </c>
      <c r="C1394">
        <v>93.44</v>
      </c>
      <c r="D1394">
        <v>94.08</v>
      </c>
      <c r="E1394">
        <v>93.31</v>
      </c>
      <c r="G1394">
        <v>8.9999999999999998E-4</v>
      </c>
    </row>
    <row r="1395" spans="1:7" x14ac:dyDescent="0.25">
      <c r="A1395">
        <v>42963</v>
      </c>
      <c r="B1395">
        <v>93.54</v>
      </c>
      <c r="C1395">
        <v>93.83</v>
      </c>
      <c r="D1395">
        <v>94.14</v>
      </c>
      <c r="E1395">
        <v>93.47</v>
      </c>
      <c r="G1395">
        <v>-3.3E-3</v>
      </c>
    </row>
    <row r="1396" spans="1:7" x14ac:dyDescent="0.25">
      <c r="A1396">
        <v>42962</v>
      </c>
      <c r="B1396">
        <v>93.85</v>
      </c>
      <c r="C1396">
        <v>93.46</v>
      </c>
      <c r="D1396">
        <v>94.14</v>
      </c>
      <c r="E1396">
        <v>93.44</v>
      </c>
      <c r="G1396">
        <v>4.7000000000000002E-3</v>
      </c>
    </row>
    <row r="1397" spans="1:7" x14ac:dyDescent="0.25">
      <c r="A1397">
        <v>42961</v>
      </c>
      <c r="B1397">
        <v>93.41</v>
      </c>
      <c r="C1397">
        <v>93.07</v>
      </c>
      <c r="D1397">
        <v>93.5</v>
      </c>
      <c r="E1397">
        <v>93.05</v>
      </c>
      <c r="G1397">
        <v>3.7000000000000002E-3</v>
      </c>
    </row>
    <row r="1398" spans="1:7" x14ac:dyDescent="0.25">
      <c r="A1398">
        <v>42958</v>
      </c>
      <c r="B1398">
        <v>93.07</v>
      </c>
      <c r="C1398">
        <v>93.43</v>
      </c>
      <c r="D1398">
        <v>93.51</v>
      </c>
      <c r="E1398">
        <v>92.93</v>
      </c>
      <c r="G1398">
        <v>-3.5000000000000001E-3</v>
      </c>
    </row>
    <row r="1399" spans="1:7" x14ac:dyDescent="0.25">
      <c r="A1399">
        <v>42957</v>
      </c>
      <c r="B1399">
        <v>93.4</v>
      </c>
      <c r="C1399">
        <v>93.5</v>
      </c>
      <c r="D1399">
        <v>93.81</v>
      </c>
      <c r="E1399">
        <v>93.32</v>
      </c>
      <c r="G1399">
        <v>-1.6000000000000001E-3</v>
      </c>
    </row>
    <row r="1400" spans="1:7" x14ac:dyDescent="0.25">
      <c r="A1400">
        <v>42956</v>
      </c>
      <c r="B1400">
        <v>93.55</v>
      </c>
      <c r="C1400">
        <v>93.56</v>
      </c>
      <c r="D1400">
        <v>93.89</v>
      </c>
      <c r="E1400">
        <v>93.49</v>
      </c>
      <c r="G1400">
        <v>-1.1000000000000001E-3</v>
      </c>
    </row>
    <row r="1401" spans="1:7" x14ac:dyDescent="0.25">
      <c r="A1401">
        <v>42955</v>
      </c>
      <c r="B1401">
        <v>93.65</v>
      </c>
      <c r="C1401">
        <v>93.44</v>
      </c>
      <c r="D1401">
        <v>93.88</v>
      </c>
      <c r="E1401">
        <v>93.24</v>
      </c>
      <c r="G1401">
        <v>2.3999999999999998E-3</v>
      </c>
    </row>
    <row r="1402" spans="1:7" x14ac:dyDescent="0.25">
      <c r="A1402">
        <v>42954</v>
      </c>
      <c r="B1402">
        <v>93.43</v>
      </c>
      <c r="C1402">
        <v>93.51</v>
      </c>
      <c r="D1402">
        <v>93.54</v>
      </c>
      <c r="E1402">
        <v>93.3</v>
      </c>
      <c r="G1402">
        <v>-1.1999999999999999E-3</v>
      </c>
    </row>
    <row r="1403" spans="1:7" x14ac:dyDescent="0.25">
      <c r="A1403">
        <v>42951</v>
      </c>
      <c r="B1403">
        <v>93.54</v>
      </c>
      <c r="C1403">
        <v>92.76</v>
      </c>
      <c r="D1403">
        <v>93.77</v>
      </c>
      <c r="E1403">
        <v>92.7</v>
      </c>
      <c r="G1403">
        <v>7.4999999999999997E-3</v>
      </c>
    </row>
    <row r="1404" spans="1:7" x14ac:dyDescent="0.25">
      <c r="A1404">
        <v>42950</v>
      </c>
      <c r="B1404">
        <v>92.84</v>
      </c>
      <c r="C1404">
        <v>92.9</v>
      </c>
      <c r="D1404">
        <v>93.04</v>
      </c>
      <c r="E1404">
        <v>92.68</v>
      </c>
      <c r="G1404">
        <v>0</v>
      </c>
    </row>
    <row r="1405" spans="1:7" x14ac:dyDescent="0.25">
      <c r="A1405">
        <v>42949</v>
      </c>
      <c r="B1405">
        <v>92.84</v>
      </c>
      <c r="C1405">
        <v>93.06</v>
      </c>
      <c r="D1405">
        <v>93.16</v>
      </c>
      <c r="E1405">
        <v>92.55</v>
      </c>
      <c r="G1405">
        <v>-2.0999999999999999E-3</v>
      </c>
    </row>
    <row r="1406" spans="1:7" x14ac:dyDescent="0.25">
      <c r="A1406">
        <v>42948</v>
      </c>
      <c r="B1406">
        <v>93.04</v>
      </c>
      <c r="C1406">
        <v>92.89</v>
      </c>
      <c r="D1406">
        <v>93.12</v>
      </c>
      <c r="E1406">
        <v>92.78</v>
      </c>
      <c r="G1406">
        <v>1.9E-3</v>
      </c>
    </row>
    <row r="1407" spans="1:7" x14ac:dyDescent="0.25">
      <c r="A1407">
        <v>42947</v>
      </c>
      <c r="B1407">
        <v>92.86</v>
      </c>
      <c r="C1407">
        <v>93.36</v>
      </c>
      <c r="D1407">
        <v>93.53</v>
      </c>
      <c r="E1407">
        <v>92.78</v>
      </c>
      <c r="G1407">
        <v>-4.3E-3</v>
      </c>
    </row>
    <row r="1408" spans="1:7" x14ac:dyDescent="0.25">
      <c r="A1408">
        <v>42944</v>
      </c>
      <c r="B1408">
        <v>93.26</v>
      </c>
      <c r="C1408">
        <v>93.87</v>
      </c>
      <c r="D1408">
        <v>93.95</v>
      </c>
      <c r="E1408">
        <v>93.26</v>
      </c>
      <c r="G1408">
        <v>-6.4000000000000003E-3</v>
      </c>
    </row>
    <row r="1409" spans="1:7" x14ac:dyDescent="0.25">
      <c r="A1409">
        <v>42943</v>
      </c>
      <c r="B1409">
        <v>93.86</v>
      </c>
      <c r="C1409">
        <v>93.46</v>
      </c>
      <c r="D1409">
        <v>94.1</v>
      </c>
      <c r="E1409">
        <v>93.15</v>
      </c>
      <c r="G1409">
        <v>2E-3</v>
      </c>
    </row>
    <row r="1410" spans="1:7" x14ac:dyDescent="0.25">
      <c r="A1410">
        <v>42942</v>
      </c>
      <c r="B1410">
        <v>93.67</v>
      </c>
      <c r="C1410">
        <v>94.09</v>
      </c>
      <c r="D1410">
        <v>94.28</v>
      </c>
      <c r="E1410">
        <v>93.37</v>
      </c>
      <c r="G1410">
        <v>-4.0000000000000001E-3</v>
      </c>
    </row>
    <row r="1411" spans="1:7" x14ac:dyDescent="0.25">
      <c r="A1411">
        <v>42941</v>
      </c>
      <c r="B1411">
        <v>94.05</v>
      </c>
      <c r="C1411">
        <v>94.03</v>
      </c>
      <c r="D1411">
        <v>94.12</v>
      </c>
      <c r="E1411">
        <v>93.64</v>
      </c>
      <c r="G1411">
        <v>6.9999999999999999E-4</v>
      </c>
    </row>
    <row r="1412" spans="1:7" x14ac:dyDescent="0.25">
      <c r="A1412">
        <v>42940</v>
      </c>
      <c r="B1412">
        <v>93.98</v>
      </c>
      <c r="C1412">
        <v>93.94</v>
      </c>
      <c r="D1412">
        <v>94.12</v>
      </c>
      <c r="E1412">
        <v>93.82</v>
      </c>
      <c r="G1412">
        <v>1.2999999999999999E-3</v>
      </c>
    </row>
    <row r="1413" spans="1:7" x14ac:dyDescent="0.25">
      <c r="A1413">
        <v>42937</v>
      </c>
      <c r="B1413">
        <v>93.86</v>
      </c>
      <c r="C1413">
        <v>94.3</v>
      </c>
      <c r="D1413">
        <v>94.36</v>
      </c>
      <c r="E1413">
        <v>93.85</v>
      </c>
      <c r="G1413">
        <v>-4.7999999999999996E-3</v>
      </c>
    </row>
    <row r="1414" spans="1:7" x14ac:dyDescent="0.25">
      <c r="A1414">
        <v>42936</v>
      </c>
      <c r="B1414">
        <v>94.31</v>
      </c>
      <c r="C1414">
        <v>94.77</v>
      </c>
      <c r="D1414">
        <v>95.17</v>
      </c>
      <c r="E1414">
        <v>94.09</v>
      </c>
      <c r="G1414">
        <v>-5.0000000000000001E-3</v>
      </c>
    </row>
    <row r="1415" spans="1:7" x14ac:dyDescent="0.25">
      <c r="A1415">
        <v>42935</v>
      </c>
      <c r="B1415">
        <v>94.78</v>
      </c>
      <c r="C1415">
        <v>94.69</v>
      </c>
      <c r="D1415">
        <v>94.89</v>
      </c>
      <c r="E1415">
        <v>94.64</v>
      </c>
      <c r="G1415">
        <v>1.9E-3</v>
      </c>
    </row>
    <row r="1416" spans="1:7" x14ac:dyDescent="0.25">
      <c r="A1416">
        <v>42934</v>
      </c>
      <c r="B1416">
        <v>94.6</v>
      </c>
      <c r="C1416">
        <v>95.16</v>
      </c>
      <c r="D1416">
        <v>95.19</v>
      </c>
      <c r="E1416">
        <v>94.48</v>
      </c>
      <c r="G1416">
        <v>-5.5999999999999999E-3</v>
      </c>
    </row>
    <row r="1417" spans="1:7" x14ac:dyDescent="0.25">
      <c r="A1417">
        <v>42933</v>
      </c>
      <c r="B1417">
        <v>95.13</v>
      </c>
      <c r="C1417">
        <v>95.09</v>
      </c>
      <c r="D1417">
        <v>95.35</v>
      </c>
      <c r="E1417">
        <v>95.02</v>
      </c>
      <c r="G1417">
        <v>-2.0000000000000001E-4</v>
      </c>
    </row>
    <row r="1418" spans="1:7" x14ac:dyDescent="0.25">
      <c r="A1418">
        <v>42930</v>
      </c>
      <c r="B1418">
        <v>95.15</v>
      </c>
      <c r="C1418">
        <v>95.8</v>
      </c>
      <c r="D1418">
        <v>95.83</v>
      </c>
      <c r="E1418">
        <v>95.09</v>
      </c>
      <c r="G1418">
        <v>-6.1000000000000004E-3</v>
      </c>
    </row>
    <row r="1419" spans="1:7" x14ac:dyDescent="0.25">
      <c r="A1419">
        <v>42929</v>
      </c>
      <c r="B1419">
        <v>95.73</v>
      </c>
      <c r="C1419">
        <v>95.78</v>
      </c>
      <c r="D1419">
        <v>95.92</v>
      </c>
      <c r="E1419">
        <v>95.46</v>
      </c>
      <c r="G1419">
        <v>-2.9999999999999997E-4</v>
      </c>
    </row>
    <row r="1420" spans="1:7" x14ac:dyDescent="0.25">
      <c r="A1420">
        <v>42928</v>
      </c>
      <c r="B1420">
        <v>95.76</v>
      </c>
      <c r="C1420">
        <v>95.71</v>
      </c>
      <c r="D1420">
        <v>95.98</v>
      </c>
      <c r="E1420">
        <v>95.51</v>
      </c>
      <c r="G1420">
        <v>8.9999999999999998E-4</v>
      </c>
    </row>
    <row r="1421" spans="1:7" x14ac:dyDescent="0.25">
      <c r="A1421">
        <v>42927</v>
      </c>
      <c r="B1421">
        <v>95.67</v>
      </c>
      <c r="C1421">
        <v>96.07</v>
      </c>
      <c r="D1421">
        <v>96.2</v>
      </c>
      <c r="E1421">
        <v>95.65</v>
      </c>
      <c r="G1421">
        <v>-3.5999999999999999E-3</v>
      </c>
    </row>
    <row r="1422" spans="1:7" x14ac:dyDescent="0.25">
      <c r="A1422">
        <v>42926</v>
      </c>
      <c r="B1422">
        <v>96.02</v>
      </c>
      <c r="C1422">
        <v>96.03</v>
      </c>
      <c r="D1422">
        <v>96.2</v>
      </c>
      <c r="E1422">
        <v>95.95</v>
      </c>
      <c r="G1422">
        <v>1E-4</v>
      </c>
    </row>
    <row r="1423" spans="1:7" x14ac:dyDescent="0.25">
      <c r="A1423">
        <v>42923</v>
      </c>
      <c r="B1423">
        <v>96.01</v>
      </c>
      <c r="C1423">
        <v>95.8</v>
      </c>
      <c r="D1423">
        <v>96.15</v>
      </c>
      <c r="E1423">
        <v>95.75</v>
      </c>
      <c r="G1423">
        <v>2.2000000000000001E-3</v>
      </c>
    </row>
    <row r="1424" spans="1:7" x14ac:dyDescent="0.25">
      <c r="A1424">
        <v>42922</v>
      </c>
      <c r="B1424">
        <v>95.8</v>
      </c>
      <c r="C1424">
        <v>96.19</v>
      </c>
      <c r="D1424">
        <v>96.34</v>
      </c>
      <c r="E1424">
        <v>95.78</v>
      </c>
      <c r="G1424">
        <v>-5.1000000000000004E-3</v>
      </c>
    </row>
    <row r="1425" spans="1:7" x14ac:dyDescent="0.25">
      <c r="A1425">
        <v>42921</v>
      </c>
      <c r="B1425">
        <v>96.29</v>
      </c>
      <c r="C1425">
        <v>96.19</v>
      </c>
      <c r="D1425">
        <v>96.51</v>
      </c>
      <c r="E1425">
        <v>96.07</v>
      </c>
      <c r="G1425">
        <v>6.9999999999999999E-4</v>
      </c>
    </row>
    <row r="1426" spans="1:7" x14ac:dyDescent="0.25">
      <c r="A1426">
        <v>42920</v>
      </c>
      <c r="B1426">
        <v>96.22</v>
      </c>
      <c r="C1426">
        <v>96.16</v>
      </c>
      <c r="D1426">
        <v>96.33</v>
      </c>
      <c r="E1426">
        <v>96.05</v>
      </c>
      <c r="G1426">
        <v>0</v>
      </c>
    </row>
    <row r="1427" spans="1:7" x14ac:dyDescent="0.25">
      <c r="A1427">
        <v>42919</v>
      </c>
      <c r="B1427">
        <v>96.22</v>
      </c>
      <c r="C1427">
        <v>95.65</v>
      </c>
      <c r="D1427">
        <v>96.24</v>
      </c>
      <c r="E1427">
        <v>95.63</v>
      </c>
      <c r="G1427">
        <v>6.1999999999999998E-3</v>
      </c>
    </row>
    <row r="1428" spans="1:7" x14ac:dyDescent="0.25">
      <c r="A1428">
        <v>42916</v>
      </c>
      <c r="B1428">
        <v>95.63</v>
      </c>
      <c r="C1428">
        <v>95.54</v>
      </c>
      <c r="D1428">
        <v>95.83</v>
      </c>
      <c r="E1428">
        <v>95.47</v>
      </c>
      <c r="G1428">
        <v>0</v>
      </c>
    </row>
    <row r="1429" spans="1:7" x14ac:dyDescent="0.25">
      <c r="A1429">
        <v>42915</v>
      </c>
      <c r="B1429">
        <v>95.63</v>
      </c>
      <c r="C1429">
        <v>96.04</v>
      </c>
      <c r="D1429">
        <v>96.05</v>
      </c>
      <c r="E1429">
        <v>95.53</v>
      </c>
      <c r="G1429">
        <v>-4.0000000000000001E-3</v>
      </c>
    </row>
    <row r="1430" spans="1:7" x14ac:dyDescent="0.25">
      <c r="A1430">
        <v>42914</v>
      </c>
      <c r="B1430">
        <v>96.01</v>
      </c>
      <c r="C1430">
        <v>96.43</v>
      </c>
      <c r="D1430">
        <v>96.62</v>
      </c>
      <c r="E1430">
        <v>95.97</v>
      </c>
      <c r="G1430">
        <v>-3.8999999999999998E-3</v>
      </c>
    </row>
    <row r="1431" spans="1:7" x14ac:dyDescent="0.25">
      <c r="A1431">
        <v>42913</v>
      </c>
      <c r="B1431">
        <v>96.39</v>
      </c>
      <c r="C1431">
        <v>97.43</v>
      </c>
      <c r="D1431">
        <v>97.45</v>
      </c>
      <c r="E1431">
        <v>96.34</v>
      </c>
      <c r="G1431">
        <v>-1.0699999999999999E-2</v>
      </c>
    </row>
    <row r="1432" spans="1:7" x14ac:dyDescent="0.25">
      <c r="A1432">
        <v>42912</v>
      </c>
      <c r="B1432">
        <v>97.43</v>
      </c>
      <c r="C1432">
        <v>97.24</v>
      </c>
      <c r="D1432">
        <v>97.47</v>
      </c>
      <c r="E1432">
        <v>97.11</v>
      </c>
      <c r="G1432">
        <v>1.6999999999999999E-3</v>
      </c>
    </row>
    <row r="1433" spans="1:7" x14ac:dyDescent="0.25">
      <c r="A1433">
        <v>42909</v>
      </c>
      <c r="B1433">
        <v>97.26</v>
      </c>
      <c r="C1433">
        <v>97.56</v>
      </c>
      <c r="D1433">
        <v>97.58</v>
      </c>
      <c r="E1433">
        <v>97.18</v>
      </c>
      <c r="G1433">
        <v>-3.3999999999999998E-3</v>
      </c>
    </row>
    <row r="1434" spans="1:7" x14ac:dyDescent="0.25">
      <c r="A1434">
        <v>42908</v>
      </c>
      <c r="B1434">
        <v>97.59</v>
      </c>
      <c r="C1434">
        <v>97.55</v>
      </c>
      <c r="D1434">
        <v>97.65</v>
      </c>
      <c r="E1434">
        <v>97.43</v>
      </c>
      <c r="G1434">
        <v>2.9999999999999997E-4</v>
      </c>
    </row>
    <row r="1435" spans="1:7" x14ac:dyDescent="0.25">
      <c r="A1435">
        <v>42907</v>
      </c>
      <c r="B1435">
        <v>97.56</v>
      </c>
      <c r="C1435">
        <v>97.73</v>
      </c>
      <c r="D1435">
        <v>97.8</v>
      </c>
      <c r="E1435">
        <v>97.52</v>
      </c>
      <c r="G1435">
        <v>-2E-3</v>
      </c>
    </row>
    <row r="1436" spans="1:7" x14ac:dyDescent="0.25">
      <c r="A1436">
        <v>42906</v>
      </c>
      <c r="B1436">
        <v>97.76</v>
      </c>
      <c r="C1436">
        <v>97.53</v>
      </c>
      <c r="D1436">
        <v>97.87</v>
      </c>
      <c r="E1436">
        <v>97.43</v>
      </c>
      <c r="G1436">
        <v>2.2000000000000001E-3</v>
      </c>
    </row>
    <row r="1437" spans="1:7" x14ac:dyDescent="0.25">
      <c r="A1437">
        <v>42905</v>
      </c>
      <c r="B1437">
        <v>97.55</v>
      </c>
      <c r="C1437">
        <v>97.1</v>
      </c>
      <c r="D1437">
        <v>97.58</v>
      </c>
      <c r="E1437">
        <v>97.05</v>
      </c>
      <c r="G1437">
        <v>4.0000000000000001E-3</v>
      </c>
    </row>
    <row r="1438" spans="1:7" x14ac:dyDescent="0.25">
      <c r="A1438">
        <v>42902</v>
      </c>
      <c r="B1438">
        <v>97.16</v>
      </c>
      <c r="C1438">
        <v>97.48</v>
      </c>
      <c r="D1438">
        <v>97.56</v>
      </c>
      <c r="E1438">
        <v>97.1</v>
      </c>
      <c r="G1438">
        <v>-2.8E-3</v>
      </c>
    </row>
    <row r="1439" spans="1:7" x14ac:dyDescent="0.25">
      <c r="A1439">
        <v>42901</v>
      </c>
      <c r="B1439">
        <v>97.43</v>
      </c>
      <c r="C1439">
        <v>96.93</v>
      </c>
      <c r="D1439">
        <v>97.56</v>
      </c>
      <c r="E1439">
        <v>96.84</v>
      </c>
      <c r="G1439">
        <v>5.1000000000000004E-3</v>
      </c>
    </row>
    <row r="1440" spans="1:7" x14ac:dyDescent="0.25">
      <c r="A1440">
        <v>42900</v>
      </c>
      <c r="B1440">
        <v>96.94</v>
      </c>
      <c r="C1440">
        <v>97</v>
      </c>
      <c r="D1440">
        <v>97.12</v>
      </c>
      <c r="E1440">
        <v>96.32</v>
      </c>
      <c r="G1440">
        <v>-2.9999999999999997E-4</v>
      </c>
    </row>
    <row r="1441" spans="1:7" x14ac:dyDescent="0.25">
      <c r="A1441">
        <v>42899</v>
      </c>
      <c r="B1441">
        <v>96.97</v>
      </c>
      <c r="C1441">
        <v>97.17</v>
      </c>
      <c r="D1441">
        <v>97.28</v>
      </c>
      <c r="E1441">
        <v>96.95</v>
      </c>
      <c r="G1441">
        <v>-1.8E-3</v>
      </c>
    </row>
    <row r="1442" spans="1:7" x14ac:dyDescent="0.25">
      <c r="A1442">
        <v>42898</v>
      </c>
      <c r="B1442">
        <v>97.14</v>
      </c>
      <c r="C1442">
        <v>97.22</v>
      </c>
      <c r="D1442">
        <v>97.32</v>
      </c>
      <c r="E1442">
        <v>97.04</v>
      </c>
      <c r="G1442">
        <v>-1.2999999999999999E-3</v>
      </c>
    </row>
    <row r="1443" spans="1:7" x14ac:dyDescent="0.25">
      <c r="A1443">
        <v>42895</v>
      </c>
      <c r="B1443">
        <v>97.27</v>
      </c>
      <c r="C1443">
        <v>97.18</v>
      </c>
      <c r="D1443">
        <v>97.5</v>
      </c>
      <c r="E1443">
        <v>97.14</v>
      </c>
      <c r="G1443">
        <v>3.5999999999999999E-3</v>
      </c>
    </row>
    <row r="1444" spans="1:7" x14ac:dyDescent="0.25">
      <c r="A1444">
        <v>42894</v>
      </c>
      <c r="B1444">
        <v>96.92</v>
      </c>
      <c r="C1444">
        <v>96.7</v>
      </c>
      <c r="D1444">
        <v>97.23</v>
      </c>
      <c r="E1444">
        <v>96.59</v>
      </c>
      <c r="G1444">
        <v>1.8E-3</v>
      </c>
    </row>
    <row r="1445" spans="1:7" x14ac:dyDescent="0.25">
      <c r="A1445">
        <v>42893</v>
      </c>
      <c r="B1445">
        <v>96.75</v>
      </c>
      <c r="C1445">
        <v>96.54</v>
      </c>
      <c r="D1445">
        <v>96.98</v>
      </c>
      <c r="E1445">
        <v>96.51</v>
      </c>
      <c r="G1445">
        <v>1.1000000000000001E-3</v>
      </c>
    </row>
    <row r="1446" spans="1:7" x14ac:dyDescent="0.25">
      <c r="A1446">
        <v>42892</v>
      </c>
      <c r="B1446">
        <v>96.64</v>
      </c>
      <c r="C1446">
        <v>96.79</v>
      </c>
      <c r="D1446">
        <v>96.8</v>
      </c>
      <c r="E1446">
        <v>96.52</v>
      </c>
      <c r="G1446">
        <v>-1.6999999999999999E-3</v>
      </c>
    </row>
    <row r="1447" spans="1:7" x14ac:dyDescent="0.25">
      <c r="A1447">
        <v>42891</v>
      </c>
      <c r="B1447">
        <v>96.8</v>
      </c>
      <c r="C1447">
        <v>96.73</v>
      </c>
      <c r="D1447">
        <v>96.97</v>
      </c>
      <c r="E1447">
        <v>96.7</v>
      </c>
      <c r="G1447">
        <v>8.0000000000000004E-4</v>
      </c>
    </row>
    <row r="1448" spans="1:7" x14ac:dyDescent="0.25">
      <c r="A1448">
        <v>42888</v>
      </c>
      <c r="B1448">
        <v>96.72</v>
      </c>
      <c r="C1448">
        <v>97.19</v>
      </c>
      <c r="D1448">
        <v>97.31</v>
      </c>
      <c r="E1448">
        <v>96.65</v>
      </c>
      <c r="G1448">
        <v>-4.8999999999999998E-3</v>
      </c>
    </row>
    <row r="1449" spans="1:7" x14ac:dyDescent="0.25">
      <c r="A1449">
        <v>42887</v>
      </c>
      <c r="B1449">
        <v>97.2</v>
      </c>
      <c r="C1449">
        <v>96.99</v>
      </c>
      <c r="D1449">
        <v>97.32</v>
      </c>
      <c r="E1449">
        <v>96.9</v>
      </c>
      <c r="G1449">
        <v>2.8999999999999998E-3</v>
      </c>
    </row>
    <row r="1450" spans="1:7" x14ac:dyDescent="0.25">
      <c r="A1450">
        <v>42886</v>
      </c>
      <c r="B1450">
        <v>96.92</v>
      </c>
      <c r="C1450">
        <v>97.43</v>
      </c>
      <c r="D1450">
        <v>97.5</v>
      </c>
      <c r="E1450">
        <v>96.86</v>
      </c>
      <c r="G1450">
        <v>-3.7000000000000002E-3</v>
      </c>
    </row>
    <row r="1451" spans="1:7" x14ac:dyDescent="0.25">
      <c r="A1451">
        <v>42885</v>
      </c>
      <c r="B1451">
        <v>97.28</v>
      </c>
      <c r="C1451">
        <v>97.63</v>
      </c>
      <c r="D1451">
        <v>97.78</v>
      </c>
      <c r="E1451">
        <v>97.22</v>
      </c>
      <c r="G1451">
        <v>-1.6000000000000001E-3</v>
      </c>
    </row>
    <row r="1452" spans="1:7" x14ac:dyDescent="0.25">
      <c r="A1452">
        <v>42884</v>
      </c>
      <c r="B1452">
        <v>97.44</v>
      </c>
      <c r="C1452">
        <v>97.43</v>
      </c>
      <c r="D1452">
        <v>97.61</v>
      </c>
      <c r="E1452">
        <v>97.33</v>
      </c>
      <c r="G1452">
        <v>0</v>
      </c>
    </row>
    <row r="1453" spans="1:7" x14ac:dyDescent="0.25">
      <c r="A1453">
        <v>42881</v>
      </c>
      <c r="B1453">
        <v>97.44</v>
      </c>
      <c r="C1453">
        <v>97.23</v>
      </c>
      <c r="D1453">
        <v>97.55</v>
      </c>
      <c r="E1453">
        <v>97.04</v>
      </c>
      <c r="G1453">
        <v>2E-3</v>
      </c>
    </row>
    <row r="1454" spans="1:7" x14ac:dyDescent="0.25">
      <c r="A1454">
        <v>42880</v>
      </c>
      <c r="B1454">
        <v>97.25</v>
      </c>
      <c r="C1454">
        <v>97.07</v>
      </c>
      <c r="D1454">
        <v>97.28</v>
      </c>
      <c r="E1454">
        <v>96.88</v>
      </c>
      <c r="G1454">
        <v>1E-4</v>
      </c>
    </row>
    <row r="1455" spans="1:7" x14ac:dyDescent="0.25">
      <c r="A1455">
        <v>42879</v>
      </c>
      <c r="B1455">
        <v>97.24</v>
      </c>
      <c r="C1455">
        <v>97.34</v>
      </c>
      <c r="D1455">
        <v>97.47</v>
      </c>
      <c r="E1455">
        <v>97.03</v>
      </c>
      <c r="G1455">
        <v>-1.1000000000000001E-3</v>
      </c>
    </row>
    <row r="1456" spans="1:7" x14ac:dyDescent="0.25">
      <c r="A1456">
        <v>42878</v>
      </c>
      <c r="B1456">
        <v>97.35</v>
      </c>
      <c r="C1456">
        <v>96.95</v>
      </c>
      <c r="D1456">
        <v>97.42</v>
      </c>
      <c r="E1456">
        <v>96.8</v>
      </c>
      <c r="G1456">
        <v>3.8E-3</v>
      </c>
    </row>
    <row r="1457" spans="1:7" x14ac:dyDescent="0.25">
      <c r="A1457">
        <v>42877</v>
      </c>
      <c r="B1457">
        <v>96.98</v>
      </c>
      <c r="C1457">
        <v>97.22</v>
      </c>
      <c r="D1457">
        <v>97.44</v>
      </c>
      <c r="E1457">
        <v>96.8</v>
      </c>
      <c r="G1457">
        <v>-1.6000000000000001E-3</v>
      </c>
    </row>
    <row r="1458" spans="1:7" x14ac:dyDescent="0.25">
      <c r="A1458">
        <v>42874</v>
      </c>
      <c r="B1458">
        <v>97.14</v>
      </c>
      <c r="C1458">
        <v>97.85</v>
      </c>
      <c r="D1458">
        <v>97.85</v>
      </c>
      <c r="E1458">
        <v>97.08</v>
      </c>
      <c r="G1458">
        <v>-7.6E-3</v>
      </c>
    </row>
    <row r="1459" spans="1:7" x14ac:dyDescent="0.25">
      <c r="A1459">
        <v>42873</v>
      </c>
      <c r="B1459">
        <v>97.88</v>
      </c>
      <c r="C1459">
        <v>97.44</v>
      </c>
      <c r="D1459">
        <v>98.07</v>
      </c>
      <c r="E1459">
        <v>97.37</v>
      </c>
      <c r="G1459">
        <v>3.0999999999999999E-3</v>
      </c>
    </row>
    <row r="1460" spans="1:7" x14ac:dyDescent="0.25">
      <c r="A1460">
        <v>42872</v>
      </c>
      <c r="B1460">
        <v>97.58</v>
      </c>
      <c r="C1460">
        <v>98.09</v>
      </c>
      <c r="D1460">
        <v>98.13</v>
      </c>
      <c r="E1460">
        <v>97.33</v>
      </c>
      <c r="G1460">
        <v>-5.4000000000000003E-3</v>
      </c>
    </row>
    <row r="1461" spans="1:7" x14ac:dyDescent="0.25">
      <c r="A1461">
        <v>42871</v>
      </c>
      <c r="B1461">
        <v>98.11</v>
      </c>
      <c r="C1461">
        <v>98.88</v>
      </c>
      <c r="D1461">
        <v>98.89</v>
      </c>
      <c r="E1461">
        <v>98.08</v>
      </c>
      <c r="G1461">
        <v>-8.0999999999999996E-3</v>
      </c>
    </row>
    <row r="1462" spans="1:7" x14ac:dyDescent="0.25">
      <c r="A1462">
        <v>42870</v>
      </c>
      <c r="B1462">
        <v>98.91</v>
      </c>
      <c r="C1462">
        <v>99.15</v>
      </c>
      <c r="D1462">
        <v>99.26</v>
      </c>
      <c r="E1462">
        <v>98.79</v>
      </c>
      <c r="G1462">
        <v>-3.3999999999999998E-3</v>
      </c>
    </row>
    <row r="1463" spans="1:7" x14ac:dyDescent="0.25">
      <c r="A1463">
        <v>42867</v>
      </c>
      <c r="B1463">
        <v>99.25</v>
      </c>
      <c r="C1463">
        <v>99.63</v>
      </c>
      <c r="D1463">
        <v>99.7</v>
      </c>
      <c r="E1463">
        <v>99.16</v>
      </c>
      <c r="G1463">
        <v>-3.7000000000000002E-3</v>
      </c>
    </row>
    <row r="1464" spans="1:7" x14ac:dyDescent="0.25">
      <c r="A1464">
        <v>42866</v>
      </c>
      <c r="B1464">
        <v>99.62</v>
      </c>
      <c r="C1464">
        <v>99.66</v>
      </c>
      <c r="D1464">
        <v>99.89</v>
      </c>
      <c r="E1464">
        <v>99.49</v>
      </c>
      <c r="G1464">
        <v>-5.0000000000000001E-4</v>
      </c>
    </row>
    <row r="1465" spans="1:7" x14ac:dyDescent="0.25">
      <c r="A1465">
        <v>42865</v>
      </c>
      <c r="B1465">
        <v>99.67</v>
      </c>
      <c r="C1465">
        <v>99.48</v>
      </c>
      <c r="D1465">
        <v>99.72</v>
      </c>
      <c r="E1465">
        <v>99.36</v>
      </c>
      <c r="G1465">
        <v>1E-4</v>
      </c>
    </row>
    <row r="1466" spans="1:7" x14ac:dyDescent="0.25">
      <c r="A1466">
        <v>42864</v>
      </c>
      <c r="B1466">
        <v>99.66</v>
      </c>
      <c r="C1466">
        <v>99.14</v>
      </c>
      <c r="D1466">
        <v>99.69</v>
      </c>
      <c r="E1466">
        <v>99.08</v>
      </c>
      <c r="G1466">
        <v>6.1000000000000004E-3</v>
      </c>
    </row>
    <row r="1467" spans="1:7" x14ac:dyDescent="0.25">
      <c r="A1467">
        <v>42863</v>
      </c>
      <c r="B1467">
        <v>99.06</v>
      </c>
      <c r="C1467">
        <v>98.79</v>
      </c>
      <c r="D1467">
        <v>99.19</v>
      </c>
      <c r="E1467">
        <v>98.6</v>
      </c>
      <c r="G1467">
        <v>4.1999999999999997E-3</v>
      </c>
    </row>
    <row r="1468" spans="1:7" x14ac:dyDescent="0.25">
      <c r="A1468">
        <v>42860</v>
      </c>
      <c r="B1468">
        <v>98.65</v>
      </c>
      <c r="C1468">
        <v>98.77</v>
      </c>
      <c r="D1468">
        <v>98.97</v>
      </c>
      <c r="E1468">
        <v>98.54</v>
      </c>
      <c r="G1468">
        <v>-1.5E-3</v>
      </c>
    </row>
    <row r="1469" spans="1:7" x14ac:dyDescent="0.25">
      <c r="A1469">
        <v>42859</v>
      </c>
      <c r="B1469">
        <v>98.8</v>
      </c>
      <c r="C1469">
        <v>99.35</v>
      </c>
      <c r="D1469">
        <v>99.46</v>
      </c>
      <c r="E1469">
        <v>98.71</v>
      </c>
      <c r="G1469">
        <v>-4.1000000000000003E-3</v>
      </c>
    </row>
    <row r="1470" spans="1:7" x14ac:dyDescent="0.25">
      <c r="A1470">
        <v>42858</v>
      </c>
      <c r="B1470">
        <v>99.21</v>
      </c>
      <c r="C1470">
        <v>98.92</v>
      </c>
      <c r="D1470">
        <v>99.39</v>
      </c>
      <c r="E1470">
        <v>98.89</v>
      </c>
      <c r="G1470">
        <v>2.3E-3</v>
      </c>
    </row>
    <row r="1471" spans="1:7" x14ac:dyDescent="0.25">
      <c r="A1471">
        <v>42857</v>
      </c>
      <c r="B1471">
        <v>98.98</v>
      </c>
      <c r="C1471">
        <v>99.07</v>
      </c>
      <c r="D1471">
        <v>99.22</v>
      </c>
      <c r="E1471">
        <v>98.92</v>
      </c>
      <c r="G1471">
        <v>-1E-3</v>
      </c>
    </row>
    <row r="1472" spans="1:7" x14ac:dyDescent="0.25">
      <c r="A1472">
        <v>42856</v>
      </c>
      <c r="B1472">
        <v>99.08</v>
      </c>
      <c r="C1472">
        <v>98.93</v>
      </c>
      <c r="D1472">
        <v>99.21</v>
      </c>
      <c r="E1472">
        <v>98.89</v>
      </c>
      <c r="G1472">
        <v>2.9999999999999997E-4</v>
      </c>
    </row>
    <row r="1473" spans="1:7" x14ac:dyDescent="0.25">
      <c r="A1473">
        <v>42853</v>
      </c>
      <c r="B1473">
        <v>99.05</v>
      </c>
      <c r="C1473">
        <v>99.17</v>
      </c>
      <c r="D1473">
        <v>99.25</v>
      </c>
      <c r="E1473">
        <v>98.72</v>
      </c>
      <c r="G1473">
        <v>-2.9999999999999997E-4</v>
      </c>
    </row>
    <row r="1474" spans="1:7" x14ac:dyDescent="0.25">
      <c r="A1474">
        <v>42852</v>
      </c>
      <c r="B1474">
        <v>99.08</v>
      </c>
      <c r="C1474">
        <v>98.95</v>
      </c>
      <c r="D1474">
        <v>99.33</v>
      </c>
      <c r="E1474">
        <v>98.81</v>
      </c>
      <c r="G1474">
        <v>2.9999999999999997E-4</v>
      </c>
    </row>
    <row r="1475" spans="1:7" x14ac:dyDescent="0.25">
      <c r="A1475">
        <v>42851</v>
      </c>
      <c r="B1475">
        <v>99.05</v>
      </c>
      <c r="C1475">
        <v>98.85</v>
      </c>
      <c r="D1475">
        <v>99.33</v>
      </c>
      <c r="E1475">
        <v>98.73</v>
      </c>
      <c r="G1475">
        <v>2.7000000000000001E-3</v>
      </c>
    </row>
    <row r="1476" spans="1:7" x14ac:dyDescent="0.25">
      <c r="A1476">
        <v>42850</v>
      </c>
      <c r="B1476">
        <v>98.78</v>
      </c>
      <c r="C1476">
        <v>99.05</v>
      </c>
      <c r="D1476">
        <v>99.22</v>
      </c>
      <c r="E1476">
        <v>98.69</v>
      </c>
      <c r="G1476">
        <v>-3.0999999999999999E-3</v>
      </c>
    </row>
    <row r="1477" spans="1:7" x14ac:dyDescent="0.25">
      <c r="A1477">
        <v>42849</v>
      </c>
      <c r="B1477">
        <v>99.09</v>
      </c>
      <c r="C1477">
        <v>98.97</v>
      </c>
      <c r="D1477">
        <v>99.33</v>
      </c>
      <c r="E1477">
        <v>98.91</v>
      </c>
      <c r="G1477">
        <v>-8.8999999999999999E-3</v>
      </c>
    </row>
    <row r="1478" spans="1:7" x14ac:dyDescent="0.25">
      <c r="A1478">
        <v>42846</v>
      </c>
      <c r="B1478">
        <v>99.98</v>
      </c>
      <c r="C1478">
        <v>99.83</v>
      </c>
      <c r="D1478">
        <v>100.03</v>
      </c>
      <c r="E1478">
        <v>99.65</v>
      </c>
      <c r="G1478">
        <v>2E-3</v>
      </c>
    </row>
    <row r="1479" spans="1:7" x14ac:dyDescent="0.25">
      <c r="A1479">
        <v>42845</v>
      </c>
      <c r="B1479">
        <v>99.78</v>
      </c>
      <c r="C1479">
        <v>99.78</v>
      </c>
      <c r="D1479">
        <v>99.85</v>
      </c>
      <c r="E1479">
        <v>99.37</v>
      </c>
      <c r="G1479">
        <v>4.0000000000000002E-4</v>
      </c>
    </row>
    <row r="1480" spans="1:7" x14ac:dyDescent="0.25">
      <c r="A1480">
        <v>42844</v>
      </c>
      <c r="B1480">
        <v>99.74</v>
      </c>
      <c r="C1480">
        <v>99.51</v>
      </c>
      <c r="D1480">
        <v>99.89</v>
      </c>
      <c r="E1480">
        <v>99.51</v>
      </c>
      <c r="G1480">
        <v>2.3999999999999998E-3</v>
      </c>
    </row>
    <row r="1481" spans="1:7" x14ac:dyDescent="0.25">
      <c r="A1481">
        <v>42843</v>
      </c>
      <c r="B1481">
        <v>99.5</v>
      </c>
      <c r="C1481">
        <v>100.34</v>
      </c>
      <c r="D1481">
        <v>100.4</v>
      </c>
      <c r="E1481">
        <v>99.47</v>
      </c>
      <c r="G1481">
        <v>-7.9000000000000008E-3</v>
      </c>
    </row>
    <row r="1482" spans="1:7" x14ac:dyDescent="0.25">
      <c r="A1482">
        <v>42842</v>
      </c>
      <c r="B1482">
        <v>100.29</v>
      </c>
      <c r="C1482">
        <v>100.49</v>
      </c>
      <c r="D1482">
        <v>100.47</v>
      </c>
      <c r="E1482">
        <v>100</v>
      </c>
      <c r="G1482">
        <v>-2.7000000000000001E-3</v>
      </c>
    </row>
    <row r="1483" spans="1:7" x14ac:dyDescent="0.25">
      <c r="A1483">
        <v>42839</v>
      </c>
      <c r="B1483">
        <v>100.56</v>
      </c>
      <c r="C1483">
        <v>100.58</v>
      </c>
      <c r="D1483">
        <v>100.61</v>
      </c>
      <c r="E1483">
        <v>100.36</v>
      </c>
      <c r="G1483">
        <v>0</v>
      </c>
    </row>
    <row r="1484" spans="1:7" x14ac:dyDescent="0.25">
      <c r="A1484">
        <v>42838</v>
      </c>
      <c r="B1484">
        <v>100.56</v>
      </c>
      <c r="C1484">
        <v>100.16</v>
      </c>
      <c r="D1484">
        <v>100.6</v>
      </c>
      <c r="E1484">
        <v>100.01</v>
      </c>
      <c r="G1484">
        <v>-2.2000000000000001E-3</v>
      </c>
    </row>
    <row r="1485" spans="1:7" x14ac:dyDescent="0.25">
      <c r="A1485">
        <v>42837</v>
      </c>
      <c r="B1485">
        <v>100.78</v>
      </c>
      <c r="C1485">
        <v>100.73</v>
      </c>
      <c r="D1485">
        <v>100.82</v>
      </c>
      <c r="E1485">
        <v>100.09</v>
      </c>
      <c r="G1485">
        <v>6.9999999999999999E-4</v>
      </c>
    </row>
    <row r="1486" spans="1:7" x14ac:dyDescent="0.25">
      <c r="A1486">
        <v>42836</v>
      </c>
      <c r="B1486">
        <v>100.71</v>
      </c>
      <c r="C1486">
        <v>100.97</v>
      </c>
      <c r="D1486">
        <v>101.08</v>
      </c>
      <c r="E1486">
        <v>100.58</v>
      </c>
      <c r="G1486">
        <v>-3.0999999999999999E-3</v>
      </c>
    </row>
    <row r="1487" spans="1:7" x14ac:dyDescent="0.25">
      <c r="A1487">
        <v>42835</v>
      </c>
      <c r="B1487">
        <v>101.02</v>
      </c>
      <c r="C1487">
        <v>101.18</v>
      </c>
      <c r="D1487">
        <v>101.34</v>
      </c>
      <c r="E1487">
        <v>100.94</v>
      </c>
      <c r="G1487">
        <v>-1.6000000000000001E-3</v>
      </c>
    </row>
    <row r="1488" spans="1:7" x14ac:dyDescent="0.25">
      <c r="A1488">
        <v>42832</v>
      </c>
      <c r="B1488">
        <v>101.18</v>
      </c>
      <c r="C1488">
        <v>100.73</v>
      </c>
      <c r="D1488">
        <v>101.26</v>
      </c>
      <c r="E1488">
        <v>100.52</v>
      </c>
      <c r="G1488">
        <v>5.1000000000000004E-3</v>
      </c>
    </row>
    <row r="1489" spans="1:7" x14ac:dyDescent="0.25">
      <c r="A1489">
        <v>42831</v>
      </c>
      <c r="B1489">
        <v>100.67</v>
      </c>
      <c r="C1489">
        <v>100.5</v>
      </c>
      <c r="D1489">
        <v>100.77</v>
      </c>
      <c r="E1489">
        <v>100.38</v>
      </c>
      <c r="G1489">
        <v>1.1000000000000001E-3</v>
      </c>
    </row>
    <row r="1490" spans="1:7" x14ac:dyDescent="0.25">
      <c r="A1490">
        <v>42830</v>
      </c>
      <c r="B1490">
        <v>100.56</v>
      </c>
      <c r="C1490">
        <v>100.52</v>
      </c>
      <c r="D1490">
        <v>100.85</v>
      </c>
      <c r="E1490">
        <v>100.41</v>
      </c>
      <c r="G1490">
        <v>2.0000000000000001E-4</v>
      </c>
    </row>
    <row r="1491" spans="1:7" x14ac:dyDescent="0.25">
      <c r="A1491">
        <v>42829</v>
      </c>
      <c r="B1491">
        <v>100.54</v>
      </c>
      <c r="C1491">
        <v>100.49</v>
      </c>
      <c r="D1491">
        <v>100.73</v>
      </c>
      <c r="E1491">
        <v>100.42</v>
      </c>
      <c r="G1491">
        <v>0</v>
      </c>
    </row>
    <row r="1492" spans="1:7" x14ac:dyDescent="0.25">
      <c r="A1492">
        <v>42828</v>
      </c>
      <c r="B1492">
        <v>100.54</v>
      </c>
      <c r="C1492">
        <v>100.5</v>
      </c>
      <c r="D1492">
        <v>100.69</v>
      </c>
      <c r="E1492">
        <v>100.37</v>
      </c>
      <c r="G1492">
        <v>1.9E-3</v>
      </c>
    </row>
    <row r="1493" spans="1:7" x14ac:dyDescent="0.25">
      <c r="A1493">
        <v>42825</v>
      </c>
      <c r="B1493">
        <v>100.35</v>
      </c>
      <c r="C1493">
        <v>100.49</v>
      </c>
      <c r="D1493">
        <v>100.65</v>
      </c>
      <c r="E1493">
        <v>100.25</v>
      </c>
      <c r="G1493">
        <v>-5.9999999999999995E-4</v>
      </c>
    </row>
    <row r="1494" spans="1:7" x14ac:dyDescent="0.25">
      <c r="A1494">
        <v>42824</v>
      </c>
      <c r="B1494">
        <v>100.41</v>
      </c>
      <c r="C1494">
        <v>99.96</v>
      </c>
      <c r="D1494">
        <v>100.6</v>
      </c>
      <c r="E1494">
        <v>99.92</v>
      </c>
      <c r="G1494">
        <v>4.1000000000000003E-3</v>
      </c>
    </row>
    <row r="1495" spans="1:7" x14ac:dyDescent="0.25">
      <c r="A1495">
        <v>42823</v>
      </c>
      <c r="B1495">
        <v>100</v>
      </c>
      <c r="C1495">
        <v>99.7</v>
      </c>
      <c r="D1495">
        <v>100.13</v>
      </c>
      <c r="E1495">
        <v>99.67</v>
      </c>
      <c r="G1495">
        <v>2.8999999999999998E-3</v>
      </c>
    </row>
    <row r="1496" spans="1:7" x14ac:dyDescent="0.25">
      <c r="A1496">
        <v>42822</v>
      </c>
      <c r="B1496">
        <v>99.71</v>
      </c>
      <c r="C1496">
        <v>99.22</v>
      </c>
      <c r="D1496">
        <v>99.79</v>
      </c>
      <c r="E1496">
        <v>99.11</v>
      </c>
      <c r="G1496">
        <v>5.4000000000000003E-3</v>
      </c>
    </row>
    <row r="1497" spans="1:7" x14ac:dyDescent="0.25">
      <c r="A1497">
        <v>42821</v>
      </c>
      <c r="B1497">
        <v>99.17</v>
      </c>
      <c r="C1497">
        <v>99.47</v>
      </c>
      <c r="D1497">
        <v>99.53</v>
      </c>
      <c r="E1497">
        <v>98.86</v>
      </c>
      <c r="G1497">
        <v>-4.5999999999999999E-3</v>
      </c>
    </row>
    <row r="1498" spans="1:7" x14ac:dyDescent="0.25">
      <c r="A1498">
        <v>42818</v>
      </c>
      <c r="B1498">
        <v>99.63</v>
      </c>
      <c r="C1498">
        <v>99.77</v>
      </c>
      <c r="D1498">
        <v>100</v>
      </c>
      <c r="E1498">
        <v>99.53</v>
      </c>
      <c r="G1498">
        <v>-1.2999999999999999E-3</v>
      </c>
    </row>
    <row r="1499" spans="1:7" x14ac:dyDescent="0.25">
      <c r="A1499">
        <v>42817</v>
      </c>
      <c r="B1499">
        <v>99.76</v>
      </c>
      <c r="C1499">
        <v>99.75</v>
      </c>
      <c r="D1499">
        <v>99.87</v>
      </c>
      <c r="E1499">
        <v>99.63</v>
      </c>
      <c r="G1499">
        <v>8.0000000000000004E-4</v>
      </c>
    </row>
    <row r="1500" spans="1:7" x14ac:dyDescent="0.25">
      <c r="A1500">
        <v>42816</v>
      </c>
      <c r="B1500">
        <v>99.68</v>
      </c>
      <c r="C1500">
        <v>99.69</v>
      </c>
      <c r="D1500">
        <v>99.93</v>
      </c>
      <c r="E1500">
        <v>99.55</v>
      </c>
      <c r="G1500">
        <v>-1.2999999999999999E-3</v>
      </c>
    </row>
    <row r="1501" spans="1:7" x14ac:dyDescent="0.25">
      <c r="A1501">
        <v>42815</v>
      </c>
      <c r="B1501">
        <v>99.81</v>
      </c>
      <c r="C1501">
        <v>100.37</v>
      </c>
      <c r="D1501">
        <v>100.47</v>
      </c>
      <c r="E1501">
        <v>99.66</v>
      </c>
      <c r="G1501">
        <v>-6.0000000000000001E-3</v>
      </c>
    </row>
    <row r="1502" spans="1:7" x14ac:dyDescent="0.25">
      <c r="A1502">
        <v>42814</v>
      </c>
      <c r="B1502">
        <v>100.41</v>
      </c>
      <c r="C1502">
        <v>100.36</v>
      </c>
      <c r="D1502">
        <v>100.45</v>
      </c>
      <c r="E1502">
        <v>100.02</v>
      </c>
      <c r="G1502">
        <v>1.1000000000000001E-3</v>
      </c>
    </row>
    <row r="1503" spans="1:7" x14ac:dyDescent="0.25">
      <c r="A1503">
        <v>42811</v>
      </c>
      <c r="B1503">
        <v>100.3</v>
      </c>
      <c r="C1503">
        <v>100.24</v>
      </c>
      <c r="D1503">
        <v>100.47</v>
      </c>
      <c r="E1503">
        <v>100.14</v>
      </c>
      <c r="G1503">
        <v>-5.9999999999999995E-4</v>
      </c>
    </row>
    <row r="1504" spans="1:7" x14ac:dyDescent="0.25">
      <c r="A1504">
        <v>42810</v>
      </c>
      <c r="B1504">
        <v>100.36</v>
      </c>
      <c r="C1504">
        <v>100.56</v>
      </c>
      <c r="D1504">
        <v>100.75</v>
      </c>
      <c r="E1504">
        <v>100.21</v>
      </c>
      <c r="G1504">
        <v>-3.8E-3</v>
      </c>
    </row>
    <row r="1505" spans="1:7" x14ac:dyDescent="0.25">
      <c r="A1505">
        <v>42809</v>
      </c>
      <c r="B1505">
        <v>100.74</v>
      </c>
      <c r="C1505">
        <v>101.71</v>
      </c>
      <c r="D1505">
        <v>101.72</v>
      </c>
      <c r="E1505">
        <v>100.49</v>
      </c>
      <c r="G1505">
        <v>-9.4000000000000004E-3</v>
      </c>
    </row>
    <row r="1506" spans="1:7" x14ac:dyDescent="0.25">
      <c r="A1506">
        <v>42808</v>
      </c>
      <c r="B1506">
        <v>101.7</v>
      </c>
      <c r="C1506">
        <v>101.4</v>
      </c>
      <c r="D1506">
        <v>101.79</v>
      </c>
      <c r="E1506">
        <v>101.34</v>
      </c>
      <c r="G1506">
        <v>3.8E-3</v>
      </c>
    </row>
    <row r="1507" spans="1:7" x14ac:dyDescent="0.25">
      <c r="A1507">
        <v>42807</v>
      </c>
      <c r="B1507">
        <v>101.31</v>
      </c>
      <c r="C1507">
        <v>101.31</v>
      </c>
      <c r="D1507">
        <v>101.39</v>
      </c>
      <c r="E1507">
        <v>101.01</v>
      </c>
      <c r="G1507">
        <v>5.9999999999999995E-4</v>
      </c>
    </row>
    <row r="1508" spans="1:7" x14ac:dyDescent="0.25">
      <c r="A1508">
        <v>42804</v>
      </c>
      <c r="B1508">
        <v>101.25</v>
      </c>
      <c r="C1508">
        <v>101.99</v>
      </c>
      <c r="D1508">
        <v>102</v>
      </c>
      <c r="E1508">
        <v>101.17</v>
      </c>
      <c r="G1508">
        <v>-5.8999999999999999E-3</v>
      </c>
    </row>
    <row r="1509" spans="1:7" x14ac:dyDescent="0.25">
      <c r="A1509">
        <v>42803</v>
      </c>
      <c r="B1509">
        <v>101.85</v>
      </c>
      <c r="C1509">
        <v>102.11</v>
      </c>
      <c r="D1509">
        <v>102.25</v>
      </c>
      <c r="E1509">
        <v>101.7</v>
      </c>
      <c r="G1509">
        <v>-2.2000000000000001E-3</v>
      </c>
    </row>
    <row r="1510" spans="1:7" x14ac:dyDescent="0.25">
      <c r="A1510">
        <v>42802</v>
      </c>
      <c r="B1510">
        <v>102.07</v>
      </c>
      <c r="C1510">
        <v>101.79</v>
      </c>
      <c r="D1510">
        <v>102.19</v>
      </c>
      <c r="E1510">
        <v>101.71</v>
      </c>
      <c r="G1510">
        <v>2.5999999999999999E-3</v>
      </c>
    </row>
    <row r="1511" spans="1:7" x14ac:dyDescent="0.25">
      <c r="A1511">
        <v>42801</v>
      </c>
      <c r="B1511">
        <v>101.81</v>
      </c>
      <c r="C1511">
        <v>101.68</v>
      </c>
      <c r="D1511">
        <v>101.91</v>
      </c>
      <c r="E1511">
        <v>101.53</v>
      </c>
      <c r="G1511">
        <v>1.6999999999999999E-3</v>
      </c>
    </row>
    <row r="1512" spans="1:7" x14ac:dyDescent="0.25">
      <c r="A1512">
        <v>42800</v>
      </c>
      <c r="B1512">
        <v>101.64</v>
      </c>
      <c r="C1512">
        <v>101.4</v>
      </c>
      <c r="D1512">
        <v>101.75</v>
      </c>
      <c r="E1512">
        <v>101.22</v>
      </c>
      <c r="G1512">
        <v>1E-3</v>
      </c>
    </row>
    <row r="1513" spans="1:7" x14ac:dyDescent="0.25">
      <c r="A1513">
        <v>42797</v>
      </c>
      <c r="B1513">
        <v>101.54</v>
      </c>
      <c r="C1513">
        <v>102.13</v>
      </c>
      <c r="D1513">
        <v>102.17</v>
      </c>
      <c r="E1513">
        <v>101.34</v>
      </c>
      <c r="G1513">
        <v>-6.4999999999999997E-3</v>
      </c>
    </row>
    <row r="1514" spans="1:7" x14ac:dyDescent="0.25">
      <c r="A1514">
        <v>42796</v>
      </c>
      <c r="B1514">
        <v>102.2</v>
      </c>
      <c r="C1514">
        <v>101.92</v>
      </c>
      <c r="D1514">
        <v>102.26</v>
      </c>
      <c r="E1514">
        <v>101.78</v>
      </c>
      <c r="G1514">
        <v>4.1000000000000003E-3</v>
      </c>
    </row>
    <row r="1515" spans="1:7" x14ac:dyDescent="0.25">
      <c r="A1515">
        <v>42795</v>
      </c>
      <c r="B1515">
        <v>101.78</v>
      </c>
      <c r="C1515">
        <v>101.43</v>
      </c>
      <c r="D1515">
        <v>101.97</v>
      </c>
      <c r="E1515">
        <v>101.23</v>
      </c>
      <c r="G1515">
        <v>6.4999999999999997E-3</v>
      </c>
    </row>
    <row r="1516" spans="1:7" x14ac:dyDescent="0.25">
      <c r="A1516">
        <v>42794</v>
      </c>
      <c r="B1516">
        <v>101.12</v>
      </c>
      <c r="C1516">
        <v>101.21</v>
      </c>
      <c r="D1516">
        <v>101.4</v>
      </c>
      <c r="E1516">
        <v>100.78</v>
      </c>
      <c r="G1516">
        <v>-1E-4</v>
      </c>
    </row>
    <row r="1517" spans="1:7" x14ac:dyDescent="0.25">
      <c r="A1517">
        <v>42793</v>
      </c>
      <c r="B1517">
        <v>101.13</v>
      </c>
      <c r="C1517">
        <v>101.11</v>
      </c>
      <c r="D1517">
        <v>101.27</v>
      </c>
      <c r="E1517">
        <v>100.69</v>
      </c>
      <c r="G1517">
        <v>4.0000000000000002E-4</v>
      </c>
    </row>
    <row r="1518" spans="1:7" x14ac:dyDescent="0.25">
      <c r="A1518">
        <v>42790</v>
      </c>
      <c r="B1518">
        <v>101.09</v>
      </c>
      <c r="C1518">
        <v>100.95</v>
      </c>
      <c r="D1518">
        <v>101.17</v>
      </c>
      <c r="E1518">
        <v>100.66</v>
      </c>
      <c r="G1518">
        <v>4.0000000000000002E-4</v>
      </c>
    </row>
    <row r="1519" spans="1:7" x14ac:dyDescent="0.25">
      <c r="A1519">
        <v>42789</v>
      </c>
      <c r="B1519">
        <v>101.05</v>
      </c>
      <c r="C1519">
        <v>101.38</v>
      </c>
      <c r="D1519">
        <v>101.44</v>
      </c>
      <c r="E1519">
        <v>100.87</v>
      </c>
      <c r="G1519">
        <v>-1.6999999999999999E-3</v>
      </c>
    </row>
    <row r="1520" spans="1:7" x14ac:dyDescent="0.25">
      <c r="A1520">
        <v>42788</v>
      </c>
      <c r="B1520">
        <v>101.22</v>
      </c>
      <c r="C1520">
        <v>101.4</v>
      </c>
      <c r="D1520">
        <v>101.72</v>
      </c>
      <c r="E1520">
        <v>101.17</v>
      </c>
      <c r="G1520">
        <v>-1.5E-3</v>
      </c>
    </row>
    <row r="1521" spans="1:7" x14ac:dyDescent="0.25">
      <c r="A1521">
        <v>42787</v>
      </c>
      <c r="B1521">
        <v>101.37</v>
      </c>
      <c r="C1521">
        <v>100.93</v>
      </c>
      <c r="D1521">
        <v>101.6</v>
      </c>
      <c r="E1521">
        <v>100.91</v>
      </c>
      <c r="G1521">
        <v>4.1999999999999997E-3</v>
      </c>
    </row>
    <row r="1522" spans="1:7" x14ac:dyDescent="0.25">
      <c r="A1522">
        <v>42786</v>
      </c>
      <c r="B1522">
        <v>100.95</v>
      </c>
      <c r="C1522">
        <v>100.93</v>
      </c>
      <c r="D1522">
        <v>100.98</v>
      </c>
      <c r="E1522">
        <v>100.77</v>
      </c>
      <c r="G1522">
        <v>0</v>
      </c>
    </row>
    <row r="1523" spans="1:7" x14ac:dyDescent="0.25">
      <c r="A1523">
        <v>42783</v>
      </c>
      <c r="B1523">
        <v>100.95</v>
      </c>
      <c r="C1523">
        <v>100.52</v>
      </c>
      <c r="D1523">
        <v>100.96</v>
      </c>
      <c r="E1523">
        <v>100.45</v>
      </c>
      <c r="G1523">
        <v>5.1000000000000004E-3</v>
      </c>
    </row>
    <row r="1524" spans="1:7" x14ac:dyDescent="0.25">
      <c r="A1524">
        <v>42782</v>
      </c>
      <c r="B1524">
        <v>100.44</v>
      </c>
      <c r="C1524">
        <v>101.05</v>
      </c>
      <c r="D1524">
        <v>101.07</v>
      </c>
      <c r="E1524">
        <v>100.41</v>
      </c>
      <c r="G1524">
        <v>-7.3000000000000001E-3</v>
      </c>
    </row>
    <row r="1525" spans="1:7" x14ac:dyDescent="0.25">
      <c r="A1525">
        <v>42781</v>
      </c>
      <c r="B1525">
        <v>101.18</v>
      </c>
      <c r="C1525">
        <v>101.22</v>
      </c>
      <c r="D1525">
        <v>101.76</v>
      </c>
      <c r="E1525">
        <v>101</v>
      </c>
      <c r="G1525">
        <v>-6.9999999999999999E-4</v>
      </c>
    </row>
    <row r="1526" spans="1:7" x14ac:dyDescent="0.25">
      <c r="A1526">
        <v>42780</v>
      </c>
      <c r="B1526">
        <v>101.25</v>
      </c>
      <c r="C1526">
        <v>100.98</v>
      </c>
      <c r="D1526">
        <v>101.38</v>
      </c>
      <c r="E1526">
        <v>100.7</v>
      </c>
      <c r="G1526">
        <v>2.8999999999999998E-3</v>
      </c>
    </row>
    <row r="1527" spans="1:7" x14ac:dyDescent="0.25">
      <c r="A1527">
        <v>42779</v>
      </c>
      <c r="B1527">
        <v>100.96</v>
      </c>
      <c r="C1527">
        <v>100.84</v>
      </c>
      <c r="D1527">
        <v>101.11</v>
      </c>
      <c r="E1527">
        <v>100.58</v>
      </c>
      <c r="G1527">
        <v>1.6000000000000001E-3</v>
      </c>
    </row>
    <row r="1528" spans="1:7" x14ac:dyDescent="0.25">
      <c r="A1528">
        <v>42776</v>
      </c>
      <c r="B1528">
        <v>100.8</v>
      </c>
      <c r="C1528">
        <v>100.67</v>
      </c>
      <c r="D1528">
        <v>101.01</v>
      </c>
      <c r="E1528">
        <v>100.58</v>
      </c>
      <c r="G1528">
        <v>1.5E-3</v>
      </c>
    </row>
    <row r="1529" spans="1:7" x14ac:dyDescent="0.25">
      <c r="A1529">
        <v>42775</v>
      </c>
      <c r="B1529">
        <v>100.65</v>
      </c>
      <c r="C1529">
        <v>100.22</v>
      </c>
      <c r="D1529">
        <v>100.68</v>
      </c>
      <c r="E1529">
        <v>100.08</v>
      </c>
      <c r="G1529">
        <v>3.7000000000000002E-3</v>
      </c>
    </row>
    <row r="1530" spans="1:7" x14ac:dyDescent="0.25">
      <c r="A1530">
        <v>42774</v>
      </c>
      <c r="B1530">
        <v>100.28</v>
      </c>
      <c r="C1530">
        <v>100.44</v>
      </c>
      <c r="D1530">
        <v>100.64</v>
      </c>
      <c r="E1530">
        <v>100.06</v>
      </c>
      <c r="G1530">
        <v>2.0000000000000001E-4</v>
      </c>
    </row>
    <row r="1531" spans="1:7" x14ac:dyDescent="0.25">
      <c r="A1531">
        <v>42773</v>
      </c>
      <c r="B1531">
        <v>100.26</v>
      </c>
      <c r="C1531">
        <v>99.93</v>
      </c>
      <c r="D1531">
        <v>100.72</v>
      </c>
      <c r="E1531">
        <v>99.91</v>
      </c>
      <c r="G1531">
        <v>3.5000000000000001E-3</v>
      </c>
    </row>
    <row r="1532" spans="1:7" x14ac:dyDescent="0.25">
      <c r="A1532">
        <v>42772</v>
      </c>
      <c r="B1532">
        <v>99.91</v>
      </c>
      <c r="C1532">
        <v>99.65</v>
      </c>
      <c r="D1532">
        <v>100.25</v>
      </c>
      <c r="E1532">
        <v>99.63</v>
      </c>
      <c r="G1532">
        <v>4.0000000000000002E-4</v>
      </c>
    </row>
    <row r="1533" spans="1:7" x14ac:dyDescent="0.25">
      <c r="A1533">
        <v>42769</v>
      </c>
      <c r="B1533">
        <v>99.87</v>
      </c>
      <c r="C1533">
        <v>99.79</v>
      </c>
      <c r="D1533">
        <v>100.26</v>
      </c>
      <c r="E1533">
        <v>99.56</v>
      </c>
      <c r="G1533">
        <v>8.0000000000000004E-4</v>
      </c>
    </row>
    <row r="1534" spans="1:7" x14ac:dyDescent="0.25">
      <c r="A1534">
        <v>42768</v>
      </c>
      <c r="B1534">
        <v>99.79</v>
      </c>
      <c r="C1534">
        <v>99.76</v>
      </c>
      <c r="D1534">
        <v>99.87</v>
      </c>
      <c r="E1534">
        <v>99.23</v>
      </c>
      <c r="G1534">
        <v>1.5E-3</v>
      </c>
    </row>
    <row r="1535" spans="1:7" x14ac:dyDescent="0.25">
      <c r="A1535">
        <v>42767</v>
      </c>
      <c r="B1535">
        <v>99.64</v>
      </c>
      <c r="C1535">
        <v>99.56</v>
      </c>
      <c r="D1535">
        <v>100.04</v>
      </c>
      <c r="E1535">
        <v>99.5</v>
      </c>
      <c r="G1535">
        <v>1.2999999999999999E-3</v>
      </c>
    </row>
    <row r="1536" spans="1:7" x14ac:dyDescent="0.25">
      <c r="A1536">
        <v>42766</v>
      </c>
      <c r="B1536">
        <v>99.51</v>
      </c>
      <c r="C1536">
        <v>100.33</v>
      </c>
      <c r="D1536">
        <v>100.51</v>
      </c>
      <c r="E1536">
        <v>99.43</v>
      </c>
      <c r="G1536">
        <v>-9.1999999999999998E-3</v>
      </c>
    </row>
    <row r="1537" spans="1:7" x14ac:dyDescent="0.25">
      <c r="A1537">
        <v>42765</v>
      </c>
      <c r="B1537">
        <v>100.43</v>
      </c>
      <c r="C1537">
        <v>100.32</v>
      </c>
      <c r="D1537">
        <v>101.02</v>
      </c>
      <c r="E1537">
        <v>100.17</v>
      </c>
      <c r="G1537">
        <v>-1E-3</v>
      </c>
    </row>
    <row r="1538" spans="1:7" x14ac:dyDescent="0.25">
      <c r="A1538">
        <v>42762</v>
      </c>
      <c r="B1538">
        <v>100.53</v>
      </c>
      <c r="C1538">
        <v>100.49</v>
      </c>
      <c r="D1538">
        <v>100.82</v>
      </c>
      <c r="E1538">
        <v>100.32</v>
      </c>
      <c r="G1538">
        <v>1.5E-3</v>
      </c>
    </row>
    <row r="1539" spans="1:7" x14ac:dyDescent="0.25">
      <c r="A1539">
        <v>42761</v>
      </c>
      <c r="B1539">
        <v>100.38</v>
      </c>
      <c r="C1539">
        <v>99.91</v>
      </c>
      <c r="D1539">
        <v>100.73</v>
      </c>
      <c r="E1539">
        <v>99.79</v>
      </c>
      <c r="G1539">
        <v>3.5000000000000001E-3</v>
      </c>
    </row>
    <row r="1540" spans="1:7" x14ac:dyDescent="0.25">
      <c r="A1540">
        <v>42760</v>
      </c>
      <c r="B1540">
        <v>100.03</v>
      </c>
      <c r="C1540">
        <v>100.31</v>
      </c>
      <c r="D1540">
        <v>100.41</v>
      </c>
      <c r="E1540">
        <v>99.83</v>
      </c>
      <c r="G1540">
        <v>-3.2000000000000002E-3</v>
      </c>
    </row>
    <row r="1541" spans="1:7" x14ac:dyDescent="0.25">
      <c r="A1541">
        <v>42759</v>
      </c>
      <c r="B1541">
        <v>100.35</v>
      </c>
      <c r="C1541">
        <v>100.08</v>
      </c>
      <c r="D1541">
        <v>100.43</v>
      </c>
      <c r="E1541">
        <v>99.92</v>
      </c>
      <c r="G1541">
        <v>1.9E-3</v>
      </c>
    </row>
    <row r="1542" spans="1:7" x14ac:dyDescent="0.25">
      <c r="A1542">
        <v>42758</v>
      </c>
      <c r="B1542">
        <v>100.16</v>
      </c>
      <c r="C1542">
        <v>100.74</v>
      </c>
      <c r="D1542">
        <v>100.74</v>
      </c>
      <c r="E1542">
        <v>99.9</v>
      </c>
      <c r="G1542">
        <v>-5.7999999999999996E-3</v>
      </c>
    </row>
    <row r="1543" spans="1:7" x14ac:dyDescent="0.25">
      <c r="A1543">
        <v>42755</v>
      </c>
      <c r="B1543">
        <v>100.74</v>
      </c>
      <c r="C1543">
        <v>101.17</v>
      </c>
      <c r="D1543">
        <v>101.5</v>
      </c>
      <c r="E1543">
        <v>100.7</v>
      </c>
      <c r="G1543">
        <v>-4.1000000000000003E-3</v>
      </c>
    </row>
    <row r="1544" spans="1:7" x14ac:dyDescent="0.25">
      <c r="A1544">
        <v>42754</v>
      </c>
      <c r="B1544">
        <v>101.15</v>
      </c>
      <c r="C1544">
        <v>101.35</v>
      </c>
      <c r="D1544">
        <v>101.73</v>
      </c>
      <c r="E1544">
        <v>100.97</v>
      </c>
      <c r="G1544">
        <v>2.2000000000000001E-3</v>
      </c>
    </row>
    <row r="1545" spans="1:7" x14ac:dyDescent="0.25">
      <c r="A1545">
        <v>42753</v>
      </c>
      <c r="B1545">
        <v>100.93</v>
      </c>
      <c r="C1545">
        <v>100.43</v>
      </c>
      <c r="D1545">
        <v>101.34</v>
      </c>
      <c r="E1545">
        <v>100.32</v>
      </c>
      <c r="G1545">
        <v>6.0000000000000001E-3</v>
      </c>
    </row>
    <row r="1546" spans="1:7" x14ac:dyDescent="0.25">
      <c r="A1546">
        <v>42752</v>
      </c>
      <c r="B1546">
        <v>100.33</v>
      </c>
      <c r="C1546">
        <v>101.54</v>
      </c>
      <c r="D1546">
        <v>101.62</v>
      </c>
      <c r="E1546">
        <v>100.26</v>
      </c>
      <c r="G1546">
        <v>-8.3999999999999995E-3</v>
      </c>
    </row>
    <row r="1547" spans="1:7" x14ac:dyDescent="0.25">
      <c r="A1547">
        <v>42751</v>
      </c>
      <c r="B1547">
        <v>101.18</v>
      </c>
      <c r="C1547">
        <v>101.66</v>
      </c>
      <c r="D1547">
        <v>101.73</v>
      </c>
      <c r="E1547">
        <v>101.32</v>
      </c>
      <c r="G1547">
        <v>0</v>
      </c>
    </row>
    <row r="1548" spans="1:7" x14ac:dyDescent="0.25">
      <c r="A1548">
        <v>42748</v>
      </c>
      <c r="B1548">
        <v>101.18</v>
      </c>
      <c r="C1548">
        <v>101.51</v>
      </c>
      <c r="D1548">
        <v>101.67</v>
      </c>
      <c r="E1548">
        <v>101.01</v>
      </c>
      <c r="G1548">
        <v>-1.6999999999999999E-3</v>
      </c>
    </row>
    <row r="1549" spans="1:7" x14ac:dyDescent="0.25">
      <c r="A1549">
        <v>42747</v>
      </c>
      <c r="B1549">
        <v>101.35</v>
      </c>
      <c r="C1549">
        <v>101.67</v>
      </c>
      <c r="D1549">
        <v>101.8</v>
      </c>
      <c r="E1549">
        <v>100.72</v>
      </c>
      <c r="G1549">
        <v>-4.1999999999999997E-3</v>
      </c>
    </row>
    <row r="1550" spans="1:7" x14ac:dyDescent="0.25">
      <c r="A1550">
        <v>42746</v>
      </c>
      <c r="B1550">
        <v>101.78</v>
      </c>
      <c r="C1550">
        <v>102.07</v>
      </c>
      <c r="D1550">
        <v>102.95</v>
      </c>
      <c r="E1550">
        <v>101.28</v>
      </c>
      <c r="G1550">
        <v>-2.3E-3</v>
      </c>
    </row>
    <row r="1551" spans="1:7" x14ac:dyDescent="0.25">
      <c r="A1551">
        <v>42745</v>
      </c>
      <c r="B1551">
        <v>102.01</v>
      </c>
      <c r="C1551">
        <v>101.85</v>
      </c>
      <c r="D1551">
        <v>102.1</v>
      </c>
      <c r="E1551">
        <v>101.51</v>
      </c>
      <c r="G1551">
        <v>8.0000000000000004E-4</v>
      </c>
    </row>
    <row r="1552" spans="1:7" x14ac:dyDescent="0.25">
      <c r="A1552">
        <v>42744</v>
      </c>
      <c r="B1552">
        <v>101.93</v>
      </c>
      <c r="C1552">
        <v>102.25</v>
      </c>
      <c r="D1552">
        <v>102.52</v>
      </c>
      <c r="E1552">
        <v>101.8</v>
      </c>
      <c r="G1552">
        <v>-2.8E-3</v>
      </c>
    </row>
    <row r="1553" spans="1:7" x14ac:dyDescent="0.25">
      <c r="A1553">
        <v>42741</v>
      </c>
      <c r="B1553">
        <v>102.22</v>
      </c>
      <c r="C1553">
        <v>101.4</v>
      </c>
      <c r="D1553">
        <v>102.29</v>
      </c>
      <c r="E1553">
        <v>101.37</v>
      </c>
      <c r="G1553">
        <v>6.8999999999999999E-3</v>
      </c>
    </row>
    <row r="1554" spans="1:7" x14ac:dyDescent="0.25">
      <c r="A1554">
        <v>42740</v>
      </c>
      <c r="B1554">
        <v>101.52</v>
      </c>
      <c r="C1554">
        <v>102.45</v>
      </c>
      <c r="D1554">
        <v>102.51</v>
      </c>
      <c r="E1554">
        <v>101.3</v>
      </c>
      <c r="G1554">
        <v>-1.15E-2</v>
      </c>
    </row>
    <row r="1555" spans="1:7" x14ac:dyDescent="0.25">
      <c r="A1555">
        <v>42739</v>
      </c>
      <c r="B1555">
        <v>102.7</v>
      </c>
      <c r="C1555">
        <v>103.17</v>
      </c>
      <c r="D1555">
        <v>103.44</v>
      </c>
      <c r="E1555">
        <v>102.39</v>
      </c>
      <c r="G1555">
        <v>-4.8999999999999998E-3</v>
      </c>
    </row>
    <row r="1556" spans="1:7" x14ac:dyDescent="0.25">
      <c r="A1556">
        <v>42738</v>
      </c>
      <c r="B1556">
        <v>103.21</v>
      </c>
      <c r="C1556">
        <v>102.88</v>
      </c>
      <c r="D1556">
        <v>103.82</v>
      </c>
      <c r="E1556">
        <v>102.59</v>
      </c>
      <c r="G1556">
        <v>3.7000000000000002E-3</v>
      </c>
    </row>
    <row r="1557" spans="1:7" x14ac:dyDescent="0.25">
      <c r="A1557">
        <v>42737</v>
      </c>
      <c r="B1557">
        <v>102.83</v>
      </c>
      <c r="C1557">
        <v>102.38</v>
      </c>
      <c r="D1557">
        <v>102.94</v>
      </c>
      <c r="E1557">
        <v>102.21</v>
      </c>
      <c r="G1557">
        <v>6.1000000000000004E-3</v>
      </c>
    </row>
    <row r="1558" spans="1:7" x14ac:dyDescent="0.25">
      <c r="A1558">
        <v>42734</v>
      </c>
      <c r="B1558">
        <v>102.21</v>
      </c>
      <c r="C1558">
        <v>102.13</v>
      </c>
      <c r="D1558">
        <v>102.59</v>
      </c>
      <c r="E1558">
        <v>101.91</v>
      </c>
      <c r="G1558">
        <v>-4.5999999999999999E-3</v>
      </c>
    </row>
    <row r="1559" spans="1:7" x14ac:dyDescent="0.25">
      <c r="A1559">
        <v>42733</v>
      </c>
      <c r="B1559">
        <v>102.68</v>
      </c>
      <c r="C1559">
        <v>103.21</v>
      </c>
      <c r="D1559">
        <v>103.25</v>
      </c>
      <c r="E1559">
        <v>102.6</v>
      </c>
      <c r="G1559">
        <v>-6.0000000000000001E-3</v>
      </c>
    </row>
    <row r="1560" spans="1:7" x14ac:dyDescent="0.25">
      <c r="A1560">
        <v>42732</v>
      </c>
      <c r="B1560">
        <v>103.3</v>
      </c>
      <c r="C1560">
        <v>103.02</v>
      </c>
      <c r="D1560">
        <v>103.63</v>
      </c>
      <c r="E1560">
        <v>102.87</v>
      </c>
      <c r="G1560">
        <v>2.7000000000000001E-3</v>
      </c>
    </row>
    <row r="1561" spans="1:7" x14ac:dyDescent="0.25">
      <c r="A1561">
        <v>42731</v>
      </c>
      <c r="B1561">
        <v>103.02</v>
      </c>
      <c r="C1561">
        <v>102.97</v>
      </c>
      <c r="D1561">
        <v>103.15</v>
      </c>
      <c r="E1561">
        <v>102.95</v>
      </c>
      <c r="G1561">
        <v>1E-4</v>
      </c>
    </row>
    <row r="1562" spans="1:7" x14ac:dyDescent="0.25">
      <c r="A1562">
        <v>42730</v>
      </c>
      <c r="B1562">
        <v>103.01</v>
      </c>
      <c r="C1562">
        <v>103.01</v>
      </c>
      <c r="D1562">
        <v>103.02</v>
      </c>
      <c r="E1562">
        <v>102.83</v>
      </c>
      <c r="G1562">
        <v>0</v>
      </c>
    </row>
    <row r="1563" spans="1:7" x14ac:dyDescent="0.25">
      <c r="A1563">
        <v>42727</v>
      </c>
      <c r="B1563">
        <v>103.01</v>
      </c>
      <c r="C1563">
        <v>103.08</v>
      </c>
      <c r="D1563">
        <v>103.23</v>
      </c>
      <c r="E1563">
        <v>102.88</v>
      </c>
      <c r="G1563">
        <v>-8.0000000000000004E-4</v>
      </c>
    </row>
    <row r="1564" spans="1:7" x14ac:dyDescent="0.25">
      <c r="A1564">
        <v>42726</v>
      </c>
      <c r="B1564">
        <v>103.09</v>
      </c>
      <c r="C1564">
        <v>103.05</v>
      </c>
      <c r="D1564">
        <v>103.14</v>
      </c>
      <c r="E1564">
        <v>102.59</v>
      </c>
      <c r="G1564">
        <v>6.9999999999999999E-4</v>
      </c>
    </row>
    <row r="1565" spans="1:7" x14ac:dyDescent="0.25">
      <c r="A1565">
        <v>42725</v>
      </c>
      <c r="B1565">
        <v>103.02</v>
      </c>
      <c r="C1565">
        <v>103.26</v>
      </c>
      <c r="D1565">
        <v>103.38</v>
      </c>
      <c r="E1565">
        <v>102.77</v>
      </c>
      <c r="G1565">
        <v>-2.5999999999999999E-3</v>
      </c>
    </row>
    <row r="1566" spans="1:7" x14ac:dyDescent="0.25">
      <c r="A1566">
        <v>42724</v>
      </c>
      <c r="B1566">
        <v>103.29</v>
      </c>
      <c r="C1566">
        <v>103.15</v>
      </c>
      <c r="D1566">
        <v>103.65</v>
      </c>
      <c r="E1566">
        <v>103.03</v>
      </c>
      <c r="G1566">
        <v>1.5E-3</v>
      </c>
    </row>
    <row r="1567" spans="1:7" x14ac:dyDescent="0.25">
      <c r="A1567">
        <v>42723</v>
      </c>
      <c r="B1567">
        <v>103.14</v>
      </c>
      <c r="C1567">
        <v>102.9</v>
      </c>
      <c r="D1567">
        <v>103.21</v>
      </c>
      <c r="E1567">
        <v>102.52</v>
      </c>
      <c r="G1567">
        <v>1.8E-3</v>
      </c>
    </row>
    <row r="1568" spans="1:7" x14ac:dyDescent="0.25">
      <c r="A1568">
        <v>42720</v>
      </c>
      <c r="B1568">
        <v>102.95</v>
      </c>
      <c r="C1568">
        <v>103.16</v>
      </c>
      <c r="D1568">
        <v>103.27</v>
      </c>
      <c r="E1568">
        <v>102.62</v>
      </c>
      <c r="G1568">
        <v>-6.9999999999999999E-4</v>
      </c>
    </row>
    <row r="1569" spans="1:7" x14ac:dyDescent="0.25">
      <c r="A1569">
        <v>42719</v>
      </c>
      <c r="B1569">
        <v>103.02</v>
      </c>
      <c r="C1569">
        <v>102.23</v>
      </c>
      <c r="D1569">
        <v>103.56</v>
      </c>
      <c r="E1569">
        <v>102.16</v>
      </c>
      <c r="G1569">
        <v>1.24E-2</v>
      </c>
    </row>
    <row r="1570" spans="1:7" x14ac:dyDescent="0.25">
      <c r="A1570">
        <v>42718</v>
      </c>
      <c r="B1570">
        <v>101.76</v>
      </c>
      <c r="C1570">
        <v>101.04</v>
      </c>
      <c r="D1570">
        <v>102.35</v>
      </c>
      <c r="E1570">
        <v>100.73</v>
      </c>
      <c r="G1570">
        <v>6.7999999999999996E-3</v>
      </c>
    </row>
    <row r="1571" spans="1:7" x14ac:dyDescent="0.25">
      <c r="A1571">
        <v>42717</v>
      </c>
      <c r="B1571">
        <v>101.07</v>
      </c>
      <c r="C1571">
        <v>100.89</v>
      </c>
      <c r="D1571">
        <v>101.16</v>
      </c>
      <c r="E1571">
        <v>100.75</v>
      </c>
      <c r="G1571">
        <v>4.0000000000000002E-4</v>
      </c>
    </row>
    <row r="1572" spans="1:7" x14ac:dyDescent="0.25">
      <c r="A1572">
        <v>42716</v>
      </c>
      <c r="B1572">
        <v>101.03</v>
      </c>
      <c r="C1572">
        <v>101.71</v>
      </c>
      <c r="D1572">
        <v>101.78</v>
      </c>
      <c r="E1572">
        <v>100.84</v>
      </c>
      <c r="G1572">
        <v>-5.4999999999999997E-3</v>
      </c>
    </row>
    <row r="1573" spans="1:7" x14ac:dyDescent="0.25">
      <c r="A1573">
        <v>42713</v>
      </c>
      <c r="B1573">
        <v>101.59</v>
      </c>
      <c r="C1573">
        <v>101.06</v>
      </c>
      <c r="D1573">
        <v>101.74</v>
      </c>
      <c r="E1573">
        <v>101.01</v>
      </c>
      <c r="G1573">
        <v>4.7999999999999996E-3</v>
      </c>
    </row>
    <row r="1574" spans="1:7" x14ac:dyDescent="0.25">
      <c r="A1574">
        <v>42712</v>
      </c>
      <c r="B1574">
        <v>101.1</v>
      </c>
      <c r="C1574">
        <v>100.23</v>
      </c>
      <c r="D1574">
        <v>101.25</v>
      </c>
      <c r="E1574">
        <v>99.43</v>
      </c>
      <c r="G1574">
        <v>8.6999999999999994E-3</v>
      </c>
    </row>
    <row r="1575" spans="1:7" x14ac:dyDescent="0.25">
      <c r="A1575">
        <v>42711</v>
      </c>
      <c r="B1575">
        <v>100.23</v>
      </c>
      <c r="C1575">
        <v>100.48</v>
      </c>
      <c r="D1575">
        <v>100.6</v>
      </c>
      <c r="E1575">
        <v>100.13</v>
      </c>
      <c r="G1575">
        <v>-2.5999999999999999E-3</v>
      </c>
    </row>
    <row r="1576" spans="1:7" x14ac:dyDescent="0.25">
      <c r="A1576">
        <v>42710</v>
      </c>
      <c r="B1576">
        <v>100.49</v>
      </c>
      <c r="C1576">
        <v>100.13</v>
      </c>
      <c r="D1576">
        <v>100.58</v>
      </c>
      <c r="E1576">
        <v>99.98</v>
      </c>
      <c r="G1576">
        <v>4.0000000000000001E-3</v>
      </c>
    </row>
    <row r="1577" spans="1:7" x14ac:dyDescent="0.25">
      <c r="A1577">
        <v>42709</v>
      </c>
      <c r="B1577">
        <v>100.09</v>
      </c>
      <c r="C1577">
        <v>100.84</v>
      </c>
      <c r="D1577">
        <v>101.54</v>
      </c>
      <c r="E1577">
        <v>99.85</v>
      </c>
      <c r="G1577">
        <v>-6.7000000000000002E-3</v>
      </c>
    </row>
    <row r="1578" spans="1:7" x14ac:dyDescent="0.25">
      <c r="A1578">
        <v>42706</v>
      </c>
      <c r="B1578">
        <v>100.77</v>
      </c>
      <c r="C1578">
        <v>100.88</v>
      </c>
      <c r="D1578">
        <v>101.11</v>
      </c>
      <c r="E1578">
        <v>100.62</v>
      </c>
      <c r="G1578">
        <v>-2.7000000000000001E-3</v>
      </c>
    </row>
    <row r="1579" spans="1:7" x14ac:dyDescent="0.25">
      <c r="A1579">
        <v>42705</v>
      </c>
      <c r="B1579">
        <v>101.04</v>
      </c>
      <c r="C1579">
        <v>101.52</v>
      </c>
      <c r="D1579">
        <v>101.59</v>
      </c>
      <c r="E1579">
        <v>100.87</v>
      </c>
      <c r="G1579">
        <v>-4.4999999999999997E-3</v>
      </c>
    </row>
    <row r="1580" spans="1:7" x14ac:dyDescent="0.25">
      <c r="A1580">
        <v>42704</v>
      </c>
      <c r="B1580">
        <v>101.5</v>
      </c>
      <c r="C1580">
        <v>100.85</v>
      </c>
      <c r="D1580">
        <v>101.83</v>
      </c>
      <c r="E1580">
        <v>100.84</v>
      </c>
      <c r="G1580">
        <v>5.5999999999999999E-3</v>
      </c>
    </row>
    <row r="1581" spans="1:7" x14ac:dyDescent="0.25">
      <c r="A1581">
        <v>42703</v>
      </c>
      <c r="B1581">
        <v>100.93</v>
      </c>
      <c r="C1581">
        <v>101.18</v>
      </c>
      <c r="D1581">
        <v>101.64</v>
      </c>
      <c r="E1581">
        <v>100.86</v>
      </c>
      <c r="G1581">
        <v>-3.8999999999999998E-3</v>
      </c>
    </row>
    <row r="1582" spans="1:7" x14ac:dyDescent="0.25">
      <c r="A1582">
        <v>42702</v>
      </c>
      <c r="B1582">
        <v>101.33</v>
      </c>
      <c r="C1582">
        <v>101.25</v>
      </c>
      <c r="D1582">
        <v>101.6</v>
      </c>
      <c r="E1582">
        <v>100.64</v>
      </c>
      <c r="G1582">
        <v>-1.6000000000000001E-3</v>
      </c>
    </row>
    <row r="1583" spans="1:7" x14ac:dyDescent="0.25">
      <c r="A1583">
        <v>42699</v>
      </c>
      <c r="B1583">
        <v>101.49</v>
      </c>
      <c r="C1583">
        <v>101.84</v>
      </c>
      <c r="D1583">
        <v>101.92</v>
      </c>
      <c r="E1583">
        <v>101.21</v>
      </c>
      <c r="G1583">
        <v>-2.0999999999999999E-3</v>
      </c>
    </row>
    <row r="1584" spans="1:7" x14ac:dyDescent="0.25">
      <c r="A1584">
        <v>42698</v>
      </c>
      <c r="B1584">
        <v>101.7</v>
      </c>
      <c r="C1584">
        <v>101.82</v>
      </c>
      <c r="D1584">
        <v>102.05</v>
      </c>
      <c r="E1584">
        <v>101.43</v>
      </c>
      <c r="G1584">
        <v>0</v>
      </c>
    </row>
    <row r="1585" spans="1:7" x14ac:dyDescent="0.25">
      <c r="A1585">
        <v>42697</v>
      </c>
      <c r="B1585">
        <v>101.7</v>
      </c>
      <c r="C1585">
        <v>100.95</v>
      </c>
      <c r="D1585">
        <v>101.91</v>
      </c>
      <c r="E1585">
        <v>100.89</v>
      </c>
      <c r="G1585">
        <v>6.4999999999999997E-3</v>
      </c>
    </row>
    <row r="1586" spans="1:7" x14ac:dyDescent="0.25">
      <c r="A1586">
        <v>42696</v>
      </c>
      <c r="B1586">
        <v>101.04</v>
      </c>
      <c r="C1586">
        <v>100.77</v>
      </c>
      <c r="D1586">
        <v>101.32</v>
      </c>
      <c r="E1586">
        <v>100.65</v>
      </c>
      <c r="G1586">
        <v>-1E-4</v>
      </c>
    </row>
    <row r="1587" spans="1:7" x14ac:dyDescent="0.25">
      <c r="A1587">
        <v>42695</v>
      </c>
      <c r="B1587">
        <v>101.05</v>
      </c>
      <c r="C1587">
        <v>101.28</v>
      </c>
      <c r="D1587">
        <v>101.4</v>
      </c>
      <c r="E1587">
        <v>100.74</v>
      </c>
      <c r="G1587">
        <v>-1.6000000000000001E-3</v>
      </c>
    </row>
    <row r="1588" spans="1:7" x14ac:dyDescent="0.25">
      <c r="A1588">
        <v>42692</v>
      </c>
      <c r="B1588">
        <v>101.21</v>
      </c>
      <c r="C1588">
        <v>100.97</v>
      </c>
      <c r="D1588">
        <v>101.48</v>
      </c>
      <c r="E1588">
        <v>100.83</v>
      </c>
      <c r="G1588">
        <v>3.2000000000000002E-3</v>
      </c>
    </row>
    <row r="1589" spans="1:7" x14ac:dyDescent="0.25">
      <c r="A1589">
        <v>42691</v>
      </c>
      <c r="B1589">
        <v>100.89</v>
      </c>
      <c r="C1589">
        <v>100.26</v>
      </c>
      <c r="D1589">
        <v>101.01</v>
      </c>
      <c r="E1589">
        <v>99.96</v>
      </c>
      <c r="G1589">
        <v>4.7999999999999996E-3</v>
      </c>
    </row>
    <row r="1590" spans="1:7" x14ac:dyDescent="0.25">
      <c r="A1590">
        <v>42690</v>
      </c>
      <c r="B1590">
        <v>100.41</v>
      </c>
      <c r="C1590">
        <v>100.18</v>
      </c>
      <c r="D1590">
        <v>100.57</v>
      </c>
      <c r="E1590">
        <v>99.9</v>
      </c>
      <c r="G1590">
        <v>1.8E-3</v>
      </c>
    </row>
    <row r="1591" spans="1:7" x14ac:dyDescent="0.25">
      <c r="A1591">
        <v>42689</v>
      </c>
      <c r="B1591">
        <v>100.23</v>
      </c>
      <c r="C1591">
        <v>99.8</v>
      </c>
      <c r="D1591">
        <v>100.26</v>
      </c>
      <c r="E1591">
        <v>99.45</v>
      </c>
      <c r="G1591">
        <v>1.1999999999999999E-3</v>
      </c>
    </row>
    <row r="1592" spans="1:7" x14ac:dyDescent="0.25">
      <c r="A1592">
        <v>42688</v>
      </c>
      <c r="B1592">
        <v>100.11</v>
      </c>
      <c r="C1592">
        <v>99.13</v>
      </c>
      <c r="D1592">
        <v>100.22</v>
      </c>
      <c r="E1592">
        <v>99.13</v>
      </c>
      <c r="G1592">
        <v>1.06E-2</v>
      </c>
    </row>
    <row r="1593" spans="1:7" x14ac:dyDescent="0.25">
      <c r="A1593">
        <v>42685</v>
      </c>
      <c r="B1593">
        <v>99.06</v>
      </c>
      <c r="C1593">
        <v>98.85</v>
      </c>
      <c r="D1593">
        <v>99.13</v>
      </c>
      <c r="E1593">
        <v>98.54</v>
      </c>
      <c r="G1593">
        <v>2.8E-3</v>
      </c>
    </row>
    <row r="1594" spans="1:7" x14ac:dyDescent="0.25">
      <c r="A1594">
        <v>42684</v>
      </c>
      <c r="B1594">
        <v>98.78</v>
      </c>
      <c r="C1594">
        <v>98.61</v>
      </c>
      <c r="D1594">
        <v>99.08</v>
      </c>
      <c r="E1594">
        <v>98.31</v>
      </c>
      <c r="G1594">
        <v>2.8E-3</v>
      </c>
    </row>
    <row r="1595" spans="1:7" x14ac:dyDescent="0.25">
      <c r="A1595">
        <v>42683</v>
      </c>
      <c r="B1595">
        <v>98.5</v>
      </c>
      <c r="C1595">
        <v>97.68</v>
      </c>
      <c r="D1595">
        <v>98.7</v>
      </c>
      <c r="E1595">
        <v>95.89</v>
      </c>
      <c r="G1595">
        <v>6.4999999999999997E-3</v>
      </c>
    </row>
    <row r="1596" spans="1:7" x14ac:dyDescent="0.25">
      <c r="A1596">
        <v>42682</v>
      </c>
      <c r="B1596">
        <v>97.86</v>
      </c>
      <c r="C1596">
        <v>97.74</v>
      </c>
      <c r="D1596">
        <v>98</v>
      </c>
      <c r="E1596">
        <v>97.55</v>
      </c>
      <c r="G1596">
        <v>8.0000000000000004E-4</v>
      </c>
    </row>
    <row r="1597" spans="1:7" x14ac:dyDescent="0.25">
      <c r="A1597">
        <v>42681</v>
      </c>
      <c r="B1597">
        <v>97.78</v>
      </c>
      <c r="C1597">
        <v>97.54</v>
      </c>
      <c r="D1597">
        <v>97.87</v>
      </c>
      <c r="E1597">
        <v>97.22</v>
      </c>
      <c r="G1597">
        <v>7.4000000000000003E-3</v>
      </c>
    </row>
    <row r="1598" spans="1:7" x14ac:dyDescent="0.25">
      <c r="A1598">
        <v>42678</v>
      </c>
      <c r="B1598">
        <v>97.06</v>
      </c>
      <c r="C1598">
        <v>97.17</v>
      </c>
      <c r="D1598">
        <v>97.35</v>
      </c>
      <c r="E1598">
        <v>96.89</v>
      </c>
      <c r="G1598">
        <v>-1E-3</v>
      </c>
    </row>
    <row r="1599" spans="1:7" x14ac:dyDescent="0.25">
      <c r="A1599">
        <v>42677</v>
      </c>
      <c r="B1599">
        <v>97.16</v>
      </c>
      <c r="C1599">
        <v>97.37</v>
      </c>
      <c r="D1599">
        <v>97.46</v>
      </c>
      <c r="E1599">
        <v>97.04</v>
      </c>
      <c r="G1599">
        <v>-2.5000000000000001E-3</v>
      </c>
    </row>
    <row r="1600" spans="1:7" x14ac:dyDescent="0.25">
      <c r="A1600">
        <v>42676</v>
      </c>
      <c r="B1600">
        <v>97.4</v>
      </c>
      <c r="C1600">
        <v>97.75</v>
      </c>
      <c r="D1600">
        <v>97.8</v>
      </c>
      <c r="E1600">
        <v>97.18</v>
      </c>
      <c r="G1600">
        <v>-3.0999999999999999E-3</v>
      </c>
    </row>
    <row r="1601" spans="1:7" x14ac:dyDescent="0.25">
      <c r="A1601">
        <v>42675</v>
      </c>
      <c r="B1601">
        <v>97.7</v>
      </c>
      <c r="C1601">
        <v>98.39</v>
      </c>
      <c r="D1601">
        <v>98.48</v>
      </c>
      <c r="E1601">
        <v>97.64</v>
      </c>
      <c r="G1601">
        <v>-7.4999999999999997E-3</v>
      </c>
    </row>
    <row r="1602" spans="1:7" x14ac:dyDescent="0.25">
      <c r="A1602">
        <v>42674</v>
      </c>
      <c r="B1602">
        <v>98.44</v>
      </c>
      <c r="C1602">
        <v>98.3</v>
      </c>
      <c r="D1602">
        <v>98.7</v>
      </c>
      <c r="E1602">
        <v>98.29</v>
      </c>
      <c r="G1602">
        <v>8.9999999999999998E-4</v>
      </c>
    </row>
    <row r="1603" spans="1:7" x14ac:dyDescent="0.25">
      <c r="A1603">
        <v>42671</v>
      </c>
      <c r="B1603">
        <v>98.35</v>
      </c>
      <c r="C1603">
        <v>98.92</v>
      </c>
      <c r="D1603">
        <v>98.94</v>
      </c>
      <c r="E1603">
        <v>98.24</v>
      </c>
      <c r="G1603">
        <v>-5.4999999999999997E-3</v>
      </c>
    </row>
    <row r="1604" spans="1:7" x14ac:dyDescent="0.25">
      <c r="A1604">
        <v>42670</v>
      </c>
      <c r="B1604">
        <v>98.89</v>
      </c>
      <c r="C1604">
        <v>98.62</v>
      </c>
      <c r="D1604">
        <v>99.03</v>
      </c>
      <c r="E1604">
        <v>98.5</v>
      </c>
      <c r="G1604">
        <v>2.5999999999999999E-3</v>
      </c>
    </row>
    <row r="1605" spans="1:7" x14ac:dyDescent="0.25">
      <c r="A1605">
        <v>42669</v>
      </c>
      <c r="B1605">
        <v>98.63</v>
      </c>
      <c r="C1605">
        <v>98.7</v>
      </c>
      <c r="D1605">
        <v>98.84</v>
      </c>
      <c r="E1605">
        <v>98.33</v>
      </c>
      <c r="G1605">
        <v>-8.9999999999999998E-4</v>
      </c>
    </row>
    <row r="1606" spans="1:7" x14ac:dyDescent="0.25">
      <c r="A1606">
        <v>42668</v>
      </c>
      <c r="B1606">
        <v>98.72</v>
      </c>
      <c r="C1606">
        <v>98.77</v>
      </c>
      <c r="D1606">
        <v>99.12</v>
      </c>
      <c r="E1606">
        <v>98.61</v>
      </c>
      <c r="G1606">
        <v>-4.0000000000000002E-4</v>
      </c>
    </row>
    <row r="1607" spans="1:7" x14ac:dyDescent="0.25">
      <c r="A1607">
        <v>42667</v>
      </c>
      <c r="B1607">
        <v>98.76</v>
      </c>
      <c r="C1607">
        <v>98.64</v>
      </c>
      <c r="D1607">
        <v>98.85</v>
      </c>
      <c r="E1607">
        <v>98.54</v>
      </c>
      <c r="G1607">
        <v>6.9999999999999999E-4</v>
      </c>
    </row>
    <row r="1608" spans="1:7" x14ac:dyDescent="0.25">
      <c r="A1608">
        <v>42664</v>
      </c>
      <c r="B1608">
        <v>98.69</v>
      </c>
      <c r="C1608">
        <v>98.32</v>
      </c>
      <c r="D1608">
        <v>98.81</v>
      </c>
      <c r="E1608">
        <v>98.31</v>
      </c>
      <c r="G1608">
        <v>3.8999999999999998E-3</v>
      </c>
    </row>
    <row r="1609" spans="1:7" x14ac:dyDescent="0.25">
      <c r="A1609">
        <v>42663</v>
      </c>
      <c r="B1609">
        <v>98.31</v>
      </c>
      <c r="C1609">
        <v>97.85</v>
      </c>
      <c r="D1609">
        <v>98.4</v>
      </c>
      <c r="E1609">
        <v>97.66</v>
      </c>
      <c r="G1609">
        <v>4.0000000000000001E-3</v>
      </c>
    </row>
    <row r="1610" spans="1:7" x14ac:dyDescent="0.25">
      <c r="A1610">
        <v>42662</v>
      </c>
      <c r="B1610">
        <v>97.92</v>
      </c>
      <c r="C1610">
        <v>97.89</v>
      </c>
      <c r="D1610">
        <v>97.97</v>
      </c>
      <c r="E1610">
        <v>97.63</v>
      </c>
      <c r="G1610">
        <v>2.9999999999999997E-4</v>
      </c>
    </row>
    <row r="1611" spans="1:7" x14ac:dyDescent="0.25">
      <c r="A1611">
        <v>42661</v>
      </c>
      <c r="B1611">
        <v>97.89</v>
      </c>
      <c r="C1611">
        <v>97.87</v>
      </c>
      <c r="D1611">
        <v>97.96</v>
      </c>
      <c r="E1611">
        <v>97.61</v>
      </c>
      <c r="G1611">
        <v>0</v>
      </c>
    </row>
    <row r="1612" spans="1:7" x14ac:dyDescent="0.25">
      <c r="A1612">
        <v>42660</v>
      </c>
      <c r="B1612">
        <v>97.89</v>
      </c>
      <c r="C1612">
        <v>98.15</v>
      </c>
      <c r="D1612">
        <v>98.17</v>
      </c>
      <c r="E1612">
        <v>97.81</v>
      </c>
      <c r="G1612">
        <v>-1.2999999999999999E-3</v>
      </c>
    </row>
    <row r="1613" spans="1:7" x14ac:dyDescent="0.25">
      <c r="A1613">
        <v>42657</v>
      </c>
      <c r="B1613">
        <v>98.02</v>
      </c>
      <c r="C1613">
        <v>97.53</v>
      </c>
      <c r="D1613">
        <v>98.12</v>
      </c>
      <c r="E1613">
        <v>97.51</v>
      </c>
      <c r="G1613">
        <v>5.1000000000000004E-3</v>
      </c>
    </row>
    <row r="1614" spans="1:7" x14ac:dyDescent="0.25">
      <c r="A1614">
        <v>42656</v>
      </c>
      <c r="B1614">
        <v>97.52</v>
      </c>
      <c r="C1614">
        <v>97.99</v>
      </c>
      <c r="D1614">
        <v>98.13</v>
      </c>
      <c r="E1614">
        <v>97.5</v>
      </c>
      <c r="G1614">
        <v>-4.5999999999999999E-3</v>
      </c>
    </row>
    <row r="1615" spans="1:7" x14ac:dyDescent="0.25">
      <c r="A1615">
        <v>42655</v>
      </c>
      <c r="B1615">
        <v>97.97</v>
      </c>
      <c r="C1615">
        <v>97.54</v>
      </c>
      <c r="D1615">
        <v>98.04</v>
      </c>
      <c r="E1615">
        <v>97.45</v>
      </c>
      <c r="G1615">
        <v>2.8999999999999998E-3</v>
      </c>
    </row>
    <row r="1616" spans="1:7" x14ac:dyDescent="0.25">
      <c r="A1616">
        <v>42654</v>
      </c>
      <c r="B1616">
        <v>97.69</v>
      </c>
      <c r="C1616">
        <v>96.91</v>
      </c>
      <c r="D1616">
        <v>97.76</v>
      </c>
      <c r="E1616">
        <v>96.91</v>
      </c>
      <c r="G1616">
        <v>7.7999999999999996E-3</v>
      </c>
    </row>
    <row r="1617" spans="1:7" x14ac:dyDescent="0.25">
      <c r="A1617">
        <v>42653</v>
      </c>
      <c r="B1617">
        <v>96.93</v>
      </c>
      <c r="C1617">
        <v>96.63</v>
      </c>
      <c r="D1617">
        <v>96.97</v>
      </c>
      <c r="E1617">
        <v>96.46</v>
      </c>
      <c r="G1617">
        <v>3.0999999999999999E-3</v>
      </c>
    </row>
    <row r="1618" spans="1:7" x14ac:dyDescent="0.25">
      <c r="A1618">
        <v>42650</v>
      </c>
      <c r="B1618">
        <v>96.63</v>
      </c>
      <c r="C1618">
        <v>97.12</v>
      </c>
      <c r="D1618">
        <v>97.19</v>
      </c>
      <c r="E1618">
        <v>96.4</v>
      </c>
      <c r="G1618">
        <v>-1.4E-3</v>
      </c>
    </row>
    <row r="1619" spans="1:7" x14ac:dyDescent="0.25">
      <c r="A1619">
        <v>42649</v>
      </c>
      <c r="B1619">
        <v>96.77</v>
      </c>
      <c r="C1619">
        <v>96.14</v>
      </c>
      <c r="D1619">
        <v>96.77</v>
      </c>
      <c r="E1619">
        <v>96.11</v>
      </c>
      <c r="G1619">
        <v>6.7999999999999996E-3</v>
      </c>
    </row>
    <row r="1620" spans="1:7" x14ac:dyDescent="0.25">
      <c r="A1620">
        <v>42648</v>
      </c>
      <c r="B1620">
        <v>96.12</v>
      </c>
      <c r="C1620">
        <v>96.1</v>
      </c>
      <c r="D1620">
        <v>96.31</v>
      </c>
      <c r="E1620">
        <v>95.96</v>
      </c>
      <c r="G1620">
        <v>-5.0000000000000001E-4</v>
      </c>
    </row>
    <row r="1621" spans="1:7" x14ac:dyDescent="0.25">
      <c r="A1621">
        <v>42647</v>
      </c>
      <c r="B1621">
        <v>96.17</v>
      </c>
      <c r="C1621">
        <v>95.73</v>
      </c>
      <c r="D1621">
        <v>96.44</v>
      </c>
      <c r="E1621">
        <v>95.73</v>
      </c>
      <c r="G1621">
        <v>5.0000000000000001E-3</v>
      </c>
    </row>
    <row r="1622" spans="1:7" x14ac:dyDescent="0.25">
      <c r="A1622">
        <v>42646</v>
      </c>
      <c r="B1622">
        <v>95.69</v>
      </c>
      <c r="C1622">
        <v>95.54</v>
      </c>
      <c r="D1622">
        <v>95.8</v>
      </c>
      <c r="E1622">
        <v>95.46</v>
      </c>
      <c r="G1622">
        <v>2.3999999999999998E-3</v>
      </c>
    </row>
    <row r="1623" spans="1:7" x14ac:dyDescent="0.25">
      <c r="A1623">
        <v>42643</v>
      </c>
      <c r="B1623">
        <v>95.46</v>
      </c>
      <c r="C1623">
        <v>95.51</v>
      </c>
      <c r="D1623">
        <v>95.96</v>
      </c>
      <c r="E1623">
        <v>95.34</v>
      </c>
      <c r="G1623">
        <v>-6.9999999999999999E-4</v>
      </c>
    </row>
    <row r="1624" spans="1:7" x14ac:dyDescent="0.25">
      <c r="A1624">
        <v>42642</v>
      </c>
      <c r="B1624">
        <v>95.53</v>
      </c>
      <c r="C1624">
        <v>95.37</v>
      </c>
      <c r="D1624">
        <v>95.68</v>
      </c>
      <c r="E1624">
        <v>95.33</v>
      </c>
      <c r="G1624">
        <v>1E-3</v>
      </c>
    </row>
    <row r="1625" spans="1:7" x14ac:dyDescent="0.25">
      <c r="A1625">
        <v>42641</v>
      </c>
      <c r="B1625">
        <v>95.43</v>
      </c>
      <c r="C1625">
        <v>95.45</v>
      </c>
      <c r="D1625">
        <v>95.74</v>
      </c>
      <c r="E1625">
        <v>95.36</v>
      </c>
      <c r="G1625">
        <v>-1E-4</v>
      </c>
    </row>
    <row r="1626" spans="1:7" x14ac:dyDescent="0.25">
      <c r="A1626">
        <v>42640</v>
      </c>
      <c r="B1626">
        <v>95.44</v>
      </c>
      <c r="C1626">
        <v>95.32</v>
      </c>
      <c r="D1626">
        <v>95.67</v>
      </c>
      <c r="E1626">
        <v>95.24</v>
      </c>
      <c r="G1626">
        <v>1.5E-3</v>
      </c>
    </row>
    <row r="1627" spans="1:7" x14ac:dyDescent="0.25">
      <c r="A1627">
        <v>42639</v>
      </c>
      <c r="B1627">
        <v>95.3</v>
      </c>
      <c r="C1627">
        <v>95.4</v>
      </c>
      <c r="D1627">
        <v>95.53</v>
      </c>
      <c r="E1627">
        <v>95.13</v>
      </c>
      <c r="G1627">
        <v>-1.9E-3</v>
      </c>
    </row>
    <row r="1628" spans="1:7" x14ac:dyDescent="0.25">
      <c r="A1628">
        <v>42636</v>
      </c>
      <c r="B1628">
        <v>95.48</v>
      </c>
      <c r="C1628">
        <v>95.36</v>
      </c>
      <c r="D1628">
        <v>95.68</v>
      </c>
      <c r="E1628">
        <v>95.34</v>
      </c>
      <c r="G1628">
        <v>2.9999999999999997E-4</v>
      </c>
    </row>
    <row r="1629" spans="1:7" x14ac:dyDescent="0.25">
      <c r="A1629">
        <v>42635</v>
      </c>
      <c r="B1629">
        <v>95.45</v>
      </c>
      <c r="C1629">
        <v>95.5</v>
      </c>
      <c r="D1629">
        <v>95.53</v>
      </c>
      <c r="E1629">
        <v>95.05</v>
      </c>
      <c r="G1629">
        <v>-2.2000000000000001E-3</v>
      </c>
    </row>
    <row r="1630" spans="1:7" x14ac:dyDescent="0.25">
      <c r="A1630">
        <v>42634</v>
      </c>
      <c r="B1630">
        <v>95.66</v>
      </c>
      <c r="C1630">
        <v>96</v>
      </c>
      <c r="D1630">
        <v>96.33</v>
      </c>
      <c r="E1630">
        <v>95.44</v>
      </c>
      <c r="G1630">
        <v>-3.7000000000000002E-3</v>
      </c>
    </row>
    <row r="1631" spans="1:7" x14ac:dyDescent="0.25">
      <c r="A1631">
        <v>42633</v>
      </c>
      <c r="B1631">
        <v>96.02</v>
      </c>
      <c r="C1631">
        <v>95.83</v>
      </c>
      <c r="D1631">
        <v>96.04</v>
      </c>
      <c r="E1631">
        <v>95.6</v>
      </c>
      <c r="G1631">
        <v>1.9E-3</v>
      </c>
    </row>
    <row r="1632" spans="1:7" x14ac:dyDescent="0.25">
      <c r="A1632">
        <v>42632</v>
      </c>
      <c r="B1632">
        <v>95.84</v>
      </c>
      <c r="C1632">
        <v>96.07</v>
      </c>
      <c r="D1632">
        <v>96.07</v>
      </c>
      <c r="E1632">
        <v>95.64</v>
      </c>
      <c r="G1632">
        <v>-2.8E-3</v>
      </c>
    </row>
    <row r="1633" spans="1:7" x14ac:dyDescent="0.25">
      <c r="A1633">
        <v>42629</v>
      </c>
      <c r="B1633">
        <v>96.11</v>
      </c>
      <c r="C1633">
        <v>95.23</v>
      </c>
      <c r="D1633">
        <v>96.11</v>
      </c>
      <c r="E1633">
        <v>95.22</v>
      </c>
      <c r="G1633">
        <v>8.6E-3</v>
      </c>
    </row>
    <row r="1634" spans="1:7" x14ac:dyDescent="0.25">
      <c r="A1634">
        <v>42628</v>
      </c>
      <c r="B1634">
        <v>95.29</v>
      </c>
      <c r="C1634">
        <v>95.33</v>
      </c>
      <c r="D1634">
        <v>95.56</v>
      </c>
      <c r="E1634">
        <v>95.08</v>
      </c>
      <c r="G1634">
        <v>-4.0000000000000002E-4</v>
      </c>
    </row>
    <row r="1635" spans="1:7" x14ac:dyDescent="0.25">
      <c r="A1635">
        <v>42627</v>
      </c>
      <c r="B1635">
        <v>95.33</v>
      </c>
      <c r="C1635">
        <v>95.56</v>
      </c>
      <c r="D1635">
        <v>95.66</v>
      </c>
      <c r="E1635">
        <v>95.2</v>
      </c>
      <c r="G1635">
        <v>-3.0999999999999999E-3</v>
      </c>
    </row>
    <row r="1636" spans="1:7" x14ac:dyDescent="0.25">
      <c r="A1636">
        <v>42626</v>
      </c>
      <c r="B1636">
        <v>95.63</v>
      </c>
      <c r="C1636">
        <v>95.12</v>
      </c>
      <c r="D1636">
        <v>95.67</v>
      </c>
      <c r="E1636">
        <v>95.08</v>
      </c>
      <c r="G1636">
        <v>5.7000000000000002E-3</v>
      </c>
    </row>
    <row r="1637" spans="1:7" x14ac:dyDescent="0.25">
      <c r="A1637">
        <v>42625</v>
      </c>
      <c r="B1637">
        <v>95.09</v>
      </c>
      <c r="C1637">
        <v>95.3</v>
      </c>
      <c r="D1637">
        <v>95.45</v>
      </c>
      <c r="E1637">
        <v>94.94</v>
      </c>
      <c r="G1637">
        <v>-2.5999999999999999E-3</v>
      </c>
    </row>
    <row r="1638" spans="1:7" x14ac:dyDescent="0.25">
      <c r="A1638">
        <v>42622</v>
      </c>
      <c r="B1638">
        <v>95.34</v>
      </c>
      <c r="C1638">
        <v>94.94</v>
      </c>
      <c r="D1638">
        <v>95.58</v>
      </c>
      <c r="E1638">
        <v>94.8</v>
      </c>
      <c r="G1638">
        <v>3.3E-3</v>
      </c>
    </row>
    <row r="1639" spans="1:7" x14ac:dyDescent="0.25">
      <c r="A1639">
        <v>42621</v>
      </c>
      <c r="B1639">
        <v>95.03</v>
      </c>
      <c r="C1639">
        <v>94.96</v>
      </c>
      <c r="D1639">
        <v>95.14</v>
      </c>
      <c r="E1639">
        <v>94.47</v>
      </c>
      <c r="G1639">
        <v>6.9999999999999999E-4</v>
      </c>
    </row>
    <row r="1640" spans="1:7" x14ac:dyDescent="0.25">
      <c r="A1640">
        <v>42620</v>
      </c>
      <c r="B1640">
        <v>94.96</v>
      </c>
      <c r="C1640">
        <v>94.89</v>
      </c>
      <c r="D1640">
        <v>95.06</v>
      </c>
      <c r="E1640">
        <v>94.69</v>
      </c>
      <c r="G1640">
        <v>1.5E-3</v>
      </c>
    </row>
    <row r="1641" spans="1:7" x14ac:dyDescent="0.25">
      <c r="A1641">
        <v>42619</v>
      </c>
      <c r="B1641">
        <v>94.82</v>
      </c>
      <c r="C1641">
        <v>95.79</v>
      </c>
      <c r="D1641">
        <v>95.86</v>
      </c>
      <c r="E1641">
        <v>94.77</v>
      </c>
      <c r="G1641">
        <v>-1.06E-2</v>
      </c>
    </row>
    <row r="1642" spans="1:7" x14ac:dyDescent="0.25">
      <c r="A1642">
        <v>42618</v>
      </c>
      <c r="B1642">
        <v>95.84</v>
      </c>
      <c r="C1642">
        <v>95.89</v>
      </c>
      <c r="D1642">
        <v>95.89</v>
      </c>
      <c r="E1642">
        <v>95.55</v>
      </c>
      <c r="G1642">
        <v>0</v>
      </c>
    </row>
    <row r="1643" spans="1:7" x14ac:dyDescent="0.25">
      <c r="A1643">
        <v>42615</v>
      </c>
      <c r="B1643">
        <v>95.84</v>
      </c>
      <c r="C1643">
        <v>95.67</v>
      </c>
      <c r="D1643">
        <v>95.96</v>
      </c>
      <c r="E1643">
        <v>95.19</v>
      </c>
      <c r="G1643">
        <v>2E-3</v>
      </c>
    </row>
    <row r="1644" spans="1:7" x14ac:dyDescent="0.25">
      <c r="A1644">
        <v>42614</v>
      </c>
      <c r="B1644">
        <v>95.65</v>
      </c>
      <c r="C1644">
        <v>95.98</v>
      </c>
      <c r="D1644">
        <v>96.24</v>
      </c>
      <c r="E1644">
        <v>95.59</v>
      </c>
      <c r="G1644">
        <v>-3.8999999999999998E-3</v>
      </c>
    </row>
    <row r="1645" spans="1:7" x14ac:dyDescent="0.25">
      <c r="A1645">
        <v>42613</v>
      </c>
      <c r="B1645">
        <v>96.02</v>
      </c>
      <c r="C1645">
        <v>96.01</v>
      </c>
      <c r="D1645">
        <v>96.25</v>
      </c>
      <c r="E1645">
        <v>95.9</v>
      </c>
      <c r="G1645">
        <v>-2.9999999999999997E-4</v>
      </c>
    </row>
    <row r="1646" spans="1:7" x14ac:dyDescent="0.25">
      <c r="A1646">
        <v>42612</v>
      </c>
      <c r="B1646">
        <v>96.05</v>
      </c>
      <c r="C1646">
        <v>95.58</v>
      </c>
      <c r="D1646">
        <v>96.14</v>
      </c>
      <c r="E1646">
        <v>95.53</v>
      </c>
      <c r="G1646">
        <v>4.8999999999999998E-3</v>
      </c>
    </row>
    <row r="1647" spans="1:7" x14ac:dyDescent="0.25">
      <c r="A1647">
        <v>42611</v>
      </c>
      <c r="B1647">
        <v>95.58</v>
      </c>
      <c r="C1647">
        <v>95.61</v>
      </c>
      <c r="D1647">
        <v>95.83</v>
      </c>
      <c r="E1647">
        <v>95.48</v>
      </c>
      <c r="G1647">
        <v>1E-4</v>
      </c>
    </row>
    <row r="1648" spans="1:7" x14ac:dyDescent="0.25">
      <c r="A1648">
        <v>42608</v>
      </c>
      <c r="B1648">
        <v>95.57</v>
      </c>
      <c r="C1648">
        <v>94.72</v>
      </c>
      <c r="D1648">
        <v>95.59</v>
      </c>
      <c r="E1648">
        <v>94.25</v>
      </c>
      <c r="G1648">
        <v>8.3999999999999995E-3</v>
      </c>
    </row>
    <row r="1649" spans="1:7" x14ac:dyDescent="0.25">
      <c r="A1649">
        <v>42607</v>
      </c>
      <c r="B1649">
        <v>94.77</v>
      </c>
      <c r="C1649">
        <v>94.78</v>
      </c>
      <c r="D1649">
        <v>94.83</v>
      </c>
      <c r="E1649">
        <v>94.59</v>
      </c>
      <c r="G1649">
        <v>-2.0000000000000001E-4</v>
      </c>
    </row>
    <row r="1650" spans="1:7" x14ac:dyDescent="0.25">
      <c r="A1650">
        <v>42606</v>
      </c>
      <c r="B1650">
        <v>94.79</v>
      </c>
      <c r="C1650">
        <v>94.55</v>
      </c>
      <c r="D1650">
        <v>94.91</v>
      </c>
      <c r="E1650">
        <v>94.5</v>
      </c>
      <c r="G1650">
        <v>2.5999999999999999E-3</v>
      </c>
    </row>
    <row r="1651" spans="1:7" x14ac:dyDescent="0.25">
      <c r="A1651">
        <v>42605</v>
      </c>
      <c r="B1651">
        <v>94.54</v>
      </c>
      <c r="C1651">
        <v>94.55</v>
      </c>
      <c r="D1651">
        <v>94.58</v>
      </c>
      <c r="E1651">
        <v>94.21</v>
      </c>
      <c r="G1651">
        <v>2.0000000000000001E-4</v>
      </c>
    </row>
    <row r="1652" spans="1:7" x14ac:dyDescent="0.25">
      <c r="A1652">
        <v>42604</v>
      </c>
      <c r="B1652">
        <v>94.52</v>
      </c>
      <c r="C1652">
        <v>94.72</v>
      </c>
      <c r="D1652">
        <v>94.96</v>
      </c>
      <c r="E1652">
        <v>94.44</v>
      </c>
      <c r="G1652">
        <v>1E-4</v>
      </c>
    </row>
    <row r="1653" spans="1:7" x14ac:dyDescent="0.25">
      <c r="A1653">
        <v>42601</v>
      </c>
      <c r="B1653">
        <v>94.51</v>
      </c>
      <c r="C1653">
        <v>94.23</v>
      </c>
      <c r="D1653">
        <v>94.63</v>
      </c>
      <c r="E1653">
        <v>94.22</v>
      </c>
      <c r="G1653">
        <v>3.7000000000000002E-3</v>
      </c>
    </row>
    <row r="1654" spans="1:7" x14ac:dyDescent="0.25">
      <c r="A1654">
        <v>42600</v>
      </c>
      <c r="B1654">
        <v>94.16</v>
      </c>
      <c r="C1654">
        <v>94.7</v>
      </c>
      <c r="D1654">
        <v>94.7</v>
      </c>
      <c r="E1654">
        <v>94.08</v>
      </c>
      <c r="G1654">
        <v>-5.8999999999999999E-3</v>
      </c>
    </row>
    <row r="1655" spans="1:7" x14ac:dyDescent="0.25">
      <c r="A1655">
        <v>42599</v>
      </c>
      <c r="B1655">
        <v>94.72</v>
      </c>
      <c r="C1655">
        <v>94.8</v>
      </c>
      <c r="D1655">
        <v>95.1</v>
      </c>
      <c r="E1655">
        <v>94.51</v>
      </c>
      <c r="G1655">
        <v>-6.9999999999999999E-4</v>
      </c>
    </row>
    <row r="1656" spans="1:7" x14ac:dyDescent="0.25">
      <c r="A1656">
        <v>42598</v>
      </c>
      <c r="B1656">
        <v>94.79</v>
      </c>
      <c r="C1656">
        <v>95.61</v>
      </c>
      <c r="D1656">
        <v>95.66</v>
      </c>
      <c r="E1656">
        <v>94.43</v>
      </c>
      <c r="G1656">
        <v>-8.8000000000000005E-3</v>
      </c>
    </row>
    <row r="1657" spans="1:7" x14ac:dyDescent="0.25">
      <c r="A1657">
        <v>42597</v>
      </c>
      <c r="B1657">
        <v>95.63</v>
      </c>
      <c r="C1657">
        <v>95.65</v>
      </c>
      <c r="D1657">
        <v>95.8</v>
      </c>
      <c r="E1657">
        <v>95.47</v>
      </c>
      <c r="G1657">
        <v>-8.9999999999999998E-4</v>
      </c>
    </row>
    <row r="1658" spans="1:7" x14ac:dyDescent="0.25">
      <c r="A1658">
        <v>42594</v>
      </c>
      <c r="B1658">
        <v>95.72</v>
      </c>
      <c r="C1658">
        <v>95.92</v>
      </c>
      <c r="D1658">
        <v>95.99</v>
      </c>
      <c r="E1658">
        <v>95.25</v>
      </c>
      <c r="G1658">
        <v>-1.5E-3</v>
      </c>
    </row>
    <row r="1659" spans="1:7" x14ac:dyDescent="0.25">
      <c r="A1659">
        <v>42593</v>
      </c>
      <c r="B1659">
        <v>95.86</v>
      </c>
      <c r="C1659">
        <v>95.58</v>
      </c>
      <c r="D1659">
        <v>95.97</v>
      </c>
      <c r="E1659">
        <v>95.5</v>
      </c>
      <c r="G1659">
        <v>2.2000000000000001E-3</v>
      </c>
    </row>
    <row r="1660" spans="1:7" x14ac:dyDescent="0.25">
      <c r="A1660">
        <v>42592</v>
      </c>
      <c r="B1660">
        <v>95.65</v>
      </c>
      <c r="C1660">
        <v>96.12</v>
      </c>
      <c r="D1660">
        <v>96.12</v>
      </c>
      <c r="E1660">
        <v>95.44</v>
      </c>
      <c r="G1660">
        <v>-5.4999999999999997E-3</v>
      </c>
    </row>
    <row r="1661" spans="1:7" x14ac:dyDescent="0.25">
      <c r="A1661">
        <v>42591</v>
      </c>
      <c r="B1661">
        <v>96.18</v>
      </c>
      <c r="C1661">
        <v>96.39</v>
      </c>
      <c r="D1661">
        <v>96.52</v>
      </c>
      <c r="E1661">
        <v>96.08</v>
      </c>
      <c r="G1661">
        <v>-2.3E-3</v>
      </c>
    </row>
    <row r="1662" spans="1:7" x14ac:dyDescent="0.25">
      <c r="A1662">
        <v>42590</v>
      </c>
      <c r="B1662">
        <v>96.4</v>
      </c>
      <c r="C1662">
        <v>96.29</v>
      </c>
      <c r="D1662">
        <v>96.47</v>
      </c>
      <c r="E1662">
        <v>96.15</v>
      </c>
      <c r="G1662">
        <v>2.2000000000000001E-3</v>
      </c>
    </row>
    <row r="1663" spans="1:7" x14ac:dyDescent="0.25">
      <c r="A1663">
        <v>42587</v>
      </c>
      <c r="B1663">
        <v>96.19</v>
      </c>
      <c r="C1663">
        <v>95.78</v>
      </c>
      <c r="D1663">
        <v>96.52</v>
      </c>
      <c r="E1663">
        <v>95.55</v>
      </c>
      <c r="G1663">
        <v>4.4999999999999997E-3</v>
      </c>
    </row>
    <row r="1664" spans="1:7" x14ac:dyDescent="0.25">
      <c r="A1664">
        <v>42586</v>
      </c>
      <c r="B1664">
        <v>95.76</v>
      </c>
      <c r="C1664">
        <v>95.54</v>
      </c>
      <c r="D1664">
        <v>95.9</v>
      </c>
      <c r="E1664">
        <v>95.42</v>
      </c>
      <c r="G1664">
        <v>2.0999999999999999E-3</v>
      </c>
    </row>
    <row r="1665" spans="1:7" x14ac:dyDescent="0.25">
      <c r="A1665">
        <v>42585</v>
      </c>
      <c r="B1665">
        <v>95.56</v>
      </c>
      <c r="C1665">
        <v>95.13</v>
      </c>
      <c r="D1665">
        <v>95.61</v>
      </c>
      <c r="E1665">
        <v>95.13</v>
      </c>
      <c r="G1665">
        <v>5.3E-3</v>
      </c>
    </row>
    <row r="1666" spans="1:7" x14ac:dyDescent="0.25">
      <c r="A1666">
        <v>42584</v>
      </c>
      <c r="B1666">
        <v>95.06</v>
      </c>
      <c r="C1666">
        <v>95.82</v>
      </c>
      <c r="D1666">
        <v>95.85</v>
      </c>
      <c r="E1666">
        <v>95</v>
      </c>
      <c r="G1666">
        <v>-6.7999999999999996E-3</v>
      </c>
    </row>
    <row r="1667" spans="1:7" x14ac:dyDescent="0.25">
      <c r="A1667">
        <v>42583</v>
      </c>
      <c r="B1667">
        <v>95.71</v>
      </c>
      <c r="C1667">
        <v>95.59</v>
      </c>
      <c r="D1667">
        <v>95.82</v>
      </c>
      <c r="E1667">
        <v>95.54</v>
      </c>
      <c r="G1667">
        <v>1.9E-3</v>
      </c>
    </row>
    <row r="1668" spans="1:7" x14ac:dyDescent="0.25">
      <c r="A1668">
        <v>42580</v>
      </c>
      <c r="B1668">
        <v>95.53</v>
      </c>
      <c r="C1668">
        <v>96.62</v>
      </c>
      <c r="D1668">
        <v>96.62</v>
      </c>
      <c r="E1668">
        <v>95.38</v>
      </c>
      <c r="G1668">
        <v>-1.2500000000000001E-2</v>
      </c>
    </row>
    <row r="1669" spans="1:7" x14ac:dyDescent="0.25">
      <c r="A1669">
        <v>42579</v>
      </c>
      <c r="B1669">
        <v>96.74</v>
      </c>
      <c r="C1669">
        <v>96.73</v>
      </c>
      <c r="D1669">
        <v>96.77</v>
      </c>
      <c r="E1669">
        <v>96.29</v>
      </c>
      <c r="G1669">
        <v>-3.2000000000000002E-3</v>
      </c>
    </row>
    <row r="1670" spans="1:7" x14ac:dyDescent="0.25">
      <c r="A1670">
        <v>42578</v>
      </c>
      <c r="B1670">
        <v>97.05</v>
      </c>
      <c r="C1670">
        <v>97.14</v>
      </c>
      <c r="D1670">
        <v>97.53</v>
      </c>
      <c r="E1670">
        <v>96.67</v>
      </c>
      <c r="G1670">
        <v>-1.1000000000000001E-3</v>
      </c>
    </row>
    <row r="1671" spans="1:7" x14ac:dyDescent="0.25">
      <c r="A1671">
        <v>42577</v>
      </c>
      <c r="B1671">
        <v>97.16</v>
      </c>
      <c r="C1671">
        <v>97.29</v>
      </c>
      <c r="D1671">
        <v>97.32</v>
      </c>
      <c r="E1671">
        <v>96.85</v>
      </c>
      <c r="G1671">
        <v>-1.2999999999999999E-3</v>
      </c>
    </row>
    <row r="1672" spans="1:7" x14ac:dyDescent="0.25">
      <c r="A1672">
        <v>42576</v>
      </c>
      <c r="B1672">
        <v>97.29</v>
      </c>
      <c r="C1672">
        <v>97.35</v>
      </c>
      <c r="D1672">
        <v>97.57</v>
      </c>
      <c r="E1672">
        <v>97.22</v>
      </c>
      <c r="G1672">
        <v>-1.8E-3</v>
      </c>
    </row>
    <row r="1673" spans="1:7" x14ac:dyDescent="0.25">
      <c r="A1673">
        <v>42573</v>
      </c>
      <c r="B1673">
        <v>97.47</v>
      </c>
      <c r="C1673">
        <v>96.92</v>
      </c>
      <c r="D1673">
        <v>97.54</v>
      </c>
      <c r="E1673">
        <v>96.83</v>
      </c>
      <c r="G1673">
        <v>4.7999999999999996E-3</v>
      </c>
    </row>
    <row r="1674" spans="1:7" x14ac:dyDescent="0.25">
      <c r="A1674">
        <v>42572</v>
      </c>
      <c r="B1674">
        <v>97</v>
      </c>
      <c r="C1674">
        <v>97.13</v>
      </c>
      <c r="D1674">
        <v>97.21</v>
      </c>
      <c r="E1674">
        <v>96.73</v>
      </c>
      <c r="G1674">
        <v>-2.0999999999999999E-3</v>
      </c>
    </row>
    <row r="1675" spans="1:7" x14ac:dyDescent="0.25">
      <c r="A1675">
        <v>42571</v>
      </c>
      <c r="B1675">
        <v>97.2</v>
      </c>
      <c r="C1675">
        <v>97.08</v>
      </c>
      <c r="D1675">
        <v>97.32</v>
      </c>
      <c r="E1675">
        <v>96.99</v>
      </c>
      <c r="G1675">
        <v>1.4E-3</v>
      </c>
    </row>
    <row r="1676" spans="1:7" x14ac:dyDescent="0.25">
      <c r="A1676">
        <v>42570</v>
      </c>
      <c r="B1676">
        <v>97.06</v>
      </c>
      <c r="C1676">
        <v>96.55</v>
      </c>
      <c r="D1676">
        <v>97.15</v>
      </c>
      <c r="E1676">
        <v>96.52</v>
      </c>
      <c r="G1676">
        <v>5.1999999999999998E-3</v>
      </c>
    </row>
    <row r="1677" spans="1:7" x14ac:dyDescent="0.25">
      <c r="A1677">
        <v>42569</v>
      </c>
      <c r="B1677">
        <v>96.56</v>
      </c>
      <c r="C1677">
        <v>96.59</v>
      </c>
      <c r="D1677">
        <v>96.71</v>
      </c>
      <c r="E1677">
        <v>96.47</v>
      </c>
      <c r="G1677">
        <v>-2.0000000000000001E-4</v>
      </c>
    </row>
    <row r="1678" spans="1:7" x14ac:dyDescent="0.25">
      <c r="A1678">
        <v>42566</v>
      </c>
      <c r="B1678">
        <v>96.58</v>
      </c>
      <c r="C1678">
        <v>96.13</v>
      </c>
      <c r="D1678">
        <v>96.73</v>
      </c>
      <c r="E1678">
        <v>95.91</v>
      </c>
      <c r="G1678">
        <v>5.1999999999999998E-3</v>
      </c>
    </row>
    <row r="1679" spans="1:7" x14ac:dyDescent="0.25">
      <c r="A1679">
        <v>42565</v>
      </c>
      <c r="B1679">
        <v>96.08</v>
      </c>
      <c r="C1679">
        <v>96.27</v>
      </c>
      <c r="D1679">
        <v>96.37</v>
      </c>
      <c r="E1679">
        <v>95.83</v>
      </c>
      <c r="G1679">
        <v>-1.5E-3</v>
      </c>
    </row>
    <row r="1680" spans="1:7" x14ac:dyDescent="0.25">
      <c r="A1680">
        <v>42564</v>
      </c>
      <c r="B1680">
        <v>96.22</v>
      </c>
      <c r="C1680">
        <v>96.51</v>
      </c>
      <c r="D1680">
        <v>96.6</v>
      </c>
      <c r="E1680">
        <v>96.09</v>
      </c>
      <c r="G1680">
        <v>-2.3E-3</v>
      </c>
    </row>
    <row r="1681" spans="1:7" x14ac:dyDescent="0.25">
      <c r="A1681">
        <v>42563</v>
      </c>
      <c r="B1681">
        <v>96.44</v>
      </c>
      <c r="C1681">
        <v>96.54</v>
      </c>
      <c r="D1681">
        <v>96.64</v>
      </c>
      <c r="E1681">
        <v>96.07</v>
      </c>
      <c r="G1681">
        <v>-1.2999999999999999E-3</v>
      </c>
    </row>
    <row r="1682" spans="1:7" x14ac:dyDescent="0.25">
      <c r="A1682">
        <v>42562</v>
      </c>
      <c r="B1682">
        <v>96.57</v>
      </c>
      <c r="C1682">
        <v>96.29</v>
      </c>
      <c r="D1682">
        <v>96.79</v>
      </c>
      <c r="E1682">
        <v>96.27</v>
      </c>
      <c r="G1682">
        <v>2.8E-3</v>
      </c>
    </row>
    <row r="1683" spans="1:7" x14ac:dyDescent="0.25">
      <c r="A1683">
        <v>42559</v>
      </c>
      <c r="B1683">
        <v>96.3</v>
      </c>
      <c r="C1683">
        <v>96.28</v>
      </c>
      <c r="D1683">
        <v>96.7</v>
      </c>
      <c r="E1683">
        <v>95.83</v>
      </c>
      <c r="G1683">
        <v>-2.9999999999999997E-4</v>
      </c>
    </row>
    <row r="1684" spans="1:7" x14ac:dyDescent="0.25">
      <c r="A1684">
        <v>42558</v>
      </c>
      <c r="B1684">
        <v>96.33</v>
      </c>
      <c r="C1684">
        <v>96.13</v>
      </c>
      <c r="D1684">
        <v>96.34</v>
      </c>
      <c r="E1684">
        <v>95.92</v>
      </c>
      <c r="G1684">
        <v>2.8999999999999998E-3</v>
      </c>
    </row>
    <row r="1685" spans="1:7" x14ac:dyDescent="0.25">
      <c r="A1685">
        <v>42557</v>
      </c>
      <c r="B1685">
        <v>96.05</v>
      </c>
      <c r="C1685">
        <v>96.25</v>
      </c>
      <c r="D1685">
        <v>96.5</v>
      </c>
      <c r="E1685">
        <v>95.98</v>
      </c>
      <c r="G1685">
        <v>-1.1999999999999999E-3</v>
      </c>
    </row>
    <row r="1686" spans="1:7" x14ac:dyDescent="0.25">
      <c r="A1686">
        <v>42556</v>
      </c>
      <c r="B1686">
        <v>96.17</v>
      </c>
      <c r="C1686">
        <v>95.54</v>
      </c>
      <c r="D1686">
        <v>96.25</v>
      </c>
      <c r="E1686">
        <v>95.34</v>
      </c>
      <c r="G1686">
        <v>5.4000000000000003E-3</v>
      </c>
    </row>
    <row r="1687" spans="1:7" x14ac:dyDescent="0.25">
      <c r="A1687">
        <v>42555</v>
      </c>
      <c r="B1687">
        <v>95.65</v>
      </c>
      <c r="C1687">
        <v>95.69</v>
      </c>
      <c r="D1687">
        <v>95.89</v>
      </c>
      <c r="E1687">
        <v>95.43</v>
      </c>
      <c r="G1687">
        <v>0</v>
      </c>
    </row>
    <row r="1688" spans="1:7" x14ac:dyDescent="0.25">
      <c r="A1688">
        <v>42552</v>
      </c>
      <c r="B1688">
        <v>95.65</v>
      </c>
      <c r="C1688">
        <v>95.89</v>
      </c>
      <c r="D1688">
        <v>96.08</v>
      </c>
      <c r="E1688">
        <v>95.41</v>
      </c>
      <c r="G1688">
        <v>-5.1000000000000004E-3</v>
      </c>
    </row>
    <row r="1689" spans="1:7" x14ac:dyDescent="0.25">
      <c r="A1689">
        <v>42551</v>
      </c>
      <c r="B1689">
        <v>96.14</v>
      </c>
      <c r="C1689">
        <v>95.67</v>
      </c>
      <c r="D1689">
        <v>96.42</v>
      </c>
      <c r="E1689">
        <v>95.44</v>
      </c>
      <c r="G1689">
        <v>3.8999999999999998E-3</v>
      </c>
    </row>
    <row r="1690" spans="1:7" x14ac:dyDescent="0.25">
      <c r="A1690">
        <v>42550</v>
      </c>
      <c r="B1690">
        <v>95.77</v>
      </c>
      <c r="C1690">
        <v>96.04</v>
      </c>
      <c r="D1690">
        <v>96.2</v>
      </c>
      <c r="E1690">
        <v>95.59</v>
      </c>
      <c r="G1690">
        <v>-5.0000000000000001E-3</v>
      </c>
    </row>
    <row r="1691" spans="1:7" x14ac:dyDescent="0.25">
      <c r="A1691">
        <v>42549</v>
      </c>
      <c r="B1691">
        <v>96.25</v>
      </c>
      <c r="C1691">
        <v>96.41</v>
      </c>
      <c r="D1691">
        <v>96.41</v>
      </c>
      <c r="E1691">
        <v>95.77</v>
      </c>
      <c r="G1691">
        <v>-3.0000000000000001E-3</v>
      </c>
    </row>
    <row r="1692" spans="1:7" x14ac:dyDescent="0.25">
      <c r="A1692">
        <v>42548</v>
      </c>
      <c r="B1692">
        <v>96.54</v>
      </c>
      <c r="C1692">
        <v>96.07</v>
      </c>
      <c r="D1692">
        <v>96.7</v>
      </c>
      <c r="E1692">
        <v>95.81</v>
      </c>
      <c r="G1692">
        <v>1.14E-2</v>
      </c>
    </row>
    <row r="1693" spans="1:7" x14ac:dyDescent="0.25">
      <c r="A1693">
        <v>42545</v>
      </c>
      <c r="B1693">
        <v>95.45</v>
      </c>
      <c r="C1693">
        <v>93.45</v>
      </c>
      <c r="D1693">
        <v>96.7</v>
      </c>
      <c r="E1693">
        <v>93.45</v>
      </c>
      <c r="G1693">
        <v>2.0500000000000001E-2</v>
      </c>
    </row>
    <row r="1694" spans="1:7" x14ac:dyDescent="0.25">
      <c r="A1694">
        <v>42544</v>
      </c>
      <c r="B1694">
        <v>93.53</v>
      </c>
      <c r="C1694">
        <v>93.5</v>
      </c>
      <c r="D1694">
        <v>93.61</v>
      </c>
      <c r="E1694">
        <v>93.02</v>
      </c>
      <c r="G1694">
        <v>-2E-3</v>
      </c>
    </row>
    <row r="1695" spans="1:7" x14ac:dyDescent="0.25">
      <c r="A1695">
        <v>42543</v>
      </c>
      <c r="B1695">
        <v>93.72</v>
      </c>
      <c r="C1695">
        <v>94.05</v>
      </c>
      <c r="D1695">
        <v>94.12</v>
      </c>
      <c r="E1695">
        <v>93.42</v>
      </c>
      <c r="G1695">
        <v>-3.2000000000000002E-3</v>
      </c>
    </row>
    <row r="1696" spans="1:7" x14ac:dyDescent="0.25">
      <c r="A1696">
        <v>42542</v>
      </c>
      <c r="B1696">
        <v>94.02</v>
      </c>
      <c r="C1696">
        <v>93.61</v>
      </c>
      <c r="D1696">
        <v>94.14</v>
      </c>
      <c r="E1696">
        <v>93.42</v>
      </c>
      <c r="G1696">
        <v>4.4000000000000003E-3</v>
      </c>
    </row>
    <row r="1697" spans="1:7" x14ac:dyDescent="0.25">
      <c r="A1697">
        <v>42541</v>
      </c>
      <c r="B1697">
        <v>93.61</v>
      </c>
      <c r="C1697">
        <v>93.87</v>
      </c>
      <c r="D1697">
        <v>93.87</v>
      </c>
      <c r="E1697">
        <v>93.45</v>
      </c>
      <c r="G1697">
        <v>-6.4000000000000003E-3</v>
      </c>
    </row>
    <row r="1698" spans="1:7" x14ac:dyDescent="0.25">
      <c r="A1698">
        <v>42538</v>
      </c>
      <c r="B1698">
        <v>94.21</v>
      </c>
      <c r="C1698">
        <v>94.58</v>
      </c>
      <c r="D1698">
        <v>94.59</v>
      </c>
      <c r="E1698">
        <v>94.07</v>
      </c>
      <c r="G1698">
        <v>-3.8E-3</v>
      </c>
    </row>
    <row r="1699" spans="1:7" x14ac:dyDescent="0.25">
      <c r="A1699">
        <v>42537</v>
      </c>
      <c r="B1699">
        <v>94.57</v>
      </c>
      <c r="C1699">
        <v>94.6</v>
      </c>
      <c r="D1699">
        <v>95.32</v>
      </c>
      <c r="E1699">
        <v>94.2</v>
      </c>
      <c r="G1699">
        <v>-4.0000000000000002E-4</v>
      </c>
    </row>
    <row r="1700" spans="1:7" x14ac:dyDescent="0.25">
      <c r="A1700">
        <v>42536</v>
      </c>
      <c r="B1700">
        <v>94.61</v>
      </c>
      <c r="C1700">
        <v>94.91</v>
      </c>
      <c r="D1700">
        <v>95.04</v>
      </c>
      <c r="E1700">
        <v>94.36</v>
      </c>
      <c r="G1700">
        <v>-3.3999999999999998E-3</v>
      </c>
    </row>
    <row r="1701" spans="1:7" x14ac:dyDescent="0.25">
      <c r="A1701">
        <v>42535</v>
      </c>
      <c r="B1701">
        <v>94.93</v>
      </c>
      <c r="C1701">
        <v>94.36</v>
      </c>
      <c r="D1701">
        <v>95.03</v>
      </c>
      <c r="E1701">
        <v>94.32</v>
      </c>
      <c r="G1701">
        <v>6.0000000000000001E-3</v>
      </c>
    </row>
    <row r="1702" spans="1:7" x14ac:dyDescent="0.25">
      <c r="A1702">
        <v>42534</v>
      </c>
      <c r="B1702">
        <v>94.36</v>
      </c>
      <c r="C1702">
        <v>94.65</v>
      </c>
      <c r="D1702">
        <v>94.75</v>
      </c>
      <c r="E1702">
        <v>94.24</v>
      </c>
      <c r="G1702">
        <v>-2.2000000000000001E-3</v>
      </c>
    </row>
    <row r="1703" spans="1:7" x14ac:dyDescent="0.25">
      <c r="A1703">
        <v>42531</v>
      </c>
      <c r="B1703">
        <v>94.57</v>
      </c>
      <c r="C1703">
        <v>94.09</v>
      </c>
      <c r="D1703">
        <v>94.71</v>
      </c>
      <c r="E1703">
        <v>94.05</v>
      </c>
      <c r="G1703">
        <v>6.6E-3</v>
      </c>
    </row>
    <row r="1704" spans="1:7" x14ac:dyDescent="0.25">
      <c r="A1704">
        <v>42530</v>
      </c>
      <c r="B1704">
        <v>93.95</v>
      </c>
      <c r="C1704">
        <v>93.55</v>
      </c>
      <c r="D1704">
        <v>94.13</v>
      </c>
      <c r="E1704">
        <v>93.43</v>
      </c>
      <c r="G1704">
        <v>3.8E-3</v>
      </c>
    </row>
    <row r="1705" spans="1:7" x14ac:dyDescent="0.25">
      <c r="A1705">
        <v>42529</v>
      </c>
      <c r="B1705">
        <v>93.59</v>
      </c>
      <c r="C1705">
        <v>93.86</v>
      </c>
      <c r="D1705">
        <v>93.87</v>
      </c>
      <c r="E1705">
        <v>93.42</v>
      </c>
      <c r="G1705">
        <v>-2.5999999999999999E-3</v>
      </c>
    </row>
    <row r="1706" spans="1:7" x14ac:dyDescent="0.25">
      <c r="A1706">
        <v>42528</v>
      </c>
      <c r="B1706">
        <v>93.83</v>
      </c>
      <c r="C1706">
        <v>94.02</v>
      </c>
      <c r="D1706">
        <v>94.09</v>
      </c>
      <c r="E1706">
        <v>93.75</v>
      </c>
      <c r="G1706">
        <v>-6.9999999999999999E-4</v>
      </c>
    </row>
    <row r="1707" spans="1:7" x14ac:dyDescent="0.25">
      <c r="A1707">
        <v>42527</v>
      </c>
      <c r="B1707">
        <v>93.9</v>
      </c>
      <c r="C1707">
        <v>94.02</v>
      </c>
      <c r="D1707">
        <v>94.27</v>
      </c>
      <c r="E1707">
        <v>93.75</v>
      </c>
      <c r="G1707">
        <v>-1.4E-3</v>
      </c>
    </row>
    <row r="1708" spans="1:7" x14ac:dyDescent="0.25">
      <c r="A1708">
        <v>42524</v>
      </c>
      <c r="B1708">
        <v>94.03</v>
      </c>
      <c r="C1708">
        <v>95.55</v>
      </c>
      <c r="D1708">
        <v>95.64</v>
      </c>
      <c r="E1708">
        <v>93.86</v>
      </c>
      <c r="G1708">
        <v>-1.6E-2</v>
      </c>
    </row>
    <row r="1709" spans="1:7" x14ac:dyDescent="0.25">
      <c r="A1709">
        <v>42523</v>
      </c>
      <c r="B1709">
        <v>95.56</v>
      </c>
      <c r="C1709">
        <v>95.43</v>
      </c>
      <c r="D1709">
        <v>95.61</v>
      </c>
      <c r="E1709">
        <v>95.15</v>
      </c>
      <c r="G1709">
        <v>1.1999999999999999E-3</v>
      </c>
    </row>
    <row r="1710" spans="1:7" x14ac:dyDescent="0.25">
      <c r="A1710">
        <v>42522</v>
      </c>
      <c r="B1710">
        <v>95.45</v>
      </c>
      <c r="C1710">
        <v>95.81</v>
      </c>
      <c r="D1710">
        <v>95.9</v>
      </c>
      <c r="E1710">
        <v>95.34</v>
      </c>
      <c r="G1710">
        <v>-4.5999999999999999E-3</v>
      </c>
    </row>
    <row r="1711" spans="1:7" x14ac:dyDescent="0.25">
      <c r="A1711">
        <v>42521</v>
      </c>
      <c r="B1711">
        <v>95.89</v>
      </c>
      <c r="C1711">
        <v>95.66</v>
      </c>
      <c r="D1711">
        <v>95.89</v>
      </c>
      <c r="E1711">
        <v>95.46</v>
      </c>
      <c r="G1711">
        <v>3.8999999999999998E-3</v>
      </c>
    </row>
    <row r="1712" spans="1:7" x14ac:dyDescent="0.25">
      <c r="A1712">
        <v>42520</v>
      </c>
      <c r="B1712">
        <v>95.52</v>
      </c>
      <c r="C1712">
        <v>95.7</v>
      </c>
      <c r="D1712">
        <v>95.97</v>
      </c>
      <c r="E1712">
        <v>95.52</v>
      </c>
      <c r="G1712">
        <v>0</v>
      </c>
    </row>
    <row r="1713" spans="1:7" x14ac:dyDescent="0.25">
      <c r="A1713">
        <v>42517</v>
      </c>
      <c r="B1713">
        <v>95.52</v>
      </c>
      <c r="C1713">
        <v>95.14</v>
      </c>
      <c r="D1713">
        <v>95.78</v>
      </c>
      <c r="E1713">
        <v>95.08</v>
      </c>
      <c r="G1713">
        <v>3.7000000000000002E-3</v>
      </c>
    </row>
    <row r="1714" spans="1:7" x14ac:dyDescent="0.25">
      <c r="A1714">
        <v>42516</v>
      </c>
      <c r="B1714">
        <v>95.17</v>
      </c>
      <c r="C1714">
        <v>95.42</v>
      </c>
      <c r="D1714">
        <v>95.42</v>
      </c>
      <c r="E1714">
        <v>94.94</v>
      </c>
      <c r="G1714">
        <v>-1.9E-3</v>
      </c>
    </row>
    <row r="1715" spans="1:7" x14ac:dyDescent="0.25">
      <c r="A1715">
        <v>42515</v>
      </c>
      <c r="B1715">
        <v>95.35</v>
      </c>
      <c r="C1715">
        <v>95.63</v>
      </c>
      <c r="D1715">
        <v>95.66</v>
      </c>
      <c r="E1715">
        <v>95.33</v>
      </c>
      <c r="G1715">
        <v>-2.3E-3</v>
      </c>
    </row>
    <row r="1716" spans="1:7" x14ac:dyDescent="0.25">
      <c r="A1716">
        <v>42514</v>
      </c>
      <c r="B1716">
        <v>95.57</v>
      </c>
      <c r="C1716">
        <v>95.27</v>
      </c>
      <c r="D1716">
        <v>95.66</v>
      </c>
      <c r="E1716">
        <v>95.2</v>
      </c>
      <c r="G1716">
        <v>3.5999999999999999E-3</v>
      </c>
    </row>
    <row r="1717" spans="1:7" x14ac:dyDescent="0.25">
      <c r="A1717">
        <v>42513</v>
      </c>
      <c r="B1717">
        <v>95.23</v>
      </c>
      <c r="C1717">
        <v>95.32</v>
      </c>
      <c r="D1717">
        <v>95.48</v>
      </c>
      <c r="E1717">
        <v>95.1</v>
      </c>
      <c r="G1717">
        <v>-1E-3</v>
      </c>
    </row>
    <row r="1718" spans="1:7" x14ac:dyDescent="0.25">
      <c r="A1718">
        <v>42510</v>
      </c>
      <c r="B1718">
        <v>95.33</v>
      </c>
      <c r="C1718">
        <v>95.29</v>
      </c>
      <c r="D1718">
        <v>95.46</v>
      </c>
      <c r="E1718">
        <v>95.17</v>
      </c>
      <c r="G1718">
        <v>4.0000000000000002E-4</v>
      </c>
    </row>
    <row r="1719" spans="1:7" x14ac:dyDescent="0.25">
      <c r="A1719">
        <v>42509</v>
      </c>
      <c r="B1719">
        <v>95.29</v>
      </c>
      <c r="C1719">
        <v>95.15</v>
      </c>
      <c r="D1719">
        <v>95.5</v>
      </c>
      <c r="E1719">
        <v>95.12</v>
      </c>
      <c r="G1719">
        <v>2.2000000000000001E-3</v>
      </c>
    </row>
    <row r="1720" spans="1:7" x14ac:dyDescent="0.25">
      <c r="A1720">
        <v>42508</v>
      </c>
      <c r="B1720">
        <v>95.08</v>
      </c>
      <c r="C1720">
        <v>94.58</v>
      </c>
      <c r="D1720">
        <v>95.27</v>
      </c>
      <c r="E1720">
        <v>94.53</v>
      </c>
      <c r="G1720">
        <v>5.5999999999999999E-3</v>
      </c>
    </row>
    <row r="1721" spans="1:7" x14ac:dyDescent="0.25">
      <c r="A1721">
        <v>42507</v>
      </c>
      <c r="B1721">
        <v>94.55</v>
      </c>
      <c r="C1721">
        <v>94.57</v>
      </c>
      <c r="D1721">
        <v>94.71</v>
      </c>
      <c r="E1721">
        <v>94.33</v>
      </c>
      <c r="G1721">
        <v>-2.0000000000000001E-4</v>
      </c>
    </row>
    <row r="1722" spans="1:7" x14ac:dyDescent="0.25">
      <c r="A1722">
        <v>42506</v>
      </c>
      <c r="B1722">
        <v>94.57</v>
      </c>
      <c r="C1722">
        <v>94.65</v>
      </c>
      <c r="D1722">
        <v>94.68</v>
      </c>
      <c r="E1722">
        <v>94.4</v>
      </c>
      <c r="G1722">
        <v>-4.0000000000000002E-4</v>
      </c>
    </row>
    <row r="1723" spans="1:7" x14ac:dyDescent="0.25">
      <c r="A1723">
        <v>42503</v>
      </c>
      <c r="B1723">
        <v>94.61</v>
      </c>
      <c r="C1723">
        <v>94.12</v>
      </c>
      <c r="D1723">
        <v>94.84</v>
      </c>
      <c r="E1723">
        <v>94.12</v>
      </c>
      <c r="G1723">
        <v>4.8999999999999998E-3</v>
      </c>
    </row>
    <row r="1724" spans="1:7" x14ac:dyDescent="0.25">
      <c r="A1724">
        <v>42502</v>
      </c>
      <c r="B1724">
        <v>94.15</v>
      </c>
      <c r="C1724">
        <v>93.85</v>
      </c>
      <c r="D1724">
        <v>94.19</v>
      </c>
      <c r="E1724">
        <v>93.8</v>
      </c>
      <c r="G1724">
        <v>3.5000000000000001E-3</v>
      </c>
    </row>
    <row r="1725" spans="1:7" x14ac:dyDescent="0.25">
      <c r="A1725">
        <v>42501</v>
      </c>
      <c r="B1725">
        <v>93.82</v>
      </c>
      <c r="C1725">
        <v>94.26</v>
      </c>
      <c r="D1725">
        <v>94.26</v>
      </c>
      <c r="E1725">
        <v>93.68</v>
      </c>
      <c r="G1725">
        <v>-5.0000000000000001E-3</v>
      </c>
    </row>
    <row r="1726" spans="1:7" x14ac:dyDescent="0.25">
      <c r="A1726">
        <v>42500</v>
      </c>
      <c r="B1726">
        <v>94.29</v>
      </c>
      <c r="C1726">
        <v>94.13</v>
      </c>
      <c r="D1726">
        <v>94.36</v>
      </c>
      <c r="E1726">
        <v>94.03</v>
      </c>
      <c r="G1726">
        <v>1.6999999999999999E-3</v>
      </c>
    </row>
    <row r="1727" spans="1:7" x14ac:dyDescent="0.25">
      <c r="A1727">
        <v>42499</v>
      </c>
      <c r="B1727">
        <v>94.13</v>
      </c>
      <c r="C1727">
        <v>93.91</v>
      </c>
      <c r="D1727">
        <v>94.2</v>
      </c>
      <c r="E1727">
        <v>93.8</v>
      </c>
      <c r="G1727">
        <v>2.5999999999999999E-3</v>
      </c>
    </row>
    <row r="1728" spans="1:7" x14ac:dyDescent="0.25">
      <c r="A1728">
        <v>42496</v>
      </c>
      <c r="B1728">
        <v>93.89</v>
      </c>
      <c r="C1728">
        <v>93.73</v>
      </c>
      <c r="D1728">
        <v>93.96</v>
      </c>
      <c r="E1728">
        <v>93.28</v>
      </c>
      <c r="G1728">
        <v>1.1999999999999999E-3</v>
      </c>
    </row>
    <row r="1729" spans="1:7" x14ac:dyDescent="0.25">
      <c r="A1729">
        <v>42495</v>
      </c>
      <c r="B1729">
        <v>93.78</v>
      </c>
      <c r="C1729">
        <v>93.21</v>
      </c>
      <c r="D1729">
        <v>93.86</v>
      </c>
      <c r="E1729">
        <v>93.17</v>
      </c>
      <c r="G1729">
        <v>6.4000000000000003E-3</v>
      </c>
    </row>
    <row r="1730" spans="1:7" x14ac:dyDescent="0.25">
      <c r="A1730">
        <v>42494</v>
      </c>
      <c r="B1730">
        <v>93.18</v>
      </c>
      <c r="C1730">
        <v>92.98</v>
      </c>
      <c r="D1730">
        <v>93.36</v>
      </c>
      <c r="E1730">
        <v>92.85</v>
      </c>
      <c r="G1730">
        <v>2.5999999999999999E-3</v>
      </c>
    </row>
    <row r="1731" spans="1:7" x14ac:dyDescent="0.25">
      <c r="A1731">
        <v>42493</v>
      </c>
      <c r="B1731">
        <v>92.94</v>
      </c>
      <c r="C1731">
        <v>92.6</v>
      </c>
      <c r="D1731">
        <v>93.11</v>
      </c>
      <c r="E1731">
        <v>91.92</v>
      </c>
      <c r="G1731">
        <v>3.3E-3</v>
      </c>
    </row>
    <row r="1732" spans="1:7" x14ac:dyDescent="0.25">
      <c r="A1732">
        <v>42492</v>
      </c>
      <c r="B1732">
        <v>92.63</v>
      </c>
      <c r="C1732">
        <v>93.02</v>
      </c>
      <c r="D1732">
        <v>93.07</v>
      </c>
      <c r="E1732">
        <v>92.54</v>
      </c>
      <c r="G1732">
        <v>-4.7999999999999996E-3</v>
      </c>
    </row>
    <row r="1733" spans="1:7" x14ac:dyDescent="0.25">
      <c r="A1733">
        <v>42489</v>
      </c>
      <c r="B1733">
        <v>93.08</v>
      </c>
      <c r="C1733">
        <v>93.8</v>
      </c>
      <c r="D1733">
        <v>93.8</v>
      </c>
      <c r="E1733">
        <v>93.01</v>
      </c>
      <c r="G1733">
        <v>-7.3000000000000001E-3</v>
      </c>
    </row>
    <row r="1734" spans="1:7" x14ac:dyDescent="0.25">
      <c r="A1734">
        <v>42488</v>
      </c>
      <c r="B1734">
        <v>93.76</v>
      </c>
      <c r="C1734">
        <v>94.39</v>
      </c>
      <c r="D1734">
        <v>94.58</v>
      </c>
      <c r="E1734">
        <v>93.69</v>
      </c>
      <c r="G1734">
        <v>-6.7000000000000002E-3</v>
      </c>
    </row>
    <row r="1735" spans="1:7" x14ac:dyDescent="0.25">
      <c r="A1735">
        <v>42487</v>
      </c>
      <c r="B1735">
        <v>94.39</v>
      </c>
      <c r="C1735">
        <v>94.53</v>
      </c>
      <c r="D1735">
        <v>94.8</v>
      </c>
      <c r="E1735">
        <v>94.15</v>
      </c>
      <c r="G1735">
        <v>-1.9E-3</v>
      </c>
    </row>
    <row r="1736" spans="1:7" x14ac:dyDescent="0.25">
      <c r="A1736">
        <v>42486</v>
      </c>
      <c r="B1736">
        <v>94.57</v>
      </c>
      <c r="C1736">
        <v>94.79</v>
      </c>
      <c r="D1736">
        <v>94.81</v>
      </c>
      <c r="E1736">
        <v>94.2</v>
      </c>
      <c r="G1736">
        <v>-2.8E-3</v>
      </c>
    </row>
    <row r="1737" spans="1:7" x14ac:dyDescent="0.25">
      <c r="A1737">
        <v>42485</v>
      </c>
      <c r="B1737">
        <v>94.84</v>
      </c>
      <c r="C1737">
        <v>95.11</v>
      </c>
      <c r="D1737">
        <v>95.08</v>
      </c>
      <c r="E1737">
        <v>94.68</v>
      </c>
      <c r="G1737">
        <v>-2.8999999999999998E-3</v>
      </c>
    </row>
    <row r="1738" spans="1:7" x14ac:dyDescent="0.25">
      <c r="A1738">
        <v>42482</v>
      </c>
      <c r="B1738">
        <v>95.12</v>
      </c>
      <c r="C1738">
        <v>94.63</v>
      </c>
      <c r="D1738">
        <v>95.2</v>
      </c>
      <c r="E1738">
        <v>94.47</v>
      </c>
      <c r="G1738">
        <v>5.4999999999999997E-3</v>
      </c>
    </row>
    <row r="1739" spans="1:7" x14ac:dyDescent="0.25">
      <c r="A1739">
        <v>42481</v>
      </c>
      <c r="B1739">
        <v>94.6</v>
      </c>
      <c r="C1739">
        <v>94.53</v>
      </c>
      <c r="D1739">
        <v>94.7</v>
      </c>
      <c r="E1739">
        <v>93.92</v>
      </c>
      <c r="G1739">
        <v>1.1999999999999999E-3</v>
      </c>
    </row>
    <row r="1740" spans="1:7" x14ac:dyDescent="0.25">
      <c r="A1740">
        <v>42480</v>
      </c>
      <c r="B1740">
        <v>94.49</v>
      </c>
      <c r="C1740">
        <v>94.14</v>
      </c>
      <c r="D1740">
        <v>94.59</v>
      </c>
      <c r="E1740">
        <v>93.94</v>
      </c>
      <c r="G1740">
        <v>5.4000000000000003E-3</v>
      </c>
    </row>
    <row r="1741" spans="1:7" x14ac:dyDescent="0.25">
      <c r="A1741">
        <v>42479</v>
      </c>
      <c r="B1741">
        <v>93.98</v>
      </c>
      <c r="C1741">
        <v>94.49</v>
      </c>
      <c r="D1741">
        <v>94.55</v>
      </c>
      <c r="E1741">
        <v>93.93</v>
      </c>
      <c r="G1741">
        <v>-5.4000000000000003E-3</v>
      </c>
    </row>
    <row r="1742" spans="1:7" x14ac:dyDescent="0.25">
      <c r="A1742">
        <v>42478</v>
      </c>
      <c r="B1742">
        <v>94.49</v>
      </c>
      <c r="C1742">
        <v>94.59</v>
      </c>
      <c r="D1742">
        <v>94.83</v>
      </c>
      <c r="E1742">
        <v>94.38</v>
      </c>
      <c r="G1742">
        <v>-2.2000000000000001E-3</v>
      </c>
    </row>
    <row r="1743" spans="1:7" x14ac:dyDescent="0.25">
      <c r="A1743">
        <v>42475</v>
      </c>
      <c r="B1743">
        <v>94.7</v>
      </c>
      <c r="C1743">
        <v>94.93</v>
      </c>
      <c r="D1743">
        <v>95.05</v>
      </c>
      <c r="E1743">
        <v>94.51</v>
      </c>
      <c r="G1743">
        <v>-2.0999999999999999E-3</v>
      </c>
    </row>
    <row r="1744" spans="1:7" x14ac:dyDescent="0.25">
      <c r="A1744">
        <v>42474</v>
      </c>
      <c r="B1744">
        <v>94.9</v>
      </c>
      <c r="C1744">
        <v>94.81</v>
      </c>
      <c r="D1744">
        <v>95.2</v>
      </c>
      <c r="E1744">
        <v>94.68</v>
      </c>
      <c r="G1744">
        <v>1.6999999999999999E-3</v>
      </c>
    </row>
    <row r="1745" spans="1:7" x14ac:dyDescent="0.25">
      <c r="A1745">
        <v>42473</v>
      </c>
      <c r="B1745">
        <v>94.74</v>
      </c>
      <c r="C1745">
        <v>94.05</v>
      </c>
      <c r="D1745">
        <v>94.85</v>
      </c>
      <c r="E1745">
        <v>94</v>
      </c>
      <c r="G1745">
        <v>8.3000000000000001E-3</v>
      </c>
    </row>
    <row r="1746" spans="1:7" x14ac:dyDescent="0.25">
      <c r="A1746">
        <v>42472</v>
      </c>
      <c r="B1746">
        <v>93.96</v>
      </c>
      <c r="C1746">
        <v>93.99</v>
      </c>
      <c r="D1746">
        <v>94.39</v>
      </c>
      <c r="E1746">
        <v>93.63</v>
      </c>
      <c r="G1746">
        <v>1E-4</v>
      </c>
    </row>
    <row r="1747" spans="1:7" x14ac:dyDescent="0.25">
      <c r="A1747">
        <v>42471</v>
      </c>
      <c r="B1747">
        <v>93.95</v>
      </c>
      <c r="C1747">
        <v>94.1</v>
      </c>
      <c r="D1747">
        <v>94.34</v>
      </c>
      <c r="E1747">
        <v>93.75</v>
      </c>
      <c r="G1747">
        <v>-3.0000000000000001E-3</v>
      </c>
    </row>
    <row r="1748" spans="1:7" x14ac:dyDescent="0.25">
      <c r="A1748">
        <v>42468</v>
      </c>
      <c r="B1748">
        <v>94.23</v>
      </c>
      <c r="C1748">
        <v>94.56</v>
      </c>
      <c r="D1748">
        <v>94.68</v>
      </c>
      <c r="E1748">
        <v>94.09</v>
      </c>
      <c r="G1748">
        <v>-2.5999999999999999E-3</v>
      </c>
    </row>
    <row r="1749" spans="1:7" x14ac:dyDescent="0.25">
      <c r="A1749">
        <v>42467</v>
      </c>
      <c r="B1749">
        <v>94.48</v>
      </c>
      <c r="C1749">
        <v>94.48</v>
      </c>
      <c r="D1749">
        <v>94.67</v>
      </c>
      <c r="E1749">
        <v>94.02</v>
      </c>
      <c r="G1749">
        <v>5.0000000000000001E-4</v>
      </c>
    </row>
    <row r="1750" spans="1:7" x14ac:dyDescent="0.25">
      <c r="A1750">
        <v>42466</v>
      </c>
      <c r="B1750">
        <v>94.43</v>
      </c>
      <c r="C1750">
        <v>94.6</v>
      </c>
      <c r="D1750">
        <v>95.07</v>
      </c>
      <c r="E1750">
        <v>94.24</v>
      </c>
      <c r="G1750">
        <v>-2.0999999999999999E-3</v>
      </c>
    </row>
    <row r="1751" spans="1:7" x14ac:dyDescent="0.25">
      <c r="A1751">
        <v>42465</v>
      </c>
      <c r="B1751">
        <v>94.63</v>
      </c>
      <c r="C1751">
        <v>94.58</v>
      </c>
      <c r="D1751">
        <v>94.98</v>
      </c>
      <c r="E1751">
        <v>94.45</v>
      </c>
      <c r="G1751">
        <v>1.2999999999999999E-3</v>
      </c>
    </row>
    <row r="1752" spans="1:7" x14ac:dyDescent="0.25">
      <c r="A1752">
        <v>42464</v>
      </c>
      <c r="B1752">
        <v>94.51</v>
      </c>
      <c r="C1752">
        <v>94.56</v>
      </c>
      <c r="D1752">
        <v>94.83</v>
      </c>
      <c r="E1752">
        <v>94.41</v>
      </c>
      <c r="G1752">
        <v>-1.1999999999999999E-3</v>
      </c>
    </row>
    <row r="1753" spans="1:7" x14ac:dyDescent="0.25">
      <c r="A1753">
        <v>42461</v>
      </c>
      <c r="B1753">
        <v>94.62</v>
      </c>
      <c r="C1753">
        <v>94.64</v>
      </c>
      <c r="D1753">
        <v>95.11</v>
      </c>
      <c r="E1753">
        <v>94.33</v>
      </c>
      <c r="G1753">
        <v>2.9999999999999997E-4</v>
      </c>
    </row>
    <row r="1754" spans="1:7" x14ac:dyDescent="0.25">
      <c r="A1754">
        <v>42460</v>
      </c>
      <c r="B1754">
        <v>94.59</v>
      </c>
      <c r="C1754">
        <v>94.84</v>
      </c>
      <c r="D1754">
        <v>95.03</v>
      </c>
      <c r="E1754">
        <v>94.32</v>
      </c>
      <c r="G1754">
        <v>-2.5999999999999999E-3</v>
      </c>
    </row>
    <row r="1755" spans="1:7" x14ac:dyDescent="0.25">
      <c r="A1755">
        <v>42459</v>
      </c>
      <c r="B1755">
        <v>94.84</v>
      </c>
      <c r="C1755">
        <v>95.21</v>
      </c>
      <c r="D1755">
        <v>95.22</v>
      </c>
      <c r="E1755">
        <v>94.59</v>
      </c>
      <c r="G1755">
        <v>-3.3999999999999998E-3</v>
      </c>
    </row>
    <row r="1756" spans="1:7" x14ac:dyDescent="0.25">
      <c r="A1756">
        <v>42458</v>
      </c>
      <c r="B1756">
        <v>95.16</v>
      </c>
      <c r="C1756">
        <v>95.96</v>
      </c>
      <c r="D1756">
        <v>96.22</v>
      </c>
      <c r="E1756">
        <v>95.09</v>
      </c>
      <c r="G1756">
        <v>-8.0999999999999996E-3</v>
      </c>
    </row>
    <row r="1757" spans="1:7" x14ac:dyDescent="0.25">
      <c r="A1757">
        <v>42457</v>
      </c>
      <c r="B1757">
        <v>95.94</v>
      </c>
      <c r="C1757">
        <v>96.27</v>
      </c>
      <c r="D1757">
        <v>96.4</v>
      </c>
      <c r="E1757">
        <v>95.84</v>
      </c>
      <c r="G1757">
        <v>-2.0999999999999999E-3</v>
      </c>
    </row>
    <row r="1758" spans="1:7" x14ac:dyDescent="0.25">
      <c r="A1758">
        <v>42454</v>
      </c>
      <c r="B1758">
        <v>96.14</v>
      </c>
      <c r="C1758">
        <v>96.11</v>
      </c>
      <c r="D1758">
        <v>96.36</v>
      </c>
      <c r="E1758">
        <v>96.11</v>
      </c>
      <c r="G1758">
        <v>0</v>
      </c>
    </row>
    <row r="1759" spans="1:7" x14ac:dyDescent="0.25">
      <c r="A1759">
        <v>42453</v>
      </c>
      <c r="B1759">
        <v>96.14</v>
      </c>
      <c r="C1759">
        <v>96.07</v>
      </c>
      <c r="D1759">
        <v>96.36</v>
      </c>
      <c r="E1759">
        <v>96.04</v>
      </c>
      <c r="G1759">
        <v>8.9999999999999998E-4</v>
      </c>
    </row>
    <row r="1760" spans="1:7" x14ac:dyDescent="0.25">
      <c r="A1760">
        <v>42452</v>
      </c>
      <c r="B1760">
        <v>96.05</v>
      </c>
      <c r="C1760">
        <v>95.64</v>
      </c>
      <c r="D1760">
        <v>96.23</v>
      </c>
      <c r="E1760">
        <v>95.62</v>
      </c>
      <c r="G1760">
        <v>4.1999999999999997E-3</v>
      </c>
    </row>
    <row r="1761" spans="1:7" x14ac:dyDescent="0.25">
      <c r="A1761">
        <v>42451</v>
      </c>
      <c r="B1761">
        <v>95.65</v>
      </c>
      <c r="C1761">
        <v>95.43</v>
      </c>
      <c r="D1761">
        <v>95.75</v>
      </c>
      <c r="E1761">
        <v>95.26</v>
      </c>
      <c r="G1761">
        <v>3.8E-3</v>
      </c>
    </row>
    <row r="1762" spans="1:7" x14ac:dyDescent="0.25">
      <c r="A1762">
        <v>42450</v>
      </c>
      <c r="B1762">
        <v>95.29</v>
      </c>
      <c r="C1762">
        <v>95.15</v>
      </c>
      <c r="D1762">
        <v>95.41</v>
      </c>
      <c r="E1762">
        <v>95</v>
      </c>
      <c r="G1762">
        <v>2.0999999999999999E-3</v>
      </c>
    </row>
    <row r="1763" spans="1:7" x14ac:dyDescent="0.25">
      <c r="A1763">
        <v>42447</v>
      </c>
      <c r="B1763">
        <v>95.09</v>
      </c>
      <c r="C1763">
        <v>94.77</v>
      </c>
      <c r="D1763">
        <v>95.17</v>
      </c>
      <c r="E1763">
        <v>94.58</v>
      </c>
      <c r="G1763">
        <v>3.5000000000000001E-3</v>
      </c>
    </row>
    <row r="1764" spans="1:7" x14ac:dyDescent="0.25">
      <c r="A1764">
        <v>42446</v>
      </c>
      <c r="B1764">
        <v>94.76</v>
      </c>
      <c r="C1764">
        <v>95.75</v>
      </c>
      <c r="D1764">
        <v>95.83</v>
      </c>
      <c r="E1764">
        <v>94.65</v>
      </c>
      <c r="G1764">
        <v>-1.18E-2</v>
      </c>
    </row>
    <row r="1765" spans="1:7" x14ac:dyDescent="0.25">
      <c r="A1765">
        <v>42445</v>
      </c>
      <c r="B1765">
        <v>95.89</v>
      </c>
      <c r="C1765">
        <v>96.67</v>
      </c>
      <c r="D1765">
        <v>97.06</v>
      </c>
      <c r="E1765">
        <v>95.54</v>
      </c>
      <c r="G1765">
        <v>-7.7000000000000002E-3</v>
      </c>
    </row>
    <row r="1766" spans="1:7" x14ac:dyDescent="0.25">
      <c r="A1766">
        <v>42444</v>
      </c>
      <c r="B1766">
        <v>96.63</v>
      </c>
      <c r="C1766">
        <v>96.6</v>
      </c>
      <c r="D1766">
        <v>96.87</v>
      </c>
      <c r="E1766">
        <v>96.47</v>
      </c>
      <c r="G1766">
        <v>1E-4</v>
      </c>
    </row>
    <row r="1767" spans="1:7" x14ac:dyDescent="0.25">
      <c r="A1767">
        <v>42443</v>
      </c>
      <c r="B1767">
        <v>96.62</v>
      </c>
      <c r="C1767">
        <v>96.31</v>
      </c>
      <c r="D1767">
        <v>96.71</v>
      </c>
      <c r="E1767">
        <v>96.14</v>
      </c>
      <c r="G1767">
        <v>4.7000000000000002E-3</v>
      </c>
    </row>
    <row r="1768" spans="1:7" x14ac:dyDescent="0.25">
      <c r="A1768">
        <v>42440</v>
      </c>
      <c r="B1768">
        <v>96.17</v>
      </c>
      <c r="C1768">
        <v>96.17</v>
      </c>
      <c r="D1768">
        <v>96.72</v>
      </c>
      <c r="E1768">
        <v>95.94</v>
      </c>
      <c r="G1768">
        <v>1E-3</v>
      </c>
    </row>
    <row r="1769" spans="1:7" x14ac:dyDescent="0.25">
      <c r="A1769">
        <v>42439</v>
      </c>
      <c r="B1769">
        <v>96.07</v>
      </c>
      <c r="C1769">
        <v>97.23</v>
      </c>
      <c r="D1769">
        <v>98.42</v>
      </c>
      <c r="E1769">
        <v>95.94</v>
      </c>
      <c r="G1769">
        <v>-1.1299999999999999E-2</v>
      </c>
    </row>
    <row r="1770" spans="1:7" x14ac:dyDescent="0.25">
      <c r="A1770">
        <v>42438</v>
      </c>
      <c r="B1770">
        <v>97.17</v>
      </c>
      <c r="C1770">
        <v>97.22</v>
      </c>
      <c r="D1770">
        <v>97.57</v>
      </c>
      <c r="E1770">
        <v>96.93</v>
      </c>
      <c r="G1770">
        <v>-4.0000000000000002E-4</v>
      </c>
    </row>
    <row r="1771" spans="1:7" x14ac:dyDescent="0.25">
      <c r="A1771">
        <v>42437</v>
      </c>
      <c r="B1771">
        <v>97.21</v>
      </c>
      <c r="C1771">
        <v>97.11</v>
      </c>
      <c r="D1771">
        <v>97.27</v>
      </c>
      <c r="E1771">
        <v>96.89</v>
      </c>
      <c r="G1771">
        <v>1.4E-3</v>
      </c>
    </row>
    <row r="1772" spans="1:7" x14ac:dyDescent="0.25">
      <c r="A1772">
        <v>42436</v>
      </c>
      <c r="B1772">
        <v>97.07</v>
      </c>
      <c r="C1772">
        <v>97.4</v>
      </c>
      <c r="D1772">
        <v>97.7</v>
      </c>
      <c r="E1772">
        <v>97.04</v>
      </c>
      <c r="G1772">
        <v>-2.8E-3</v>
      </c>
    </row>
    <row r="1773" spans="1:7" x14ac:dyDescent="0.25">
      <c r="A1773">
        <v>42433</v>
      </c>
      <c r="B1773">
        <v>97.34</v>
      </c>
      <c r="C1773">
        <v>97.67</v>
      </c>
      <c r="D1773">
        <v>98.03</v>
      </c>
      <c r="E1773">
        <v>97.02</v>
      </c>
      <c r="G1773">
        <v>-2.5999999999999999E-3</v>
      </c>
    </row>
    <row r="1774" spans="1:7" x14ac:dyDescent="0.25">
      <c r="A1774">
        <v>42432</v>
      </c>
      <c r="B1774">
        <v>97.59</v>
      </c>
      <c r="C1774">
        <v>98.2</v>
      </c>
      <c r="D1774">
        <v>98.35</v>
      </c>
      <c r="E1774">
        <v>97.46</v>
      </c>
      <c r="G1774">
        <v>-6.3E-3</v>
      </c>
    </row>
    <row r="1775" spans="1:7" x14ac:dyDescent="0.25">
      <c r="A1775">
        <v>42431</v>
      </c>
      <c r="B1775">
        <v>98.21</v>
      </c>
      <c r="C1775">
        <v>98.26</v>
      </c>
      <c r="D1775">
        <v>98.58</v>
      </c>
      <c r="E1775">
        <v>98.12</v>
      </c>
      <c r="G1775">
        <v>-1.4E-3</v>
      </c>
    </row>
    <row r="1776" spans="1:7" x14ac:dyDescent="0.25">
      <c r="A1776">
        <v>42430</v>
      </c>
      <c r="B1776">
        <v>98.35</v>
      </c>
      <c r="C1776">
        <v>98.18</v>
      </c>
      <c r="D1776">
        <v>98.57</v>
      </c>
      <c r="E1776">
        <v>98.09</v>
      </c>
      <c r="G1776">
        <v>1.4E-3</v>
      </c>
    </row>
    <row r="1777" spans="1:7" x14ac:dyDescent="0.25">
      <c r="A1777">
        <v>42429</v>
      </c>
      <c r="B1777">
        <v>98.21</v>
      </c>
      <c r="C1777">
        <v>98.17</v>
      </c>
      <c r="D1777">
        <v>98.37</v>
      </c>
      <c r="E1777">
        <v>97.8</v>
      </c>
      <c r="G1777">
        <v>5.9999999999999995E-4</v>
      </c>
    </row>
    <row r="1778" spans="1:7" x14ac:dyDescent="0.25">
      <c r="A1778">
        <v>42426</v>
      </c>
      <c r="B1778">
        <v>98.15</v>
      </c>
      <c r="C1778">
        <v>97.4</v>
      </c>
      <c r="D1778">
        <v>98.26</v>
      </c>
      <c r="E1778">
        <v>97.1</v>
      </c>
      <c r="G1778">
        <v>8.8000000000000005E-3</v>
      </c>
    </row>
    <row r="1779" spans="1:7" x14ac:dyDescent="0.25">
      <c r="A1779">
        <v>42425</v>
      </c>
      <c r="B1779">
        <v>97.29</v>
      </c>
      <c r="C1779">
        <v>97.49</v>
      </c>
      <c r="D1779">
        <v>97.72</v>
      </c>
      <c r="E1779">
        <v>97.22</v>
      </c>
      <c r="G1779">
        <v>-1.6999999999999999E-3</v>
      </c>
    </row>
    <row r="1780" spans="1:7" x14ac:dyDescent="0.25">
      <c r="A1780">
        <v>42424</v>
      </c>
      <c r="B1780">
        <v>97.46</v>
      </c>
      <c r="C1780">
        <v>97.47</v>
      </c>
      <c r="D1780">
        <v>97.92</v>
      </c>
      <c r="E1780">
        <v>97.23</v>
      </c>
      <c r="G1780">
        <v>-2.0000000000000001E-4</v>
      </c>
    </row>
    <row r="1781" spans="1:7" x14ac:dyDescent="0.25">
      <c r="A1781">
        <v>42423</v>
      </c>
      <c r="B1781">
        <v>97.48</v>
      </c>
      <c r="C1781">
        <v>97.36</v>
      </c>
      <c r="D1781">
        <v>97.58</v>
      </c>
      <c r="E1781">
        <v>97.14</v>
      </c>
      <c r="G1781">
        <v>1E-3</v>
      </c>
    </row>
    <row r="1782" spans="1:7" x14ac:dyDescent="0.25">
      <c r="A1782">
        <v>42422</v>
      </c>
      <c r="B1782">
        <v>97.38</v>
      </c>
      <c r="C1782">
        <v>96.78</v>
      </c>
      <c r="D1782">
        <v>97.6</v>
      </c>
      <c r="E1782">
        <v>96.73</v>
      </c>
      <c r="G1782">
        <v>8.0999999999999996E-3</v>
      </c>
    </row>
    <row r="1783" spans="1:7" x14ac:dyDescent="0.25">
      <c r="A1783">
        <v>42419</v>
      </c>
      <c r="B1783">
        <v>96.6</v>
      </c>
      <c r="C1783">
        <v>96.87</v>
      </c>
      <c r="D1783">
        <v>97.17</v>
      </c>
      <c r="E1783">
        <v>96.56</v>
      </c>
      <c r="G1783">
        <v>-3.5999999999999999E-3</v>
      </c>
    </row>
    <row r="1784" spans="1:7" x14ac:dyDescent="0.25">
      <c r="A1784">
        <v>42418</v>
      </c>
      <c r="B1784">
        <v>96.95</v>
      </c>
      <c r="C1784">
        <v>96.89</v>
      </c>
      <c r="D1784">
        <v>97.09</v>
      </c>
      <c r="E1784">
        <v>96.69</v>
      </c>
      <c r="G1784">
        <v>1.6999999999999999E-3</v>
      </c>
    </row>
    <row r="1785" spans="1:7" x14ac:dyDescent="0.25">
      <c r="A1785">
        <v>42417</v>
      </c>
      <c r="B1785">
        <v>96.79</v>
      </c>
      <c r="C1785">
        <v>96.94</v>
      </c>
      <c r="D1785">
        <v>97.1</v>
      </c>
      <c r="E1785">
        <v>96.63</v>
      </c>
      <c r="G1785">
        <v>-8.0000000000000004E-4</v>
      </c>
    </row>
    <row r="1786" spans="1:7" x14ac:dyDescent="0.25">
      <c r="A1786">
        <v>42416</v>
      </c>
      <c r="B1786">
        <v>96.87</v>
      </c>
      <c r="C1786">
        <v>96.58</v>
      </c>
      <c r="D1786">
        <v>96.99</v>
      </c>
      <c r="E1786">
        <v>96.38</v>
      </c>
      <c r="G1786">
        <v>9.2999999999999992E-3</v>
      </c>
    </row>
    <row r="1787" spans="1:7" x14ac:dyDescent="0.25">
      <c r="A1787">
        <v>42415</v>
      </c>
      <c r="B1787">
        <v>95.98</v>
      </c>
      <c r="C1787">
        <v>96.08</v>
      </c>
      <c r="D1787">
        <v>96.88</v>
      </c>
      <c r="E1787">
        <v>95.94</v>
      </c>
      <c r="G1787">
        <v>4.0000000000000002E-4</v>
      </c>
    </row>
    <row r="1788" spans="1:7" x14ac:dyDescent="0.25">
      <c r="A1788">
        <v>42412</v>
      </c>
      <c r="B1788">
        <v>95.94</v>
      </c>
      <c r="C1788">
        <v>95.5</v>
      </c>
      <c r="D1788">
        <v>96.22</v>
      </c>
      <c r="E1788">
        <v>95.46</v>
      </c>
      <c r="G1788">
        <v>4.0000000000000001E-3</v>
      </c>
    </row>
    <row r="1789" spans="1:7" x14ac:dyDescent="0.25">
      <c r="A1789">
        <v>42411</v>
      </c>
      <c r="B1789">
        <v>95.56</v>
      </c>
      <c r="C1789">
        <v>95.89</v>
      </c>
      <c r="D1789">
        <v>95.9</v>
      </c>
      <c r="E1789">
        <v>95.24</v>
      </c>
      <c r="G1789">
        <v>-3.3999999999999998E-3</v>
      </c>
    </row>
    <row r="1790" spans="1:7" x14ac:dyDescent="0.25">
      <c r="A1790">
        <v>42410</v>
      </c>
      <c r="B1790">
        <v>95.89</v>
      </c>
      <c r="C1790">
        <v>96.06</v>
      </c>
      <c r="D1790">
        <v>96.72</v>
      </c>
      <c r="E1790">
        <v>95.76</v>
      </c>
      <c r="G1790">
        <v>-1.9E-3</v>
      </c>
    </row>
    <row r="1791" spans="1:7" x14ac:dyDescent="0.25">
      <c r="A1791">
        <v>42409</v>
      </c>
      <c r="B1791">
        <v>96.07</v>
      </c>
      <c r="C1791">
        <v>96.73</v>
      </c>
      <c r="D1791">
        <v>96.83</v>
      </c>
      <c r="E1791">
        <v>95.66</v>
      </c>
      <c r="G1791">
        <v>-5.1999999999999998E-3</v>
      </c>
    </row>
    <row r="1792" spans="1:7" x14ac:dyDescent="0.25">
      <c r="A1792">
        <v>42408</v>
      </c>
      <c r="B1792">
        <v>96.57</v>
      </c>
      <c r="C1792">
        <v>97.06</v>
      </c>
      <c r="D1792">
        <v>97.48</v>
      </c>
      <c r="E1792">
        <v>96.54</v>
      </c>
      <c r="G1792">
        <v>-4.7000000000000002E-3</v>
      </c>
    </row>
    <row r="1793" spans="1:7" x14ac:dyDescent="0.25">
      <c r="A1793">
        <v>42405</v>
      </c>
      <c r="B1793">
        <v>97.03</v>
      </c>
      <c r="C1793">
        <v>96.56</v>
      </c>
      <c r="D1793">
        <v>97.27</v>
      </c>
      <c r="E1793">
        <v>96.32</v>
      </c>
      <c r="G1793">
        <v>5.7999999999999996E-3</v>
      </c>
    </row>
    <row r="1794" spans="1:7" x14ac:dyDescent="0.25">
      <c r="A1794">
        <v>42404</v>
      </c>
      <c r="B1794">
        <v>96.47</v>
      </c>
      <c r="C1794">
        <v>97.29</v>
      </c>
      <c r="D1794">
        <v>97.47</v>
      </c>
      <c r="E1794">
        <v>96.26</v>
      </c>
      <c r="G1794">
        <v>-8.3999999999999995E-3</v>
      </c>
    </row>
    <row r="1795" spans="1:7" x14ac:dyDescent="0.25">
      <c r="A1795">
        <v>42403</v>
      </c>
      <c r="B1795">
        <v>97.29</v>
      </c>
      <c r="C1795">
        <v>98.83</v>
      </c>
      <c r="D1795">
        <v>98.94</v>
      </c>
      <c r="E1795">
        <v>96.89</v>
      </c>
      <c r="G1795">
        <v>-1.6E-2</v>
      </c>
    </row>
    <row r="1796" spans="1:7" x14ac:dyDescent="0.25">
      <c r="A1796">
        <v>42402</v>
      </c>
      <c r="B1796">
        <v>98.87</v>
      </c>
      <c r="C1796">
        <v>98.99</v>
      </c>
      <c r="D1796">
        <v>99.09</v>
      </c>
      <c r="E1796">
        <v>98.75</v>
      </c>
      <c r="G1796">
        <v>-1.4E-3</v>
      </c>
    </row>
    <row r="1797" spans="1:7" x14ac:dyDescent="0.25">
      <c r="A1797">
        <v>42401</v>
      </c>
      <c r="B1797">
        <v>99.01</v>
      </c>
      <c r="C1797">
        <v>99.55</v>
      </c>
      <c r="D1797">
        <v>99.63</v>
      </c>
      <c r="E1797">
        <v>98.93</v>
      </c>
      <c r="G1797">
        <v>-6.0000000000000001E-3</v>
      </c>
    </row>
    <row r="1798" spans="1:7" x14ac:dyDescent="0.25">
      <c r="A1798">
        <v>42398</v>
      </c>
      <c r="B1798">
        <v>99.61</v>
      </c>
      <c r="C1798">
        <v>98.65</v>
      </c>
      <c r="D1798">
        <v>99.83</v>
      </c>
      <c r="E1798">
        <v>98.58</v>
      </c>
      <c r="G1798">
        <v>1.12E-2</v>
      </c>
    </row>
    <row r="1799" spans="1:7" x14ac:dyDescent="0.25">
      <c r="A1799">
        <v>42397</v>
      </c>
      <c r="B1799">
        <v>98.51</v>
      </c>
      <c r="C1799">
        <v>98.88</v>
      </c>
      <c r="D1799">
        <v>99.11</v>
      </c>
      <c r="E1799">
        <v>98.42</v>
      </c>
      <c r="G1799">
        <v>-3.8999999999999998E-3</v>
      </c>
    </row>
    <row r="1800" spans="1:7" x14ac:dyDescent="0.25">
      <c r="A1800">
        <v>42396</v>
      </c>
      <c r="B1800">
        <v>98.9</v>
      </c>
      <c r="C1800">
        <v>99.02</v>
      </c>
      <c r="D1800">
        <v>99.16</v>
      </c>
      <c r="E1800">
        <v>98.71</v>
      </c>
      <c r="G1800">
        <v>-4.5999999999999999E-3</v>
      </c>
    </row>
    <row r="1801" spans="1:7" x14ac:dyDescent="0.25">
      <c r="A1801">
        <v>42395</v>
      </c>
      <c r="B1801">
        <v>99.36</v>
      </c>
      <c r="C1801">
        <v>99.3</v>
      </c>
      <c r="D1801">
        <v>99.45</v>
      </c>
      <c r="E1801">
        <v>99</v>
      </c>
      <c r="G1801">
        <v>0</v>
      </c>
    </row>
    <row r="1802" spans="1:7" x14ac:dyDescent="0.25">
      <c r="A1802">
        <v>42394</v>
      </c>
      <c r="B1802">
        <v>99.36</v>
      </c>
      <c r="C1802">
        <v>99.52</v>
      </c>
      <c r="D1802">
        <v>99.55</v>
      </c>
      <c r="E1802">
        <v>99.23</v>
      </c>
      <c r="G1802">
        <v>-2.0999999999999999E-3</v>
      </c>
    </row>
    <row r="1803" spans="1:7" x14ac:dyDescent="0.25">
      <c r="A1803">
        <v>42391</v>
      </c>
      <c r="B1803">
        <v>99.57</v>
      </c>
      <c r="C1803">
        <v>99.18</v>
      </c>
      <c r="D1803">
        <v>99.59</v>
      </c>
      <c r="E1803">
        <v>99.11</v>
      </c>
      <c r="G1803">
        <v>5.1000000000000004E-3</v>
      </c>
    </row>
    <row r="1804" spans="1:7" x14ac:dyDescent="0.25">
      <c r="A1804">
        <v>42390</v>
      </c>
      <c r="B1804">
        <v>99.06</v>
      </c>
      <c r="C1804">
        <v>99.19</v>
      </c>
      <c r="D1804">
        <v>99.8</v>
      </c>
      <c r="E1804">
        <v>98.91</v>
      </c>
      <c r="G1804">
        <v>-2.9999999999999997E-4</v>
      </c>
    </row>
    <row r="1805" spans="1:7" x14ac:dyDescent="0.25">
      <c r="A1805">
        <v>42389</v>
      </c>
      <c r="B1805">
        <v>99.09</v>
      </c>
      <c r="C1805">
        <v>99.02</v>
      </c>
      <c r="D1805">
        <v>99.19</v>
      </c>
      <c r="E1805">
        <v>98.63</v>
      </c>
      <c r="G1805">
        <v>1E-3</v>
      </c>
    </row>
    <row r="1806" spans="1:7" x14ac:dyDescent="0.25">
      <c r="A1806">
        <v>42388</v>
      </c>
      <c r="B1806">
        <v>98.99</v>
      </c>
      <c r="C1806">
        <v>99.12</v>
      </c>
      <c r="D1806">
        <v>99.31</v>
      </c>
      <c r="E1806">
        <v>98.86</v>
      </c>
      <c r="G1806">
        <v>2.9999999999999997E-4</v>
      </c>
    </row>
    <row r="1807" spans="1:7" x14ac:dyDescent="0.25">
      <c r="A1807">
        <v>42387</v>
      </c>
      <c r="B1807">
        <v>98.96</v>
      </c>
      <c r="C1807">
        <v>98.8</v>
      </c>
      <c r="D1807">
        <v>99.2</v>
      </c>
      <c r="E1807">
        <v>98.8</v>
      </c>
      <c r="G1807">
        <v>0</v>
      </c>
    </row>
    <row r="1808" spans="1:7" x14ac:dyDescent="0.25">
      <c r="A1808">
        <v>42384</v>
      </c>
      <c r="B1808">
        <v>98.96</v>
      </c>
      <c r="C1808">
        <v>99.1</v>
      </c>
      <c r="D1808">
        <v>99.12</v>
      </c>
      <c r="E1808">
        <v>98.38</v>
      </c>
      <c r="G1808">
        <v>-1.2999999999999999E-3</v>
      </c>
    </row>
    <row r="1809" spans="1:7" x14ac:dyDescent="0.25">
      <c r="A1809">
        <v>42383</v>
      </c>
      <c r="B1809">
        <v>99.09</v>
      </c>
      <c r="C1809">
        <v>98.82</v>
      </c>
      <c r="D1809">
        <v>99.26</v>
      </c>
      <c r="E1809">
        <v>98.59</v>
      </c>
      <c r="G1809">
        <v>1.6000000000000001E-3</v>
      </c>
    </row>
    <row r="1810" spans="1:7" x14ac:dyDescent="0.25">
      <c r="A1810">
        <v>42382</v>
      </c>
      <c r="B1810">
        <v>98.93</v>
      </c>
      <c r="C1810">
        <v>99.03</v>
      </c>
      <c r="D1810">
        <v>99.33</v>
      </c>
      <c r="E1810">
        <v>98.86</v>
      </c>
      <c r="G1810">
        <v>-4.0000000000000002E-4</v>
      </c>
    </row>
    <row r="1811" spans="1:7" x14ac:dyDescent="0.25">
      <c r="A1811">
        <v>42381</v>
      </c>
      <c r="B1811">
        <v>98.97</v>
      </c>
      <c r="C1811">
        <v>98.8</v>
      </c>
      <c r="D1811">
        <v>99.28</v>
      </c>
      <c r="E1811">
        <v>98.57</v>
      </c>
      <c r="G1811">
        <v>2.5000000000000001E-3</v>
      </c>
    </row>
    <row r="1812" spans="1:7" x14ac:dyDescent="0.25">
      <c r="A1812">
        <v>42380</v>
      </c>
      <c r="B1812">
        <v>98.72</v>
      </c>
      <c r="C1812">
        <v>98.41</v>
      </c>
      <c r="D1812">
        <v>98.89</v>
      </c>
      <c r="E1812">
        <v>98.25</v>
      </c>
      <c r="G1812">
        <v>1.8E-3</v>
      </c>
    </row>
    <row r="1813" spans="1:7" x14ac:dyDescent="0.25">
      <c r="A1813">
        <v>42377</v>
      </c>
      <c r="B1813">
        <v>98.54</v>
      </c>
      <c r="C1813">
        <v>98.3</v>
      </c>
      <c r="D1813">
        <v>99.18</v>
      </c>
      <c r="E1813">
        <v>98.27</v>
      </c>
      <c r="G1813">
        <v>3.3E-3</v>
      </c>
    </row>
    <row r="1814" spans="1:7" x14ac:dyDescent="0.25">
      <c r="A1814">
        <v>42376</v>
      </c>
      <c r="B1814">
        <v>98.22</v>
      </c>
      <c r="C1814">
        <v>99.21</v>
      </c>
      <c r="D1814">
        <v>99.3</v>
      </c>
      <c r="E1814">
        <v>98.17</v>
      </c>
      <c r="G1814">
        <v>-9.7000000000000003E-3</v>
      </c>
    </row>
    <row r="1815" spans="1:7" x14ac:dyDescent="0.25">
      <c r="A1815">
        <v>42375</v>
      </c>
      <c r="B1815">
        <v>99.18</v>
      </c>
      <c r="C1815">
        <v>99.39</v>
      </c>
      <c r="D1815">
        <v>99.58</v>
      </c>
      <c r="E1815">
        <v>99.11</v>
      </c>
      <c r="G1815">
        <v>-2.2000000000000001E-3</v>
      </c>
    </row>
    <row r="1816" spans="1:7" x14ac:dyDescent="0.25">
      <c r="A1816">
        <v>42374</v>
      </c>
      <c r="B1816">
        <v>99.4</v>
      </c>
      <c r="C1816">
        <v>98.87</v>
      </c>
      <c r="D1816">
        <v>99.63</v>
      </c>
      <c r="E1816">
        <v>98.75</v>
      </c>
      <c r="G1816">
        <v>5.4000000000000003E-3</v>
      </c>
    </row>
    <row r="1817" spans="1:7" x14ac:dyDescent="0.25">
      <c r="A1817">
        <v>42373</v>
      </c>
      <c r="B1817">
        <v>98.87</v>
      </c>
      <c r="C1817">
        <v>98.59</v>
      </c>
      <c r="D1817">
        <v>99.18</v>
      </c>
      <c r="E1817">
        <v>98.05</v>
      </c>
      <c r="G1817">
        <v>2.3999999999999998E-3</v>
      </c>
    </row>
    <row r="1818" spans="1:7" x14ac:dyDescent="0.25">
      <c r="A1818">
        <v>42370</v>
      </c>
      <c r="B1818">
        <v>98.63</v>
      </c>
      <c r="C1818">
        <v>98.69</v>
      </c>
      <c r="D1818">
        <v>98.69</v>
      </c>
      <c r="E1818">
        <v>98.63</v>
      </c>
      <c r="G1818">
        <v>0</v>
      </c>
    </row>
    <row r="1819" spans="1:7" x14ac:dyDescent="0.25">
      <c r="A1819">
        <v>42369</v>
      </c>
      <c r="B1819">
        <v>98.63</v>
      </c>
      <c r="C1819">
        <v>98.22</v>
      </c>
      <c r="D1819">
        <v>98.78</v>
      </c>
      <c r="E1819">
        <v>98.18</v>
      </c>
      <c r="G1819">
        <v>3.7000000000000002E-3</v>
      </c>
    </row>
    <row r="1820" spans="1:7" x14ac:dyDescent="0.25">
      <c r="A1820">
        <v>42368</v>
      </c>
      <c r="B1820">
        <v>98.27</v>
      </c>
      <c r="C1820">
        <v>98.21</v>
      </c>
      <c r="D1820">
        <v>98.41</v>
      </c>
      <c r="E1820">
        <v>98.11</v>
      </c>
      <c r="G1820">
        <v>1.6999999999999999E-3</v>
      </c>
    </row>
    <row r="1821" spans="1:7" x14ac:dyDescent="0.25">
      <c r="A1821">
        <v>42367</v>
      </c>
      <c r="B1821">
        <v>98.1</v>
      </c>
      <c r="C1821">
        <v>97.9</v>
      </c>
      <c r="D1821">
        <v>98.41</v>
      </c>
      <c r="E1821">
        <v>97.8</v>
      </c>
      <c r="G1821">
        <v>1.8E-3</v>
      </c>
    </row>
    <row r="1822" spans="1:7" x14ac:dyDescent="0.25">
      <c r="A1822">
        <v>42366</v>
      </c>
      <c r="B1822">
        <v>97.92</v>
      </c>
      <c r="C1822">
        <v>97.95</v>
      </c>
      <c r="D1822">
        <v>98.03</v>
      </c>
      <c r="E1822">
        <v>97.81</v>
      </c>
      <c r="G1822">
        <v>-5.9999999999999995E-4</v>
      </c>
    </row>
    <row r="1823" spans="1:7" x14ac:dyDescent="0.25">
      <c r="A1823">
        <v>42363</v>
      </c>
      <c r="B1823">
        <v>97.98</v>
      </c>
      <c r="C1823">
        <v>97.87</v>
      </c>
      <c r="D1823">
        <v>98.02</v>
      </c>
      <c r="E1823">
        <v>97.83</v>
      </c>
      <c r="G1823">
        <v>0</v>
      </c>
    </row>
    <row r="1824" spans="1:7" x14ac:dyDescent="0.25">
      <c r="A1824">
        <v>42362</v>
      </c>
      <c r="B1824">
        <v>97.98</v>
      </c>
      <c r="C1824">
        <v>98.33</v>
      </c>
      <c r="D1824">
        <v>98.38</v>
      </c>
      <c r="E1824">
        <v>97.86</v>
      </c>
      <c r="G1824">
        <v>-3.7000000000000002E-3</v>
      </c>
    </row>
    <row r="1825" spans="1:7" x14ac:dyDescent="0.25">
      <c r="A1825">
        <v>42361</v>
      </c>
      <c r="B1825">
        <v>98.34</v>
      </c>
      <c r="C1825">
        <v>98.21</v>
      </c>
      <c r="D1825">
        <v>98.6</v>
      </c>
      <c r="E1825">
        <v>98.19</v>
      </c>
      <c r="G1825">
        <v>1.1000000000000001E-3</v>
      </c>
    </row>
    <row r="1826" spans="1:7" x14ac:dyDescent="0.25">
      <c r="A1826">
        <v>42360</v>
      </c>
      <c r="B1826">
        <v>98.23</v>
      </c>
      <c r="C1826">
        <v>98.46</v>
      </c>
      <c r="D1826">
        <v>98.51</v>
      </c>
      <c r="E1826">
        <v>98</v>
      </c>
      <c r="G1826">
        <v>-1.2999999999999999E-3</v>
      </c>
    </row>
    <row r="1827" spans="1:7" x14ac:dyDescent="0.25">
      <c r="A1827">
        <v>42359</v>
      </c>
      <c r="B1827">
        <v>98.36</v>
      </c>
      <c r="C1827">
        <v>98.68</v>
      </c>
      <c r="D1827">
        <v>98.84</v>
      </c>
      <c r="E1827">
        <v>98.29</v>
      </c>
      <c r="G1827">
        <v>-3.3999999999999998E-3</v>
      </c>
    </row>
    <row r="1828" spans="1:7" x14ac:dyDescent="0.25">
      <c r="A1828">
        <v>42356</v>
      </c>
      <c r="B1828">
        <v>98.7</v>
      </c>
      <c r="C1828">
        <v>99.02</v>
      </c>
      <c r="D1828">
        <v>99.18</v>
      </c>
      <c r="E1828">
        <v>98.64</v>
      </c>
      <c r="G1828">
        <v>-5.7000000000000002E-3</v>
      </c>
    </row>
    <row r="1829" spans="1:7" x14ac:dyDescent="0.25">
      <c r="A1829">
        <v>42355</v>
      </c>
      <c r="B1829">
        <v>99.27</v>
      </c>
      <c r="C1829">
        <v>98.56</v>
      </c>
      <c r="D1829">
        <v>99.29</v>
      </c>
      <c r="E1829">
        <v>98.53</v>
      </c>
      <c r="G1829">
        <v>1.43E-2</v>
      </c>
    </row>
    <row r="1830" spans="1:7" x14ac:dyDescent="0.25">
      <c r="A1830">
        <v>42354</v>
      </c>
      <c r="B1830">
        <v>97.87</v>
      </c>
      <c r="C1830">
        <v>98.19</v>
      </c>
      <c r="D1830">
        <v>98.6</v>
      </c>
      <c r="E1830">
        <v>97.66</v>
      </c>
      <c r="G1830">
        <v>-3.5999999999999999E-3</v>
      </c>
    </row>
    <row r="1831" spans="1:7" x14ac:dyDescent="0.25">
      <c r="A1831">
        <v>42353</v>
      </c>
      <c r="B1831">
        <v>98.22</v>
      </c>
      <c r="C1831">
        <v>97.64</v>
      </c>
      <c r="D1831">
        <v>98.29</v>
      </c>
      <c r="E1831">
        <v>97.19</v>
      </c>
      <c r="G1831">
        <v>6.4000000000000003E-3</v>
      </c>
    </row>
    <row r="1832" spans="1:7" x14ac:dyDescent="0.25">
      <c r="A1832">
        <v>42352</v>
      </c>
      <c r="B1832">
        <v>97.6</v>
      </c>
      <c r="C1832">
        <v>97.61</v>
      </c>
      <c r="D1832">
        <v>97.93</v>
      </c>
      <c r="E1832">
        <v>97.28</v>
      </c>
      <c r="G1832">
        <v>4.0000000000000002E-4</v>
      </c>
    </row>
    <row r="1833" spans="1:7" x14ac:dyDescent="0.25">
      <c r="A1833">
        <v>42349</v>
      </c>
      <c r="B1833">
        <v>97.56</v>
      </c>
      <c r="C1833">
        <v>97.98</v>
      </c>
      <c r="D1833">
        <v>98.09</v>
      </c>
      <c r="E1833">
        <v>97.33</v>
      </c>
      <c r="G1833">
        <v>-3.8999999999999998E-3</v>
      </c>
    </row>
    <row r="1834" spans="1:7" x14ac:dyDescent="0.25">
      <c r="A1834">
        <v>42348</v>
      </c>
      <c r="B1834">
        <v>97.94</v>
      </c>
      <c r="C1834">
        <v>97.41</v>
      </c>
      <c r="D1834">
        <v>97.99</v>
      </c>
      <c r="E1834">
        <v>97.36</v>
      </c>
      <c r="G1834">
        <v>6.1999999999999998E-3</v>
      </c>
    </row>
    <row r="1835" spans="1:7" x14ac:dyDescent="0.25">
      <c r="A1835">
        <v>42347</v>
      </c>
      <c r="B1835">
        <v>97.34</v>
      </c>
      <c r="C1835">
        <v>98.45</v>
      </c>
      <c r="D1835">
        <v>98.52</v>
      </c>
      <c r="E1835">
        <v>97.22</v>
      </c>
      <c r="G1835">
        <v>-1.15E-2</v>
      </c>
    </row>
    <row r="1836" spans="1:7" x14ac:dyDescent="0.25">
      <c r="A1836">
        <v>42346</v>
      </c>
      <c r="B1836">
        <v>98.47</v>
      </c>
      <c r="C1836">
        <v>98.73</v>
      </c>
      <c r="D1836">
        <v>98.76</v>
      </c>
      <c r="E1836">
        <v>98.33</v>
      </c>
      <c r="G1836">
        <v>-1.9E-3</v>
      </c>
    </row>
    <row r="1837" spans="1:7" x14ac:dyDescent="0.25">
      <c r="A1837">
        <v>42345</v>
      </c>
      <c r="B1837">
        <v>98.66</v>
      </c>
      <c r="C1837">
        <v>98.38</v>
      </c>
      <c r="D1837">
        <v>98.9</v>
      </c>
      <c r="E1837">
        <v>98.3</v>
      </c>
      <c r="G1837">
        <v>3.2000000000000002E-3</v>
      </c>
    </row>
    <row r="1838" spans="1:7" x14ac:dyDescent="0.25">
      <c r="A1838">
        <v>42342</v>
      </c>
      <c r="B1838">
        <v>98.35</v>
      </c>
      <c r="C1838">
        <v>97.83</v>
      </c>
      <c r="D1838">
        <v>98.61</v>
      </c>
      <c r="E1838">
        <v>97.75</v>
      </c>
      <c r="G1838">
        <v>7.4999999999999997E-3</v>
      </c>
    </row>
    <row r="1839" spans="1:7" x14ac:dyDescent="0.25">
      <c r="A1839">
        <v>42341</v>
      </c>
      <c r="B1839">
        <v>97.62</v>
      </c>
      <c r="C1839">
        <v>100.01</v>
      </c>
      <c r="D1839">
        <v>100.47</v>
      </c>
      <c r="E1839">
        <v>97.59</v>
      </c>
      <c r="G1839">
        <v>-2.3699999999999999E-2</v>
      </c>
    </row>
    <row r="1840" spans="1:7" x14ac:dyDescent="0.25">
      <c r="A1840">
        <v>42340</v>
      </c>
      <c r="B1840">
        <v>99.99</v>
      </c>
      <c r="C1840">
        <v>99.83</v>
      </c>
      <c r="D1840">
        <v>100.51</v>
      </c>
      <c r="E1840">
        <v>99.8</v>
      </c>
      <c r="G1840">
        <v>1.9E-3</v>
      </c>
    </row>
    <row r="1841" spans="1:7" x14ac:dyDescent="0.25">
      <c r="A1841">
        <v>42339</v>
      </c>
      <c r="B1841">
        <v>99.8</v>
      </c>
      <c r="C1841">
        <v>100.23</v>
      </c>
      <c r="D1841">
        <v>100.26</v>
      </c>
      <c r="E1841">
        <v>99.72</v>
      </c>
      <c r="G1841">
        <v>-3.7000000000000002E-3</v>
      </c>
    </row>
    <row r="1842" spans="1:7" x14ac:dyDescent="0.25">
      <c r="A1842">
        <v>42338</v>
      </c>
      <c r="B1842">
        <v>100.17</v>
      </c>
      <c r="C1842">
        <v>100.08</v>
      </c>
      <c r="D1842">
        <v>100.31</v>
      </c>
      <c r="E1842">
        <v>100.05</v>
      </c>
      <c r="G1842">
        <v>1.5E-3</v>
      </c>
    </row>
    <row r="1843" spans="1:7" x14ac:dyDescent="0.25">
      <c r="A1843">
        <v>42335</v>
      </c>
      <c r="B1843">
        <v>100.02</v>
      </c>
      <c r="C1843">
        <v>99.86</v>
      </c>
      <c r="D1843">
        <v>100.2</v>
      </c>
      <c r="E1843">
        <v>99.66</v>
      </c>
      <c r="G1843">
        <v>2.2000000000000001E-3</v>
      </c>
    </row>
    <row r="1844" spans="1:7" x14ac:dyDescent="0.25">
      <c r="A1844">
        <v>42334</v>
      </c>
      <c r="B1844">
        <v>99.8</v>
      </c>
      <c r="C1844">
        <v>99.74</v>
      </c>
      <c r="D1844">
        <v>99.91</v>
      </c>
      <c r="E1844">
        <v>99.71</v>
      </c>
      <c r="G1844">
        <v>0</v>
      </c>
    </row>
    <row r="1845" spans="1:7" x14ac:dyDescent="0.25">
      <c r="A1845">
        <v>42333</v>
      </c>
      <c r="B1845">
        <v>99.8</v>
      </c>
      <c r="C1845">
        <v>99.56</v>
      </c>
      <c r="D1845">
        <v>100.17</v>
      </c>
      <c r="E1845">
        <v>99.31</v>
      </c>
      <c r="G1845">
        <v>2.7000000000000001E-3</v>
      </c>
    </row>
    <row r="1846" spans="1:7" x14ac:dyDescent="0.25">
      <c r="A1846">
        <v>42332</v>
      </c>
      <c r="B1846">
        <v>99.53</v>
      </c>
      <c r="C1846">
        <v>99.68</v>
      </c>
      <c r="D1846">
        <v>99.78</v>
      </c>
      <c r="E1846">
        <v>99.47</v>
      </c>
      <c r="G1846">
        <v>-2.7000000000000001E-3</v>
      </c>
    </row>
    <row r="1847" spans="1:7" x14ac:dyDescent="0.25">
      <c r="A1847">
        <v>42331</v>
      </c>
      <c r="B1847">
        <v>99.8</v>
      </c>
      <c r="C1847">
        <v>99.66</v>
      </c>
      <c r="D1847">
        <v>100</v>
      </c>
      <c r="E1847">
        <v>99.53</v>
      </c>
      <c r="G1847">
        <v>2.3999999999999998E-3</v>
      </c>
    </row>
    <row r="1848" spans="1:7" x14ac:dyDescent="0.25">
      <c r="A1848">
        <v>42328</v>
      </c>
      <c r="B1848">
        <v>99.56</v>
      </c>
      <c r="C1848">
        <v>99.09</v>
      </c>
      <c r="D1848">
        <v>99.65</v>
      </c>
      <c r="E1848">
        <v>99</v>
      </c>
      <c r="G1848">
        <v>5.7999999999999996E-3</v>
      </c>
    </row>
    <row r="1849" spans="1:7" x14ac:dyDescent="0.25">
      <c r="A1849">
        <v>42327</v>
      </c>
      <c r="B1849">
        <v>98.99</v>
      </c>
      <c r="C1849">
        <v>99.41</v>
      </c>
      <c r="D1849">
        <v>99.48</v>
      </c>
      <c r="E1849">
        <v>98.73</v>
      </c>
      <c r="G1849">
        <v>-6.6E-3</v>
      </c>
    </row>
    <row r="1850" spans="1:7" x14ac:dyDescent="0.25">
      <c r="A1850">
        <v>42326</v>
      </c>
      <c r="B1850">
        <v>99.65</v>
      </c>
      <c r="C1850">
        <v>99.65</v>
      </c>
      <c r="D1850">
        <v>99.85</v>
      </c>
      <c r="E1850">
        <v>99.31</v>
      </c>
      <c r="G1850">
        <v>2.0000000000000001E-4</v>
      </c>
    </row>
    <row r="1851" spans="1:7" x14ac:dyDescent="0.25">
      <c r="A1851">
        <v>42325</v>
      </c>
      <c r="B1851">
        <v>99.63</v>
      </c>
      <c r="C1851">
        <v>99.4</v>
      </c>
      <c r="D1851">
        <v>99.75</v>
      </c>
      <c r="E1851">
        <v>99.36</v>
      </c>
      <c r="G1851">
        <v>1.9E-3</v>
      </c>
    </row>
    <row r="1852" spans="1:7" x14ac:dyDescent="0.25">
      <c r="A1852">
        <v>42324</v>
      </c>
      <c r="B1852">
        <v>99.44</v>
      </c>
      <c r="C1852">
        <v>99</v>
      </c>
      <c r="D1852">
        <v>99.46</v>
      </c>
      <c r="E1852">
        <v>98.87</v>
      </c>
      <c r="G1852">
        <v>4.4000000000000003E-3</v>
      </c>
    </row>
    <row r="1853" spans="1:7" x14ac:dyDescent="0.25">
      <c r="A1853">
        <v>42321</v>
      </c>
      <c r="B1853">
        <v>99</v>
      </c>
      <c r="C1853">
        <v>98.57</v>
      </c>
      <c r="D1853">
        <v>99.21</v>
      </c>
      <c r="E1853">
        <v>98.53</v>
      </c>
      <c r="G1853">
        <v>3.5000000000000001E-3</v>
      </c>
    </row>
    <row r="1854" spans="1:7" x14ac:dyDescent="0.25">
      <c r="A1854">
        <v>42320</v>
      </c>
      <c r="B1854">
        <v>98.65</v>
      </c>
      <c r="C1854">
        <v>98.82</v>
      </c>
      <c r="D1854">
        <v>99.29</v>
      </c>
      <c r="E1854">
        <v>98.43</v>
      </c>
      <c r="G1854">
        <v>-3.5999999999999999E-3</v>
      </c>
    </row>
    <row r="1855" spans="1:7" x14ac:dyDescent="0.25">
      <c r="A1855">
        <v>42319</v>
      </c>
      <c r="B1855">
        <v>99.01</v>
      </c>
      <c r="C1855">
        <v>99.1</v>
      </c>
      <c r="D1855">
        <v>99.24</v>
      </c>
      <c r="E1855">
        <v>98.78</v>
      </c>
      <c r="G1855">
        <v>-2.8E-3</v>
      </c>
    </row>
    <row r="1856" spans="1:7" x14ac:dyDescent="0.25">
      <c r="A1856">
        <v>42318</v>
      </c>
      <c r="B1856">
        <v>99.29</v>
      </c>
      <c r="C1856">
        <v>99.01</v>
      </c>
      <c r="D1856">
        <v>99.5</v>
      </c>
      <c r="E1856">
        <v>98.94</v>
      </c>
      <c r="G1856">
        <v>3.0999999999999999E-3</v>
      </c>
    </row>
    <row r="1857" spans="1:7" x14ac:dyDescent="0.25">
      <c r="A1857">
        <v>42317</v>
      </c>
      <c r="B1857">
        <v>98.98</v>
      </c>
      <c r="C1857">
        <v>99.27</v>
      </c>
      <c r="D1857">
        <v>99.27</v>
      </c>
      <c r="E1857">
        <v>98.82</v>
      </c>
      <c r="G1857">
        <v>-1.9E-3</v>
      </c>
    </row>
    <row r="1858" spans="1:7" x14ac:dyDescent="0.25">
      <c r="A1858">
        <v>42314</v>
      </c>
      <c r="B1858">
        <v>99.17</v>
      </c>
      <c r="C1858">
        <v>97.95</v>
      </c>
      <c r="D1858">
        <v>99.34</v>
      </c>
      <c r="E1858">
        <v>97.89</v>
      </c>
      <c r="G1858">
        <v>1.26E-2</v>
      </c>
    </row>
    <row r="1859" spans="1:7" x14ac:dyDescent="0.25">
      <c r="A1859">
        <v>42313</v>
      </c>
      <c r="B1859">
        <v>97.94</v>
      </c>
      <c r="C1859">
        <v>97.94</v>
      </c>
      <c r="D1859">
        <v>98.14</v>
      </c>
      <c r="E1859">
        <v>97.75</v>
      </c>
      <c r="G1859">
        <v>-1E-4</v>
      </c>
    </row>
    <row r="1860" spans="1:7" x14ac:dyDescent="0.25">
      <c r="A1860">
        <v>42312</v>
      </c>
      <c r="B1860">
        <v>97.95</v>
      </c>
      <c r="C1860">
        <v>97.2</v>
      </c>
      <c r="D1860">
        <v>98.05</v>
      </c>
      <c r="E1860">
        <v>97.17</v>
      </c>
      <c r="G1860">
        <v>8.0999999999999996E-3</v>
      </c>
    </row>
    <row r="1861" spans="1:7" x14ac:dyDescent="0.25">
      <c r="A1861">
        <v>42311</v>
      </c>
      <c r="B1861">
        <v>97.16</v>
      </c>
      <c r="C1861">
        <v>96.9</v>
      </c>
      <c r="D1861">
        <v>97.48</v>
      </c>
      <c r="E1861">
        <v>96.77</v>
      </c>
      <c r="G1861">
        <v>2.3999999999999998E-3</v>
      </c>
    </row>
    <row r="1862" spans="1:7" x14ac:dyDescent="0.25">
      <c r="A1862">
        <v>42310</v>
      </c>
      <c r="B1862">
        <v>96.93</v>
      </c>
      <c r="C1862">
        <v>96.69</v>
      </c>
      <c r="D1862">
        <v>96.97</v>
      </c>
      <c r="E1862">
        <v>96.64</v>
      </c>
      <c r="G1862">
        <v>-2.0000000000000001E-4</v>
      </c>
    </row>
    <row r="1863" spans="1:7" x14ac:dyDescent="0.25">
      <c r="A1863">
        <v>42307</v>
      </c>
      <c r="B1863">
        <v>96.95</v>
      </c>
      <c r="C1863">
        <v>97.19</v>
      </c>
      <c r="D1863">
        <v>97.35</v>
      </c>
      <c r="E1863">
        <v>96.58</v>
      </c>
      <c r="G1863">
        <v>-3.3999999999999998E-3</v>
      </c>
    </row>
    <row r="1864" spans="1:7" x14ac:dyDescent="0.25">
      <c r="A1864">
        <v>42306</v>
      </c>
      <c r="B1864">
        <v>97.28</v>
      </c>
      <c r="C1864">
        <v>97.61</v>
      </c>
      <c r="D1864">
        <v>97.69</v>
      </c>
      <c r="E1864">
        <v>97.19</v>
      </c>
      <c r="G1864">
        <v>-5.1000000000000004E-3</v>
      </c>
    </row>
    <row r="1865" spans="1:7" x14ac:dyDescent="0.25">
      <c r="A1865">
        <v>42305</v>
      </c>
      <c r="B1865">
        <v>97.78</v>
      </c>
      <c r="C1865">
        <v>96.95</v>
      </c>
      <c r="D1865">
        <v>97.82</v>
      </c>
      <c r="E1865">
        <v>96.47</v>
      </c>
      <c r="G1865">
        <v>8.9999999999999993E-3</v>
      </c>
    </row>
    <row r="1866" spans="1:7" x14ac:dyDescent="0.25">
      <c r="A1866">
        <v>42304</v>
      </c>
      <c r="B1866">
        <v>96.91</v>
      </c>
      <c r="C1866">
        <v>96.8</v>
      </c>
      <c r="D1866">
        <v>96.97</v>
      </c>
      <c r="E1866">
        <v>96.58</v>
      </c>
      <c r="G1866">
        <v>5.0000000000000001E-4</v>
      </c>
    </row>
    <row r="1867" spans="1:7" x14ac:dyDescent="0.25">
      <c r="A1867">
        <v>42303</v>
      </c>
      <c r="B1867">
        <v>96.86</v>
      </c>
      <c r="C1867">
        <v>97.15</v>
      </c>
      <c r="D1867">
        <v>97.15</v>
      </c>
      <c r="E1867">
        <v>96.68</v>
      </c>
      <c r="G1867">
        <v>-2.8E-3</v>
      </c>
    </row>
    <row r="1868" spans="1:7" x14ac:dyDescent="0.25">
      <c r="A1868">
        <v>42300</v>
      </c>
      <c r="B1868">
        <v>97.13</v>
      </c>
      <c r="C1868">
        <v>96.4</v>
      </c>
      <c r="D1868">
        <v>97.2</v>
      </c>
      <c r="E1868">
        <v>96.15</v>
      </c>
      <c r="G1868">
        <v>7.7999999999999996E-3</v>
      </c>
    </row>
    <row r="1869" spans="1:7" x14ac:dyDescent="0.25">
      <c r="A1869">
        <v>42299</v>
      </c>
      <c r="B1869">
        <v>96.38</v>
      </c>
      <c r="C1869">
        <v>95.04</v>
      </c>
      <c r="D1869">
        <v>96.54</v>
      </c>
      <c r="E1869">
        <v>94.94</v>
      </c>
      <c r="G1869">
        <v>1.4200000000000001E-2</v>
      </c>
    </row>
    <row r="1870" spans="1:7" x14ac:dyDescent="0.25">
      <c r="A1870">
        <v>42298</v>
      </c>
      <c r="B1870">
        <v>95.03</v>
      </c>
      <c r="C1870">
        <v>94.85</v>
      </c>
      <c r="D1870">
        <v>95.08</v>
      </c>
      <c r="E1870">
        <v>94.72</v>
      </c>
      <c r="G1870">
        <v>1.2999999999999999E-3</v>
      </c>
    </row>
    <row r="1871" spans="1:7" x14ac:dyDescent="0.25">
      <c r="A1871">
        <v>42297</v>
      </c>
      <c r="B1871">
        <v>94.91</v>
      </c>
      <c r="C1871">
        <v>94.93</v>
      </c>
      <c r="D1871">
        <v>94.95</v>
      </c>
      <c r="E1871">
        <v>94.59</v>
      </c>
      <c r="G1871">
        <v>-2.0000000000000001E-4</v>
      </c>
    </row>
    <row r="1872" spans="1:7" x14ac:dyDescent="0.25">
      <c r="A1872">
        <v>42296</v>
      </c>
      <c r="B1872">
        <v>94.93</v>
      </c>
      <c r="C1872">
        <v>94.67</v>
      </c>
      <c r="D1872">
        <v>95</v>
      </c>
      <c r="E1872">
        <v>94.55</v>
      </c>
      <c r="G1872">
        <v>4.1000000000000003E-3</v>
      </c>
    </row>
    <row r="1873" spans="1:7" x14ac:dyDescent="0.25">
      <c r="A1873">
        <v>42293</v>
      </c>
      <c r="B1873">
        <v>94.54</v>
      </c>
      <c r="C1873">
        <v>94.47</v>
      </c>
      <c r="D1873">
        <v>94.77</v>
      </c>
      <c r="E1873">
        <v>94.37</v>
      </c>
      <c r="G1873">
        <v>1.8E-3</v>
      </c>
    </row>
    <row r="1874" spans="1:7" x14ac:dyDescent="0.25">
      <c r="A1874">
        <v>42292</v>
      </c>
      <c r="B1874">
        <v>94.37</v>
      </c>
      <c r="C1874">
        <v>93.95</v>
      </c>
      <c r="D1874">
        <v>94.59</v>
      </c>
      <c r="E1874">
        <v>93.81</v>
      </c>
      <c r="G1874">
        <v>4.7000000000000002E-3</v>
      </c>
    </row>
    <row r="1875" spans="1:7" x14ac:dyDescent="0.25">
      <c r="A1875">
        <v>42291</v>
      </c>
      <c r="B1875">
        <v>93.93</v>
      </c>
      <c r="C1875">
        <v>94.76</v>
      </c>
      <c r="D1875">
        <v>94.76</v>
      </c>
      <c r="E1875">
        <v>93.84</v>
      </c>
      <c r="G1875">
        <v>-8.8000000000000005E-3</v>
      </c>
    </row>
    <row r="1876" spans="1:7" x14ac:dyDescent="0.25">
      <c r="A1876">
        <v>42290</v>
      </c>
      <c r="B1876">
        <v>94.76</v>
      </c>
      <c r="C1876">
        <v>94.9</v>
      </c>
      <c r="D1876">
        <v>94.98</v>
      </c>
      <c r="E1876">
        <v>94.54</v>
      </c>
      <c r="G1876">
        <v>-8.0000000000000004E-4</v>
      </c>
    </row>
    <row r="1877" spans="1:7" x14ac:dyDescent="0.25">
      <c r="A1877">
        <v>42289</v>
      </c>
      <c r="B1877">
        <v>94.84</v>
      </c>
      <c r="C1877">
        <v>94.86</v>
      </c>
      <c r="D1877">
        <v>94.9</v>
      </c>
      <c r="E1877">
        <v>94.62</v>
      </c>
      <c r="G1877">
        <v>2.9999999999999997E-4</v>
      </c>
    </row>
    <row r="1878" spans="1:7" x14ac:dyDescent="0.25">
      <c r="A1878">
        <v>42286</v>
      </c>
      <c r="B1878">
        <v>94.81</v>
      </c>
      <c r="C1878">
        <v>95.23</v>
      </c>
      <c r="D1878">
        <v>95.34</v>
      </c>
      <c r="E1878">
        <v>94.69</v>
      </c>
      <c r="G1878">
        <v>-5.4000000000000003E-3</v>
      </c>
    </row>
    <row r="1879" spans="1:7" x14ac:dyDescent="0.25">
      <c r="A1879">
        <v>42285</v>
      </c>
      <c r="B1879">
        <v>95.32</v>
      </c>
      <c r="C1879">
        <v>95.57</v>
      </c>
      <c r="D1879">
        <v>95.61</v>
      </c>
      <c r="E1879">
        <v>94.98</v>
      </c>
      <c r="G1879">
        <v>-1.9E-3</v>
      </c>
    </row>
    <row r="1880" spans="1:7" x14ac:dyDescent="0.25">
      <c r="A1880">
        <v>42284</v>
      </c>
      <c r="B1880">
        <v>95.5</v>
      </c>
      <c r="C1880">
        <v>95.47</v>
      </c>
      <c r="D1880">
        <v>95.7</v>
      </c>
      <c r="E1880">
        <v>95.33</v>
      </c>
      <c r="G1880">
        <v>5.0000000000000001E-4</v>
      </c>
    </row>
    <row r="1881" spans="1:7" x14ac:dyDescent="0.25">
      <c r="A1881">
        <v>42283</v>
      </c>
      <c r="B1881">
        <v>95.45</v>
      </c>
      <c r="C1881">
        <v>96.05</v>
      </c>
      <c r="D1881">
        <v>96.16</v>
      </c>
      <c r="E1881">
        <v>95.4</v>
      </c>
      <c r="G1881">
        <v>-6.8999999999999999E-3</v>
      </c>
    </row>
    <row r="1882" spans="1:7" x14ac:dyDescent="0.25">
      <c r="A1882">
        <v>42282</v>
      </c>
      <c r="B1882">
        <v>96.11</v>
      </c>
      <c r="C1882">
        <v>95.84</v>
      </c>
      <c r="D1882">
        <v>96.17</v>
      </c>
      <c r="E1882">
        <v>95.45</v>
      </c>
      <c r="G1882">
        <v>2.8999999999999998E-3</v>
      </c>
    </row>
    <row r="1883" spans="1:7" x14ac:dyDescent="0.25">
      <c r="A1883">
        <v>42279</v>
      </c>
      <c r="B1883">
        <v>95.83</v>
      </c>
      <c r="C1883">
        <v>96.14</v>
      </c>
      <c r="D1883">
        <v>96.38</v>
      </c>
      <c r="E1883">
        <v>95.22</v>
      </c>
      <c r="G1883">
        <v>-3.7000000000000002E-3</v>
      </c>
    </row>
    <row r="1884" spans="1:7" x14ac:dyDescent="0.25">
      <c r="A1884">
        <v>42278</v>
      </c>
      <c r="B1884">
        <v>96.19</v>
      </c>
      <c r="C1884">
        <v>96.27</v>
      </c>
      <c r="D1884">
        <v>96.49</v>
      </c>
      <c r="E1884">
        <v>95.97</v>
      </c>
      <c r="G1884">
        <v>-1.6999999999999999E-3</v>
      </c>
    </row>
    <row r="1885" spans="1:7" x14ac:dyDescent="0.25">
      <c r="A1885">
        <v>42277</v>
      </c>
      <c r="B1885">
        <v>96.35</v>
      </c>
      <c r="C1885">
        <v>95.91</v>
      </c>
      <c r="D1885">
        <v>96.41</v>
      </c>
      <c r="E1885">
        <v>95.85</v>
      </c>
      <c r="G1885">
        <v>5.1000000000000004E-3</v>
      </c>
    </row>
    <row r="1886" spans="1:7" x14ac:dyDescent="0.25">
      <c r="A1886">
        <v>42276</v>
      </c>
      <c r="B1886">
        <v>95.86</v>
      </c>
      <c r="C1886">
        <v>96.02</v>
      </c>
      <c r="D1886">
        <v>96.24</v>
      </c>
      <c r="E1886">
        <v>95.71</v>
      </c>
      <c r="G1886">
        <v>-1.8E-3</v>
      </c>
    </row>
    <row r="1887" spans="1:7" x14ac:dyDescent="0.25">
      <c r="A1887">
        <v>42275</v>
      </c>
      <c r="B1887">
        <v>96.03</v>
      </c>
      <c r="C1887">
        <v>96.29</v>
      </c>
      <c r="D1887">
        <v>96.5</v>
      </c>
      <c r="E1887">
        <v>95.9</v>
      </c>
      <c r="G1887">
        <v>-2.5000000000000001E-3</v>
      </c>
    </row>
    <row r="1888" spans="1:7" x14ac:dyDescent="0.25">
      <c r="A1888">
        <v>42272</v>
      </c>
      <c r="B1888">
        <v>96.27</v>
      </c>
      <c r="C1888">
        <v>96.24</v>
      </c>
      <c r="D1888">
        <v>96.7</v>
      </c>
      <c r="E1888">
        <v>96.12</v>
      </c>
      <c r="G1888">
        <v>-4.3E-3</v>
      </c>
    </row>
    <row r="1889" spans="1:7" x14ac:dyDescent="0.25">
      <c r="A1889">
        <v>42271</v>
      </c>
      <c r="B1889">
        <v>96.69</v>
      </c>
      <c r="C1889">
        <v>96.23</v>
      </c>
      <c r="D1889">
        <v>96.69</v>
      </c>
      <c r="E1889">
        <v>95.46</v>
      </c>
      <c r="G1889">
        <v>6.4999999999999997E-3</v>
      </c>
    </row>
    <row r="1890" spans="1:7" x14ac:dyDescent="0.25">
      <c r="A1890">
        <v>42270</v>
      </c>
      <c r="B1890">
        <v>96.07</v>
      </c>
      <c r="C1890">
        <v>96.31</v>
      </c>
      <c r="D1890">
        <v>96.55</v>
      </c>
      <c r="E1890">
        <v>96.02</v>
      </c>
      <c r="G1890">
        <v>-2.2000000000000001E-3</v>
      </c>
    </row>
    <row r="1891" spans="1:7" x14ac:dyDescent="0.25">
      <c r="A1891">
        <v>42269</v>
      </c>
      <c r="B1891">
        <v>96.28</v>
      </c>
      <c r="C1891">
        <v>95.92</v>
      </c>
      <c r="D1891">
        <v>96.4</v>
      </c>
      <c r="E1891">
        <v>95.76</v>
      </c>
      <c r="G1891">
        <v>4.1000000000000003E-3</v>
      </c>
    </row>
    <row r="1892" spans="1:7" x14ac:dyDescent="0.25">
      <c r="A1892">
        <v>42268</v>
      </c>
      <c r="B1892">
        <v>95.89</v>
      </c>
      <c r="C1892">
        <v>95.36</v>
      </c>
      <c r="D1892">
        <v>95.98</v>
      </c>
      <c r="E1892">
        <v>95.04</v>
      </c>
      <c r="G1892">
        <v>1.09E-2</v>
      </c>
    </row>
    <row r="1893" spans="1:7" x14ac:dyDescent="0.25">
      <c r="A1893">
        <v>42265</v>
      </c>
      <c r="B1893">
        <v>94.86</v>
      </c>
      <c r="C1893">
        <v>94.57</v>
      </c>
      <c r="D1893">
        <v>95.38</v>
      </c>
      <c r="E1893">
        <v>94.06</v>
      </c>
      <c r="G1893">
        <v>3.3E-3</v>
      </c>
    </row>
    <row r="1894" spans="1:7" x14ac:dyDescent="0.25">
      <c r="A1894">
        <v>42264</v>
      </c>
      <c r="B1894">
        <v>94.55</v>
      </c>
      <c r="C1894">
        <v>95.31</v>
      </c>
      <c r="D1894">
        <v>95.39</v>
      </c>
      <c r="E1894">
        <v>94.36</v>
      </c>
      <c r="G1894">
        <v>-9.1000000000000004E-3</v>
      </c>
    </row>
    <row r="1895" spans="1:7" x14ac:dyDescent="0.25">
      <c r="A1895">
        <v>42263</v>
      </c>
      <c r="B1895">
        <v>95.42</v>
      </c>
      <c r="C1895">
        <v>95.57</v>
      </c>
      <c r="D1895">
        <v>95.84</v>
      </c>
      <c r="E1895">
        <v>95.16</v>
      </c>
      <c r="G1895">
        <v>-2E-3</v>
      </c>
    </row>
    <row r="1896" spans="1:7" x14ac:dyDescent="0.25">
      <c r="A1896">
        <v>42262</v>
      </c>
      <c r="B1896">
        <v>95.61</v>
      </c>
      <c r="C1896">
        <v>95.3</v>
      </c>
      <c r="D1896">
        <v>95.68</v>
      </c>
      <c r="E1896">
        <v>95.12</v>
      </c>
      <c r="G1896">
        <v>3.8E-3</v>
      </c>
    </row>
    <row r="1897" spans="1:7" x14ac:dyDescent="0.25">
      <c r="A1897">
        <v>42261</v>
      </c>
      <c r="B1897">
        <v>95.25</v>
      </c>
      <c r="C1897">
        <v>95.2</v>
      </c>
      <c r="D1897">
        <v>95.45</v>
      </c>
      <c r="E1897">
        <v>94.91</v>
      </c>
      <c r="G1897">
        <v>5.9999999999999995E-4</v>
      </c>
    </row>
    <row r="1898" spans="1:7" x14ac:dyDescent="0.25">
      <c r="A1898">
        <v>42258</v>
      </c>
      <c r="B1898">
        <v>95.19</v>
      </c>
      <c r="C1898">
        <v>95.47</v>
      </c>
      <c r="D1898">
        <v>95.69</v>
      </c>
      <c r="E1898">
        <v>95.11</v>
      </c>
      <c r="G1898">
        <v>-2.8E-3</v>
      </c>
    </row>
    <row r="1899" spans="1:7" x14ac:dyDescent="0.25">
      <c r="A1899">
        <v>42257</v>
      </c>
      <c r="B1899">
        <v>95.46</v>
      </c>
      <c r="C1899">
        <v>95.91</v>
      </c>
      <c r="D1899">
        <v>96.19</v>
      </c>
      <c r="E1899">
        <v>95.4</v>
      </c>
      <c r="G1899">
        <v>-5.7000000000000002E-3</v>
      </c>
    </row>
    <row r="1900" spans="1:7" x14ac:dyDescent="0.25">
      <c r="A1900">
        <v>42256</v>
      </c>
      <c r="B1900">
        <v>96.01</v>
      </c>
      <c r="C1900">
        <v>95.84</v>
      </c>
      <c r="D1900">
        <v>96.41</v>
      </c>
      <c r="E1900">
        <v>95.85</v>
      </c>
      <c r="G1900">
        <v>2.9999999999999997E-4</v>
      </c>
    </row>
    <row r="1901" spans="1:7" x14ac:dyDescent="0.25">
      <c r="A1901">
        <v>42255</v>
      </c>
      <c r="B1901">
        <v>95.98</v>
      </c>
      <c r="C1901">
        <v>96.15</v>
      </c>
      <c r="D1901">
        <v>96.24</v>
      </c>
      <c r="E1901">
        <v>95.73</v>
      </c>
      <c r="G1901">
        <v>-2.5999999999999999E-3</v>
      </c>
    </row>
    <row r="1902" spans="1:7" x14ac:dyDescent="0.25">
      <c r="A1902">
        <v>42254</v>
      </c>
      <c r="B1902">
        <v>96.23</v>
      </c>
      <c r="C1902">
        <v>96.15</v>
      </c>
      <c r="D1902">
        <v>96.42</v>
      </c>
      <c r="E1902">
        <v>96.04</v>
      </c>
      <c r="G1902">
        <v>0</v>
      </c>
    </row>
    <row r="1903" spans="1:7" x14ac:dyDescent="0.25">
      <c r="A1903">
        <v>42251</v>
      </c>
      <c r="B1903">
        <v>96.23</v>
      </c>
      <c r="C1903">
        <v>96.37</v>
      </c>
      <c r="D1903">
        <v>96.58</v>
      </c>
      <c r="E1903">
        <v>95.97</v>
      </c>
      <c r="G1903">
        <v>-1.9E-3</v>
      </c>
    </row>
    <row r="1904" spans="1:7" x14ac:dyDescent="0.25">
      <c r="A1904">
        <v>42250</v>
      </c>
      <c r="B1904">
        <v>96.41</v>
      </c>
      <c r="C1904">
        <v>95.95</v>
      </c>
      <c r="D1904">
        <v>96.62</v>
      </c>
      <c r="E1904">
        <v>95.79</v>
      </c>
      <c r="G1904">
        <v>6.1000000000000004E-3</v>
      </c>
    </row>
    <row r="1905" spans="1:7" x14ac:dyDescent="0.25">
      <c r="A1905">
        <v>42249</v>
      </c>
      <c r="B1905">
        <v>95.83</v>
      </c>
      <c r="C1905">
        <v>95.41</v>
      </c>
      <c r="D1905">
        <v>95.98</v>
      </c>
      <c r="E1905">
        <v>95.41</v>
      </c>
      <c r="G1905">
        <v>4.0000000000000001E-3</v>
      </c>
    </row>
    <row r="1906" spans="1:7" x14ac:dyDescent="0.25">
      <c r="A1906">
        <v>42248</v>
      </c>
      <c r="B1906">
        <v>95.45</v>
      </c>
      <c r="C1906">
        <v>95.93</v>
      </c>
      <c r="D1906">
        <v>95.93</v>
      </c>
      <c r="E1906">
        <v>95.19</v>
      </c>
      <c r="G1906">
        <v>-3.8999999999999998E-3</v>
      </c>
    </row>
    <row r="1907" spans="1:7" x14ac:dyDescent="0.25">
      <c r="A1907">
        <v>42247</v>
      </c>
      <c r="B1907">
        <v>95.82</v>
      </c>
      <c r="C1907">
        <v>96.19</v>
      </c>
      <c r="D1907">
        <v>96.25</v>
      </c>
      <c r="E1907">
        <v>95.62</v>
      </c>
      <c r="G1907">
        <v>-3.0000000000000001E-3</v>
      </c>
    </row>
    <row r="1908" spans="1:7" x14ac:dyDescent="0.25">
      <c r="A1908">
        <v>42244</v>
      </c>
      <c r="B1908">
        <v>96.11</v>
      </c>
      <c r="C1908">
        <v>95.76</v>
      </c>
      <c r="D1908">
        <v>96.32</v>
      </c>
      <c r="E1908">
        <v>95.38</v>
      </c>
      <c r="G1908">
        <v>5.1999999999999998E-3</v>
      </c>
    </row>
    <row r="1909" spans="1:7" x14ac:dyDescent="0.25">
      <c r="A1909">
        <v>42243</v>
      </c>
      <c r="B1909">
        <v>95.61</v>
      </c>
      <c r="C1909">
        <v>95.19</v>
      </c>
      <c r="D1909">
        <v>96.03</v>
      </c>
      <c r="E1909">
        <v>94.98</v>
      </c>
      <c r="G1909">
        <v>5.4000000000000003E-3</v>
      </c>
    </row>
    <row r="1910" spans="1:7" x14ac:dyDescent="0.25">
      <c r="A1910">
        <v>42242</v>
      </c>
      <c r="B1910">
        <v>95.1</v>
      </c>
      <c r="C1910">
        <v>93.96</v>
      </c>
      <c r="D1910">
        <v>95.44</v>
      </c>
      <c r="E1910">
        <v>93.72</v>
      </c>
      <c r="G1910">
        <v>6.0000000000000001E-3</v>
      </c>
    </row>
    <row r="1911" spans="1:7" x14ac:dyDescent="0.25">
      <c r="A1911">
        <v>42241</v>
      </c>
      <c r="B1911">
        <v>94.53</v>
      </c>
      <c r="C1911">
        <v>93.38</v>
      </c>
      <c r="D1911">
        <v>94.69</v>
      </c>
      <c r="E1911">
        <v>93.49</v>
      </c>
      <c r="G1911">
        <v>1.29E-2</v>
      </c>
    </row>
    <row r="1912" spans="1:7" x14ac:dyDescent="0.25">
      <c r="A1912">
        <v>42240</v>
      </c>
      <c r="B1912">
        <v>93.33</v>
      </c>
      <c r="C1912">
        <v>94.86</v>
      </c>
      <c r="D1912">
        <v>94.96</v>
      </c>
      <c r="E1912">
        <v>92.62</v>
      </c>
      <c r="G1912">
        <v>-1.77E-2</v>
      </c>
    </row>
    <row r="1913" spans="1:7" x14ac:dyDescent="0.25">
      <c r="A1913">
        <v>42237</v>
      </c>
      <c r="B1913">
        <v>95.01</v>
      </c>
      <c r="C1913">
        <v>95.81</v>
      </c>
      <c r="D1913">
        <v>95.82</v>
      </c>
      <c r="E1913">
        <v>94.8</v>
      </c>
      <c r="G1913">
        <v>-1.01E-2</v>
      </c>
    </row>
    <row r="1914" spans="1:7" x14ac:dyDescent="0.25">
      <c r="A1914">
        <v>42236</v>
      </c>
      <c r="B1914">
        <v>95.98</v>
      </c>
      <c r="C1914">
        <v>96.45</v>
      </c>
      <c r="D1914">
        <v>96.58</v>
      </c>
      <c r="E1914">
        <v>95.71</v>
      </c>
      <c r="G1914">
        <v>-3.8999999999999998E-3</v>
      </c>
    </row>
    <row r="1915" spans="1:7" x14ac:dyDescent="0.25">
      <c r="A1915">
        <v>42235</v>
      </c>
      <c r="B1915">
        <v>96.36</v>
      </c>
      <c r="C1915">
        <v>97</v>
      </c>
      <c r="D1915">
        <v>97.08</v>
      </c>
      <c r="E1915">
        <v>96.34</v>
      </c>
      <c r="G1915">
        <v>-7.0000000000000001E-3</v>
      </c>
    </row>
    <row r="1916" spans="1:7" x14ac:dyDescent="0.25">
      <c r="A1916">
        <v>42234</v>
      </c>
      <c r="B1916">
        <v>97.04</v>
      </c>
      <c r="C1916">
        <v>96.84</v>
      </c>
      <c r="D1916">
        <v>97.07</v>
      </c>
      <c r="E1916">
        <v>96.68</v>
      </c>
      <c r="G1916">
        <v>2.3999999999999998E-3</v>
      </c>
    </row>
    <row r="1917" spans="1:7" x14ac:dyDescent="0.25">
      <c r="A1917">
        <v>42233</v>
      </c>
      <c r="B1917">
        <v>96.81</v>
      </c>
      <c r="C1917">
        <v>96.56</v>
      </c>
      <c r="D1917">
        <v>96.94</v>
      </c>
      <c r="E1917">
        <v>96.51</v>
      </c>
      <c r="G1917">
        <v>3.0000000000000001E-3</v>
      </c>
    </row>
    <row r="1918" spans="1:7" x14ac:dyDescent="0.25">
      <c r="A1918">
        <v>42230</v>
      </c>
      <c r="B1918">
        <v>96.52</v>
      </c>
      <c r="C1918">
        <v>96.37</v>
      </c>
      <c r="D1918">
        <v>96.67</v>
      </c>
      <c r="E1918">
        <v>96.09</v>
      </c>
      <c r="G1918">
        <v>8.0000000000000004E-4</v>
      </c>
    </row>
    <row r="1919" spans="1:7" x14ac:dyDescent="0.25">
      <c r="A1919">
        <v>42229</v>
      </c>
      <c r="B1919">
        <v>96.44</v>
      </c>
      <c r="C1919">
        <v>96.34</v>
      </c>
      <c r="D1919">
        <v>96.81</v>
      </c>
      <c r="E1919">
        <v>96.12</v>
      </c>
      <c r="G1919">
        <v>1.9E-3</v>
      </c>
    </row>
    <row r="1920" spans="1:7" x14ac:dyDescent="0.25">
      <c r="A1920">
        <v>42228</v>
      </c>
      <c r="B1920">
        <v>96.26</v>
      </c>
      <c r="C1920">
        <v>97.18</v>
      </c>
      <c r="D1920">
        <v>97.33</v>
      </c>
      <c r="E1920">
        <v>95.93</v>
      </c>
      <c r="G1920">
        <v>-1.06E-2</v>
      </c>
    </row>
    <row r="1921" spans="1:7" x14ac:dyDescent="0.25">
      <c r="A1921">
        <v>42227</v>
      </c>
      <c r="B1921">
        <v>97.29</v>
      </c>
      <c r="C1921">
        <v>97.19</v>
      </c>
      <c r="D1921">
        <v>97.59</v>
      </c>
      <c r="E1921">
        <v>96.88</v>
      </c>
      <c r="G1921">
        <v>1.2999999999999999E-3</v>
      </c>
    </row>
    <row r="1922" spans="1:7" x14ac:dyDescent="0.25">
      <c r="A1922">
        <v>42226</v>
      </c>
      <c r="B1922">
        <v>97.16</v>
      </c>
      <c r="C1922">
        <v>97.54</v>
      </c>
      <c r="D1922">
        <v>97.92</v>
      </c>
      <c r="E1922">
        <v>97.04</v>
      </c>
      <c r="G1922">
        <v>-4.1000000000000003E-3</v>
      </c>
    </row>
    <row r="1923" spans="1:7" x14ac:dyDescent="0.25">
      <c r="A1923">
        <v>42223</v>
      </c>
      <c r="B1923">
        <v>97.56</v>
      </c>
      <c r="C1923">
        <v>97.79</v>
      </c>
      <c r="D1923">
        <v>98.33</v>
      </c>
      <c r="E1923">
        <v>97.51</v>
      </c>
      <c r="G1923">
        <v>-2.8E-3</v>
      </c>
    </row>
    <row r="1924" spans="1:7" x14ac:dyDescent="0.25">
      <c r="A1924">
        <v>42222</v>
      </c>
      <c r="B1924">
        <v>97.83</v>
      </c>
      <c r="C1924">
        <v>97.88</v>
      </c>
      <c r="D1924">
        <v>98.16</v>
      </c>
      <c r="E1924">
        <v>97.63</v>
      </c>
      <c r="G1924">
        <v>-1.2999999999999999E-3</v>
      </c>
    </row>
    <row r="1925" spans="1:7" x14ac:dyDescent="0.25">
      <c r="A1925">
        <v>42221</v>
      </c>
      <c r="B1925">
        <v>97.96</v>
      </c>
      <c r="C1925">
        <v>97.92</v>
      </c>
      <c r="D1925">
        <v>98.22</v>
      </c>
      <c r="E1925">
        <v>97.64</v>
      </c>
      <c r="G1925">
        <v>2.9999999999999997E-4</v>
      </c>
    </row>
    <row r="1926" spans="1:7" x14ac:dyDescent="0.25">
      <c r="A1926">
        <v>42220</v>
      </c>
      <c r="B1926">
        <v>97.93</v>
      </c>
      <c r="C1926">
        <v>97.48</v>
      </c>
      <c r="D1926">
        <v>98</v>
      </c>
      <c r="E1926">
        <v>97.21</v>
      </c>
      <c r="G1926">
        <v>4.4999999999999997E-3</v>
      </c>
    </row>
    <row r="1927" spans="1:7" x14ac:dyDescent="0.25">
      <c r="A1927">
        <v>42219</v>
      </c>
      <c r="B1927">
        <v>97.49</v>
      </c>
      <c r="C1927">
        <v>97.22</v>
      </c>
      <c r="D1927">
        <v>97.58</v>
      </c>
      <c r="E1927">
        <v>97.16</v>
      </c>
      <c r="G1927">
        <v>1.5E-3</v>
      </c>
    </row>
    <row r="1928" spans="1:7" x14ac:dyDescent="0.25">
      <c r="A1928">
        <v>42216</v>
      </c>
      <c r="B1928">
        <v>97.34</v>
      </c>
      <c r="C1928">
        <v>97.47</v>
      </c>
      <c r="D1928">
        <v>97.6</v>
      </c>
      <c r="E1928">
        <v>96.31</v>
      </c>
      <c r="G1928">
        <v>-2.3E-3</v>
      </c>
    </row>
    <row r="1929" spans="1:7" x14ac:dyDescent="0.25">
      <c r="A1929">
        <v>42215</v>
      </c>
      <c r="B1929">
        <v>97.56</v>
      </c>
      <c r="C1929">
        <v>97.13</v>
      </c>
      <c r="D1929">
        <v>97.77</v>
      </c>
      <c r="E1929">
        <v>97.17</v>
      </c>
      <c r="G1929">
        <v>6.0000000000000001E-3</v>
      </c>
    </row>
    <row r="1930" spans="1:7" x14ac:dyDescent="0.25">
      <c r="A1930">
        <v>42214</v>
      </c>
      <c r="B1930">
        <v>96.98</v>
      </c>
      <c r="C1930">
        <v>96.64</v>
      </c>
      <c r="D1930">
        <v>97.25</v>
      </c>
      <c r="E1930">
        <v>96.5</v>
      </c>
      <c r="G1930">
        <v>2.2000000000000001E-3</v>
      </c>
    </row>
    <row r="1931" spans="1:7" x14ac:dyDescent="0.25">
      <c r="A1931">
        <v>42213</v>
      </c>
      <c r="B1931">
        <v>96.77</v>
      </c>
      <c r="C1931">
        <v>96.58</v>
      </c>
      <c r="D1931">
        <v>96.97</v>
      </c>
      <c r="E1931">
        <v>96.47</v>
      </c>
      <c r="G1931">
        <v>2.8E-3</v>
      </c>
    </row>
    <row r="1932" spans="1:7" x14ac:dyDescent="0.25">
      <c r="A1932">
        <v>42212</v>
      </c>
      <c r="B1932">
        <v>96.5</v>
      </c>
      <c r="C1932">
        <v>97.2</v>
      </c>
      <c r="D1932">
        <v>97.29</v>
      </c>
      <c r="E1932">
        <v>96.29</v>
      </c>
      <c r="G1932">
        <v>-7.6E-3</v>
      </c>
    </row>
    <row r="1933" spans="1:7" x14ac:dyDescent="0.25">
      <c r="A1933">
        <v>42209</v>
      </c>
      <c r="B1933">
        <v>97.24</v>
      </c>
      <c r="C1933">
        <v>97.19</v>
      </c>
      <c r="D1933">
        <v>97.62</v>
      </c>
      <c r="E1933">
        <v>97.12</v>
      </c>
      <c r="G1933">
        <v>1.2999999999999999E-3</v>
      </c>
    </row>
    <row r="1934" spans="1:7" x14ac:dyDescent="0.25">
      <c r="A1934">
        <v>42208</v>
      </c>
      <c r="B1934">
        <v>97.11</v>
      </c>
      <c r="C1934">
        <v>97.45</v>
      </c>
      <c r="D1934">
        <v>97.51</v>
      </c>
      <c r="E1934">
        <v>96.89</v>
      </c>
      <c r="G1934">
        <v>-5.0000000000000001E-3</v>
      </c>
    </row>
    <row r="1935" spans="1:7" x14ac:dyDescent="0.25">
      <c r="A1935">
        <v>42207</v>
      </c>
      <c r="B1935">
        <v>97.6</v>
      </c>
      <c r="C1935">
        <v>97.34</v>
      </c>
      <c r="D1935">
        <v>97.79</v>
      </c>
      <c r="E1935">
        <v>97.11</v>
      </c>
      <c r="G1935">
        <v>2.8E-3</v>
      </c>
    </row>
    <row r="1936" spans="1:7" x14ac:dyDescent="0.25">
      <c r="A1936">
        <v>42206</v>
      </c>
      <c r="B1936">
        <v>97.33</v>
      </c>
      <c r="C1936">
        <v>98.02</v>
      </c>
      <c r="D1936">
        <v>98.15</v>
      </c>
      <c r="E1936">
        <v>97.14</v>
      </c>
      <c r="G1936">
        <v>-7.1000000000000004E-3</v>
      </c>
    </row>
    <row r="1937" spans="1:7" x14ac:dyDescent="0.25">
      <c r="A1937">
        <v>42205</v>
      </c>
      <c r="B1937">
        <v>98.03</v>
      </c>
      <c r="C1937">
        <v>97.93</v>
      </c>
      <c r="D1937">
        <v>98.15</v>
      </c>
      <c r="E1937">
        <v>97.73</v>
      </c>
      <c r="G1937">
        <v>1.6999999999999999E-3</v>
      </c>
    </row>
    <row r="1938" spans="1:7" x14ac:dyDescent="0.25">
      <c r="A1938">
        <v>42202</v>
      </c>
      <c r="B1938">
        <v>97.86</v>
      </c>
      <c r="C1938">
        <v>97.66</v>
      </c>
      <c r="D1938">
        <v>97.98</v>
      </c>
      <c r="E1938">
        <v>97.42</v>
      </c>
      <c r="G1938">
        <v>1.9E-3</v>
      </c>
    </row>
    <row r="1939" spans="1:7" x14ac:dyDescent="0.25">
      <c r="A1939">
        <v>42201</v>
      </c>
      <c r="B1939">
        <v>97.67</v>
      </c>
      <c r="C1939">
        <v>97.13</v>
      </c>
      <c r="D1939">
        <v>97.76</v>
      </c>
      <c r="E1939">
        <v>97.17</v>
      </c>
      <c r="G1939">
        <v>5.1000000000000004E-3</v>
      </c>
    </row>
    <row r="1940" spans="1:7" x14ac:dyDescent="0.25">
      <c r="A1940">
        <v>42200</v>
      </c>
      <c r="B1940">
        <v>97.17</v>
      </c>
      <c r="C1940">
        <v>96.66</v>
      </c>
      <c r="D1940">
        <v>97.31</v>
      </c>
      <c r="E1940">
        <v>96.53</v>
      </c>
      <c r="G1940">
        <v>5.4999999999999997E-3</v>
      </c>
    </row>
    <row r="1941" spans="1:7" x14ac:dyDescent="0.25">
      <c r="A1941">
        <v>42199</v>
      </c>
      <c r="B1941">
        <v>96.64</v>
      </c>
      <c r="C1941">
        <v>96.81</v>
      </c>
      <c r="D1941">
        <v>97.05</v>
      </c>
      <c r="E1941">
        <v>96.27</v>
      </c>
      <c r="G1941">
        <v>-2.3E-3</v>
      </c>
    </row>
    <row r="1942" spans="1:7" x14ac:dyDescent="0.25">
      <c r="A1942">
        <v>42198</v>
      </c>
      <c r="B1942">
        <v>96.86</v>
      </c>
      <c r="C1942">
        <v>96.09</v>
      </c>
      <c r="D1942">
        <v>96.86</v>
      </c>
      <c r="E1942">
        <v>95.63</v>
      </c>
      <c r="G1942">
        <v>8.6E-3</v>
      </c>
    </row>
    <row r="1943" spans="1:7" x14ac:dyDescent="0.25">
      <c r="A1943">
        <v>42195</v>
      </c>
      <c r="B1943">
        <v>96.03</v>
      </c>
      <c r="C1943">
        <v>96.38</v>
      </c>
      <c r="D1943">
        <v>96.39</v>
      </c>
      <c r="E1943">
        <v>95.45</v>
      </c>
      <c r="G1943">
        <v>-6.0000000000000001E-3</v>
      </c>
    </row>
    <row r="1944" spans="1:7" x14ac:dyDescent="0.25">
      <c r="A1944">
        <v>42194</v>
      </c>
      <c r="B1944">
        <v>96.61</v>
      </c>
      <c r="C1944">
        <v>96.23</v>
      </c>
      <c r="D1944">
        <v>96.75</v>
      </c>
      <c r="E1944">
        <v>95.97</v>
      </c>
      <c r="G1944">
        <v>3.3E-3</v>
      </c>
    </row>
    <row r="1945" spans="1:7" x14ac:dyDescent="0.25">
      <c r="A1945">
        <v>42193</v>
      </c>
      <c r="B1945">
        <v>96.29</v>
      </c>
      <c r="C1945">
        <v>96.68</v>
      </c>
      <c r="D1945">
        <v>96.88</v>
      </c>
      <c r="E1945">
        <v>96.12</v>
      </c>
      <c r="G1945">
        <v>-5.8999999999999999E-3</v>
      </c>
    </row>
    <row r="1946" spans="1:7" x14ac:dyDescent="0.25">
      <c r="A1946">
        <v>42192</v>
      </c>
      <c r="B1946">
        <v>96.86</v>
      </c>
      <c r="C1946">
        <v>96.28</v>
      </c>
      <c r="D1946">
        <v>97.23</v>
      </c>
      <c r="E1946">
        <v>96.31</v>
      </c>
      <c r="G1946">
        <v>5.7999999999999996E-3</v>
      </c>
    </row>
    <row r="1947" spans="1:7" x14ac:dyDescent="0.25">
      <c r="A1947">
        <v>42191</v>
      </c>
      <c r="B1947">
        <v>96.3</v>
      </c>
      <c r="C1947">
        <v>96.42</v>
      </c>
      <c r="D1947">
        <v>96.62</v>
      </c>
      <c r="E1947">
        <v>96.02</v>
      </c>
      <c r="G1947">
        <v>2E-3</v>
      </c>
    </row>
    <row r="1948" spans="1:7" x14ac:dyDescent="0.25">
      <c r="A1948">
        <v>42188</v>
      </c>
      <c r="B1948">
        <v>96.11</v>
      </c>
      <c r="C1948">
        <v>96.09</v>
      </c>
      <c r="D1948">
        <v>96.22</v>
      </c>
      <c r="E1948">
        <v>95.87</v>
      </c>
      <c r="G1948">
        <v>0</v>
      </c>
    </row>
    <row r="1949" spans="1:7" x14ac:dyDescent="0.25">
      <c r="A1949">
        <v>42187</v>
      </c>
      <c r="B1949">
        <v>96.11</v>
      </c>
      <c r="C1949">
        <v>96.32</v>
      </c>
      <c r="D1949">
        <v>96.42</v>
      </c>
      <c r="E1949">
        <v>95.87</v>
      </c>
      <c r="G1949">
        <v>-2.0999999999999999E-3</v>
      </c>
    </row>
    <row r="1950" spans="1:7" x14ac:dyDescent="0.25">
      <c r="A1950">
        <v>42186</v>
      </c>
      <c r="B1950">
        <v>96.31</v>
      </c>
      <c r="C1950">
        <v>95.58</v>
      </c>
      <c r="D1950">
        <v>96.35</v>
      </c>
      <c r="E1950">
        <v>95.47</v>
      </c>
      <c r="G1950">
        <v>8.6999999999999994E-3</v>
      </c>
    </row>
    <row r="1951" spans="1:7" x14ac:dyDescent="0.25">
      <c r="A1951">
        <v>42185</v>
      </c>
      <c r="B1951">
        <v>95.48</v>
      </c>
      <c r="C1951">
        <v>95.04</v>
      </c>
      <c r="D1951">
        <v>95.68</v>
      </c>
      <c r="E1951">
        <v>94.85</v>
      </c>
      <c r="G1951">
        <v>7.3000000000000001E-3</v>
      </c>
    </row>
    <row r="1952" spans="1:7" x14ac:dyDescent="0.25">
      <c r="A1952">
        <v>42184</v>
      </c>
      <c r="B1952">
        <v>94.79</v>
      </c>
      <c r="C1952">
        <v>96.11</v>
      </c>
      <c r="D1952">
        <v>96.37</v>
      </c>
      <c r="E1952">
        <v>94.68</v>
      </c>
      <c r="G1952">
        <v>-7.1000000000000004E-3</v>
      </c>
    </row>
    <row r="1953" spans="1:7" x14ac:dyDescent="0.25">
      <c r="A1953">
        <v>42181</v>
      </c>
      <c r="B1953">
        <v>95.47</v>
      </c>
      <c r="C1953">
        <v>95.17</v>
      </c>
      <c r="D1953">
        <v>95.67</v>
      </c>
      <c r="E1953">
        <v>95.08</v>
      </c>
      <c r="G1953">
        <v>2.8999999999999998E-3</v>
      </c>
    </row>
    <row r="1954" spans="1:7" x14ac:dyDescent="0.25">
      <c r="A1954">
        <v>42180</v>
      </c>
      <c r="B1954">
        <v>95.19</v>
      </c>
      <c r="C1954">
        <v>95.28</v>
      </c>
      <c r="D1954">
        <v>95.51</v>
      </c>
      <c r="E1954">
        <v>95.09</v>
      </c>
      <c r="G1954">
        <v>-6.9999999999999999E-4</v>
      </c>
    </row>
    <row r="1955" spans="1:7" x14ac:dyDescent="0.25">
      <c r="A1955">
        <v>42179</v>
      </c>
      <c r="B1955">
        <v>95.26</v>
      </c>
      <c r="C1955">
        <v>95.37</v>
      </c>
      <c r="D1955">
        <v>95.54</v>
      </c>
      <c r="E1955">
        <v>94.93</v>
      </c>
      <c r="G1955">
        <v>-1.8E-3</v>
      </c>
    </row>
    <row r="1956" spans="1:7" x14ac:dyDescent="0.25">
      <c r="A1956">
        <v>42178</v>
      </c>
      <c r="B1956">
        <v>95.43</v>
      </c>
      <c r="C1956">
        <v>94.29</v>
      </c>
      <c r="D1956">
        <v>95.64</v>
      </c>
      <c r="E1956">
        <v>94.3</v>
      </c>
      <c r="G1956">
        <v>1.17E-2</v>
      </c>
    </row>
    <row r="1957" spans="1:7" x14ac:dyDescent="0.25">
      <c r="A1957">
        <v>42177</v>
      </c>
      <c r="B1957">
        <v>94.33</v>
      </c>
      <c r="C1957">
        <v>94</v>
      </c>
      <c r="D1957">
        <v>94.45</v>
      </c>
      <c r="E1957">
        <v>93.81</v>
      </c>
      <c r="G1957">
        <v>2.7000000000000001E-3</v>
      </c>
    </row>
    <row r="1958" spans="1:7" x14ac:dyDescent="0.25">
      <c r="A1958">
        <v>42174</v>
      </c>
      <c r="B1958">
        <v>94.08</v>
      </c>
      <c r="C1958">
        <v>94.03</v>
      </c>
      <c r="D1958">
        <v>94.5</v>
      </c>
      <c r="E1958">
        <v>93.9</v>
      </c>
      <c r="G1958">
        <v>4.0000000000000002E-4</v>
      </c>
    </row>
    <row r="1959" spans="1:7" x14ac:dyDescent="0.25">
      <c r="A1959">
        <v>42173</v>
      </c>
      <c r="B1959">
        <v>94.04</v>
      </c>
      <c r="C1959">
        <v>94.22</v>
      </c>
      <c r="D1959">
        <v>94.23</v>
      </c>
      <c r="E1959">
        <v>93.56</v>
      </c>
      <c r="G1959">
        <v>-2.8E-3</v>
      </c>
    </row>
    <row r="1960" spans="1:7" x14ac:dyDescent="0.25">
      <c r="A1960">
        <v>42172</v>
      </c>
      <c r="B1960">
        <v>94.3</v>
      </c>
      <c r="C1960">
        <v>94.95</v>
      </c>
      <c r="D1960">
        <v>95.18</v>
      </c>
      <c r="E1960">
        <v>94.11</v>
      </c>
      <c r="G1960">
        <v>-7.4000000000000003E-3</v>
      </c>
    </row>
    <row r="1961" spans="1:7" x14ac:dyDescent="0.25">
      <c r="A1961">
        <v>42171</v>
      </c>
      <c r="B1961">
        <v>95</v>
      </c>
      <c r="C1961">
        <v>94.83</v>
      </c>
      <c r="D1961">
        <v>95.23</v>
      </c>
      <c r="E1961">
        <v>94.56</v>
      </c>
      <c r="G1961">
        <v>2E-3</v>
      </c>
    </row>
    <row r="1962" spans="1:7" x14ac:dyDescent="0.25">
      <c r="A1962">
        <v>42170</v>
      </c>
      <c r="B1962">
        <v>94.81</v>
      </c>
      <c r="C1962">
        <v>95.16</v>
      </c>
      <c r="D1962">
        <v>95.39</v>
      </c>
      <c r="E1962">
        <v>94.73</v>
      </c>
      <c r="G1962">
        <v>-1.6999999999999999E-3</v>
      </c>
    </row>
    <row r="1963" spans="1:7" x14ac:dyDescent="0.25">
      <c r="A1963">
        <v>42167</v>
      </c>
      <c r="B1963">
        <v>94.97</v>
      </c>
      <c r="C1963">
        <v>95.09</v>
      </c>
      <c r="D1963">
        <v>95.68</v>
      </c>
      <c r="E1963">
        <v>94.69</v>
      </c>
      <c r="G1963">
        <v>-1E-4</v>
      </c>
    </row>
    <row r="1964" spans="1:7" x14ac:dyDescent="0.25">
      <c r="A1964">
        <v>42166</v>
      </c>
      <c r="B1964">
        <v>94.98</v>
      </c>
      <c r="C1964">
        <v>94.7</v>
      </c>
      <c r="D1964">
        <v>95.59</v>
      </c>
      <c r="E1964">
        <v>94.71</v>
      </c>
      <c r="G1964">
        <v>3.5000000000000001E-3</v>
      </c>
    </row>
    <row r="1965" spans="1:7" x14ac:dyDescent="0.25">
      <c r="A1965">
        <v>42165</v>
      </c>
      <c r="B1965">
        <v>94.65</v>
      </c>
      <c r="C1965">
        <v>95.14</v>
      </c>
      <c r="D1965">
        <v>95.23</v>
      </c>
      <c r="E1965">
        <v>94.32</v>
      </c>
      <c r="G1965">
        <v>-5.4999999999999997E-3</v>
      </c>
    </row>
    <row r="1966" spans="1:7" x14ac:dyDescent="0.25">
      <c r="A1966">
        <v>42164</v>
      </c>
      <c r="B1966">
        <v>95.17</v>
      </c>
      <c r="C1966">
        <v>95.26</v>
      </c>
      <c r="D1966">
        <v>95.58</v>
      </c>
      <c r="E1966">
        <v>94.84</v>
      </c>
      <c r="G1966">
        <v>-1.4E-3</v>
      </c>
    </row>
    <row r="1967" spans="1:7" x14ac:dyDescent="0.25">
      <c r="A1967">
        <v>42163</v>
      </c>
      <c r="B1967">
        <v>95.3</v>
      </c>
      <c r="C1967">
        <v>96.47</v>
      </c>
      <c r="D1967">
        <v>96.55</v>
      </c>
      <c r="E1967">
        <v>95.05</v>
      </c>
      <c r="G1967">
        <v>-1.0500000000000001E-2</v>
      </c>
    </row>
    <row r="1968" spans="1:7" x14ac:dyDescent="0.25">
      <c r="A1968">
        <v>42160</v>
      </c>
      <c r="B1968">
        <v>96.31</v>
      </c>
      <c r="C1968">
        <v>95.76</v>
      </c>
      <c r="D1968">
        <v>96.91</v>
      </c>
      <c r="E1968">
        <v>95.36</v>
      </c>
      <c r="G1968">
        <v>8.8999999999999999E-3</v>
      </c>
    </row>
    <row r="1969" spans="1:7" x14ac:dyDescent="0.25">
      <c r="A1969">
        <v>42159</v>
      </c>
      <c r="B1969">
        <v>95.46</v>
      </c>
      <c r="C1969">
        <v>95.42</v>
      </c>
      <c r="D1969">
        <v>95.62</v>
      </c>
      <c r="E1969">
        <v>94.65</v>
      </c>
      <c r="G1969">
        <v>-1E-4</v>
      </c>
    </row>
    <row r="1970" spans="1:7" x14ac:dyDescent="0.25">
      <c r="A1970">
        <v>42158</v>
      </c>
      <c r="B1970">
        <v>95.47</v>
      </c>
      <c r="C1970">
        <v>95.94</v>
      </c>
      <c r="D1970">
        <v>96.51</v>
      </c>
      <c r="E1970">
        <v>95.21</v>
      </c>
      <c r="G1970">
        <v>-3.8E-3</v>
      </c>
    </row>
    <row r="1971" spans="1:7" x14ac:dyDescent="0.25">
      <c r="A1971">
        <v>42157</v>
      </c>
      <c r="B1971">
        <v>95.83</v>
      </c>
      <c r="C1971">
        <v>97.43</v>
      </c>
      <c r="D1971">
        <v>97.53</v>
      </c>
      <c r="E1971">
        <v>95.67</v>
      </c>
      <c r="G1971">
        <v>-1.6E-2</v>
      </c>
    </row>
    <row r="1972" spans="1:7" x14ac:dyDescent="0.25">
      <c r="A1972">
        <v>42156</v>
      </c>
      <c r="B1972">
        <v>97.39</v>
      </c>
      <c r="C1972">
        <v>96.9</v>
      </c>
      <c r="D1972">
        <v>97.68</v>
      </c>
      <c r="E1972">
        <v>96.93</v>
      </c>
      <c r="G1972">
        <v>5.0000000000000001E-3</v>
      </c>
    </row>
    <row r="1973" spans="1:7" x14ac:dyDescent="0.25">
      <c r="A1973">
        <v>42153</v>
      </c>
      <c r="B1973">
        <v>96.91</v>
      </c>
      <c r="C1973">
        <v>96.89</v>
      </c>
      <c r="D1973">
        <v>97.19</v>
      </c>
      <c r="E1973">
        <v>96.75</v>
      </c>
      <c r="G1973">
        <v>-5.9999999999999995E-4</v>
      </c>
    </row>
    <row r="1974" spans="1:7" x14ac:dyDescent="0.25">
      <c r="A1974">
        <v>42152</v>
      </c>
      <c r="B1974">
        <v>96.97</v>
      </c>
      <c r="C1974">
        <v>97.26</v>
      </c>
      <c r="D1974">
        <v>97.63</v>
      </c>
      <c r="E1974">
        <v>96.86</v>
      </c>
      <c r="G1974">
        <v>-4.1000000000000003E-3</v>
      </c>
    </row>
    <row r="1975" spans="1:7" x14ac:dyDescent="0.25">
      <c r="A1975">
        <v>42151</v>
      </c>
      <c r="B1975">
        <v>97.37</v>
      </c>
      <c r="C1975">
        <v>97.22</v>
      </c>
      <c r="D1975">
        <v>97.78</v>
      </c>
      <c r="E1975">
        <v>96.89</v>
      </c>
      <c r="G1975">
        <v>6.9999999999999999E-4</v>
      </c>
    </row>
    <row r="1976" spans="1:7" x14ac:dyDescent="0.25">
      <c r="A1976">
        <v>42150</v>
      </c>
      <c r="B1976">
        <v>97.3</v>
      </c>
      <c r="C1976">
        <v>96.39</v>
      </c>
      <c r="D1976">
        <v>97.36</v>
      </c>
      <c r="E1976">
        <v>96.45</v>
      </c>
      <c r="G1976">
        <v>1.34E-2</v>
      </c>
    </row>
    <row r="1977" spans="1:7" x14ac:dyDescent="0.25">
      <c r="A1977">
        <v>42149</v>
      </c>
      <c r="B1977">
        <v>96.01</v>
      </c>
      <c r="C1977">
        <v>96.23</v>
      </c>
      <c r="D1977">
        <v>96.47</v>
      </c>
      <c r="E1977">
        <v>96.17</v>
      </c>
      <c r="G1977">
        <v>-1E-3</v>
      </c>
    </row>
    <row r="1978" spans="1:7" x14ac:dyDescent="0.25">
      <c r="A1978">
        <v>42146</v>
      </c>
      <c r="B1978">
        <v>96.11</v>
      </c>
      <c r="C1978">
        <v>95.4</v>
      </c>
      <c r="D1978">
        <v>96.27</v>
      </c>
      <c r="E1978">
        <v>94.82</v>
      </c>
      <c r="G1978">
        <v>8.9999999999999993E-3</v>
      </c>
    </row>
    <row r="1979" spans="1:7" x14ac:dyDescent="0.25">
      <c r="A1979">
        <v>42145</v>
      </c>
      <c r="B1979">
        <v>95.25</v>
      </c>
      <c r="C1979">
        <v>95.59</v>
      </c>
      <c r="D1979">
        <v>95.65</v>
      </c>
      <c r="E1979">
        <v>94.97</v>
      </c>
      <c r="G1979">
        <v>-2.0999999999999999E-3</v>
      </c>
    </row>
    <row r="1980" spans="1:7" x14ac:dyDescent="0.25">
      <c r="A1980">
        <v>42144</v>
      </c>
      <c r="B1980">
        <v>95.45</v>
      </c>
      <c r="C1980">
        <v>95.31</v>
      </c>
      <c r="D1980">
        <v>95.84</v>
      </c>
      <c r="E1980">
        <v>95.26</v>
      </c>
      <c r="G1980">
        <v>1.9E-3</v>
      </c>
    </row>
    <row r="1981" spans="1:7" x14ac:dyDescent="0.25">
      <c r="A1981">
        <v>42143</v>
      </c>
      <c r="B1981">
        <v>95.27</v>
      </c>
      <c r="C1981">
        <v>94.12</v>
      </c>
      <c r="D1981">
        <v>95.47</v>
      </c>
      <c r="E1981">
        <v>94.09</v>
      </c>
      <c r="G1981">
        <v>1.11E-2</v>
      </c>
    </row>
    <row r="1982" spans="1:7" x14ac:dyDescent="0.25">
      <c r="A1982">
        <v>42142</v>
      </c>
      <c r="B1982">
        <v>94.22</v>
      </c>
      <c r="C1982">
        <v>93.23</v>
      </c>
      <c r="D1982">
        <v>94.27</v>
      </c>
      <c r="E1982">
        <v>93.27</v>
      </c>
      <c r="G1982">
        <v>1.1599999999999999E-2</v>
      </c>
    </row>
    <row r="1983" spans="1:7" x14ac:dyDescent="0.25">
      <c r="A1983">
        <v>42139</v>
      </c>
      <c r="B1983">
        <v>93.14</v>
      </c>
      <c r="C1983">
        <v>93.41</v>
      </c>
      <c r="D1983">
        <v>94.03</v>
      </c>
      <c r="E1983">
        <v>93.14</v>
      </c>
      <c r="G1983">
        <v>-3.3999999999999998E-3</v>
      </c>
    </row>
    <row r="1984" spans="1:7" x14ac:dyDescent="0.25">
      <c r="A1984">
        <v>42138</v>
      </c>
      <c r="B1984">
        <v>93.46</v>
      </c>
      <c r="C1984">
        <v>93.64</v>
      </c>
      <c r="D1984">
        <v>93.76</v>
      </c>
      <c r="E1984">
        <v>93.13</v>
      </c>
      <c r="G1984">
        <v>-1.6999999999999999E-3</v>
      </c>
    </row>
    <row r="1985" spans="1:7" x14ac:dyDescent="0.25">
      <c r="A1985">
        <v>42137</v>
      </c>
      <c r="B1985">
        <v>93.62</v>
      </c>
      <c r="C1985">
        <v>94.55</v>
      </c>
      <c r="D1985">
        <v>94.59</v>
      </c>
      <c r="E1985">
        <v>93.46</v>
      </c>
      <c r="G1985">
        <v>-9.5999999999999992E-3</v>
      </c>
    </row>
    <row r="1986" spans="1:7" x14ac:dyDescent="0.25">
      <c r="A1986">
        <v>42136</v>
      </c>
      <c r="B1986">
        <v>94.53</v>
      </c>
      <c r="C1986">
        <v>95.06</v>
      </c>
      <c r="D1986">
        <v>95.16</v>
      </c>
      <c r="E1986">
        <v>94.24</v>
      </c>
      <c r="G1986">
        <v>-5.1000000000000004E-3</v>
      </c>
    </row>
    <row r="1987" spans="1:7" x14ac:dyDescent="0.25">
      <c r="A1987">
        <v>42135</v>
      </c>
      <c r="B1987">
        <v>95.01</v>
      </c>
      <c r="C1987">
        <v>94.79</v>
      </c>
      <c r="D1987">
        <v>95.26</v>
      </c>
      <c r="E1987">
        <v>94.8</v>
      </c>
      <c r="G1987">
        <v>2.3E-3</v>
      </c>
    </row>
    <row r="1988" spans="1:7" x14ac:dyDescent="0.25">
      <c r="A1988">
        <v>42132</v>
      </c>
      <c r="B1988">
        <v>94.79</v>
      </c>
      <c r="C1988">
        <v>94.64</v>
      </c>
      <c r="D1988">
        <v>95.06</v>
      </c>
      <c r="E1988">
        <v>94.32</v>
      </c>
      <c r="G1988">
        <v>1.6000000000000001E-3</v>
      </c>
    </row>
    <row r="1989" spans="1:7" x14ac:dyDescent="0.25">
      <c r="A1989">
        <v>42131</v>
      </c>
      <c r="B1989">
        <v>94.64</v>
      </c>
      <c r="C1989">
        <v>94.11</v>
      </c>
      <c r="D1989">
        <v>94.83</v>
      </c>
      <c r="E1989">
        <v>93.89</v>
      </c>
      <c r="G1989">
        <v>5.7999999999999996E-3</v>
      </c>
    </row>
    <row r="1990" spans="1:7" x14ac:dyDescent="0.25">
      <c r="A1990">
        <v>42130</v>
      </c>
      <c r="B1990">
        <v>94.09</v>
      </c>
      <c r="C1990">
        <v>95.18</v>
      </c>
      <c r="D1990">
        <v>95.22</v>
      </c>
      <c r="E1990">
        <v>93.88</v>
      </c>
      <c r="G1990">
        <v>-1.04E-2</v>
      </c>
    </row>
    <row r="1991" spans="1:7" x14ac:dyDescent="0.25">
      <c r="A1991">
        <v>42129</v>
      </c>
      <c r="B1991">
        <v>95.08</v>
      </c>
      <c r="C1991">
        <v>95.44</v>
      </c>
      <c r="D1991">
        <v>95.95</v>
      </c>
      <c r="E1991">
        <v>94.88</v>
      </c>
      <c r="G1991">
        <v>-4.1999999999999997E-3</v>
      </c>
    </row>
    <row r="1992" spans="1:7" x14ac:dyDescent="0.25">
      <c r="A1992">
        <v>42128</v>
      </c>
      <c r="B1992">
        <v>95.48</v>
      </c>
      <c r="C1992">
        <v>95.25</v>
      </c>
      <c r="D1992">
        <v>95.64</v>
      </c>
      <c r="E1992">
        <v>95.04</v>
      </c>
      <c r="G1992">
        <v>1.9E-3</v>
      </c>
    </row>
    <row r="1993" spans="1:7" x14ac:dyDescent="0.25">
      <c r="A1993">
        <v>42125</v>
      </c>
      <c r="B1993">
        <v>95.3</v>
      </c>
      <c r="C1993">
        <v>94.83</v>
      </c>
      <c r="D1993">
        <v>95.4</v>
      </c>
      <c r="E1993">
        <v>94.5</v>
      </c>
      <c r="G1993">
        <v>7.4000000000000003E-3</v>
      </c>
    </row>
    <row r="1994" spans="1:7" x14ac:dyDescent="0.25">
      <c r="A1994">
        <v>42124</v>
      </c>
      <c r="B1994">
        <v>94.6</v>
      </c>
      <c r="C1994">
        <v>95.2</v>
      </c>
      <c r="D1994">
        <v>95.45</v>
      </c>
      <c r="E1994">
        <v>94.4</v>
      </c>
      <c r="G1994">
        <v>-6.4000000000000003E-3</v>
      </c>
    </row>
    <row r="1995" spans="1:7" x14ac:dyDescent="0.25">
      <c r="A1995">
        <v>42123</v>
      </c>
      <c r="B1995">
        <v>95.21</v>
      </c>
      <c r="C1995">
        <v>96.12</v>
      </c>
      <c r="D1995">
        <v>96.18</v>
      </c>
      <c r="E1995">
        <v>94.68</v>
      </c>
      <c r="G1995">
        <v>-9.1999999999999998E-3</v>
      </c>
    </row>
    <row r="1996" spans="1:7" x14ac:dyDescent="0.25">
      <c r="A1996">
        <v>42122</v>
      </c>
      <c r="B1996">
        <v>96.09</v>
      </c>
      <c r="C1996">
        <v>96.79</v>
      </c>
      <c r="D1996">
        <v>96.93</v>
      </c>
      <c r="E1996">
        <v>96.01</v>
      </c>
      <c r="G1996">
        <v>-7.0000000000000001E-3</v>
      </c>
    </row>
    <row r="1997" spans="1:7" x14ac:dyDescent="0.25">
      <c r="A1997">
        <v>42121</v>
      </c>
      <c r="B1997">
        <v>96.77</v>
      </c>
      <c r="C1997">
        <v>96.95</v>
      </c>
      <c r="D1997">
        <v>97.28</v>
      </c>
      <c r="E1997">
        <v>96.47</v>
      </c>
      <c r="G1997">
        <v>-1.5E-3</v>
      </c>
    </row>
    <row r="1998" spans="1:7" x14ac:dyDescent="0.25">
      <c r="A1998">
        <v>42118</v>
      </c>
      <c r="B1998">
        <v>96.92</v>
      </c>
      <c r="C1998">
        <v>97.33</v>
      </c>
      <c r="D1998">
        <v>97.56</v>
      </c>
      <c r="E1998">
        <v>96.75</v>
      </c>
      <c r="G1998">
        <v>-3.7000000000000002E-3</v>
      </c>
    </row>
    <row r="1999" spans="1:7" x14ac:dyDescent="0.25">
      <c r="A1999">
        <v>42117</v>
      </c>
      <c r="B1999">
        <v>97.28</v>
      </c>
      <c r="C1999">
        <v>98.05</v>
      </c>
      <c r="D1999">
        <v>98.42</v>
      </c>
      <c r="E1999">
        <v>97.14</v>
      </c>
      <c r="G1999">
        <v>-6.6E-3</v>
      </c>
    </row>
    <row r="2000" spans="1:7" x14ac:dyDescent="0.25">
      <c r="A2000">
        <v>42116</v>
      </c>
      <c r="B2000">
        <v>97.93</v>
      </c>
      <c r="C2000">
        <v>97.95</v>
      </c>
      <c r="D2000">
        <v>98.12</v>
      </c>
      <c r="E2000">
        <v>97.43</v>
      </c>
      <c r="G2000">
        <v>-6.9999999999999999E-4</v>
      </c>
    </row>
    <row r="2001" spans="1:7" x14ac:dyDescent="0.25">
      <c r="A2001">
        <v>42115</v>
      </c>
      <c r="B2001">
        <v>98</v>
      </c>
      <c r="C2001">
        <v>97.95</v>
      </c>
      <c r="D2001">
        <v>98.45</v>
      </c>
      <c r="E2001">
        <v>97.64</v>
      </c>
      <c r="G2001">
        <v>5.9999999999999995E-4</v>
      </c>
    </row>
    <row r="2002" spans="1:7" x14ac:dyDescent="0.25">
      <c r="A2002">
        <v>42114</v>
      </c>
      <c r="B2002">
        <v>97.94</v>
      </c>
      <c r="C2002">
        <v>97.34</v>
      </c>
      <c r="D2002">
        <v>98.07</v>
      </c>
      <c r="E2002">
        <v>97.33</v>
      </c>
      <c r="G2002">
        <v>4.3E-3</v>
      </c>
    </row>
    <row r="2003" spans="1:7" x14ac:dyDescent="0.25">
      <c r="A2003">
        <v>42111</v>
      </c>
      <c r="B2003">
        <v>97.52</v>
      </c>
      <c r="C2003">
        <v>97.65</v>
      </c>
      <c r="D2003">
        <v>97.82</v>
      </c>
      <c r="E2003">
        <v>97</v>
      </c>
      <c r="G2003">
        <v>1E-3</v>
      </c>
    </row>
    <row r="2004" spans="1:7" x14ac:dyDescent="0.25">
      <c r="A2004">
        <v>42110</v>
      </c>
      <c r="B2004">
        <v>97.42</v>
      </c>
      <c r="C2004">
        <v>98.39</v>
      </c>
      <c r="D2004">
        <v>98.72</v>
      </c>
      <c r="E2004">
        <v>97.28</v>
      </c>
      <c r="G2004">
        <v>-9.1999999999999998E-3</v>
      </c>
    </row>
    <row r="2005" spans="1:7" x14ac:dyDescent="0.25">
      <c r="A2005">
        <v>42109</v>
      </c>
      <c r="B2005">
        <v>98.32</v>
      </c>
      <c r="C2005">
        <v>98.79</v>
      </c>
      <c r="D2005">
        <v>99.36</v>
      </c>
      <c r="E2005">
        <v>98.22</v>
      </c>
      <c r="G2005">
        <v>-4.1999999999999997E-3</v>
      </c>
    </row>
    <row r="2006" spans="1:7" x14ac:dyDescent="0.25">
      <c r="A2006">
        <v>42108</v>
      </c>
      <c r="B2006">
        <v>98.73</v>
      </c>
      <c r="C2006">
        <v>99.46</v>
      </c>
      <c r="D2006">
        <v>99.7</v>
      </c>
      <c r="E2006">
        <v>98.37</v>
      </c>
      <c r="G2006">
        <v>-7.6E-3</v>
      </c>
    </row>
    <row r="2007" spans="1:7" x14ac:dyDescent="0.25">
      <c r="A2007">
        <v>42107</v>
      </c>
      <c r="B2007">
        <v>99.49</v>
      </c>
      <c r="C2007">
        <v>99.47</v>
      </c>
      <c r="D2007">
        <v>99.99</v>
      </c>
      <c r="E2007">
        <v>99.23</v>
      </c>
      <c r="G2007">
        <v>1.5E-3</v>
      </c>
    </row>
    <row r="2008" spans="1:7" x14ac:dyDescent="0.25">
      <c r="A2008">
        <v>42104</v>
      </c>
      <c r="B2008">
        <v>99.34</v>
      </c>
      <c r="C2008">
        <v>98.97</v>
      </c>
      <c r="D2008">
        <v>99.69</v>
      </c>
      <c r="E2008">
        <v>98.84</v>
      </c>
      <c r="G2008">
        <v>1.8E-3</v>
      </c>
    </row>
    <row r="2009" spans="1:7" x14ac:dyDescent="0.25">
      <c r="A2009">
        <v>42103</v>
      </c>
      <c r="B2009">
        <v>99.16</v>
      </c>
      <c r="C2009">
        <v>98.04</v>
      </c>
      <c r="D2009">
        <v>99.18</v>
      </c>
      <c r="E2009">
        <v>98.04</v>
      </c>
      <c r="G2009">
        <v>1.2500000000000001E-2</v>
      </c>
    </row>
    <row r="2010" spans="1:7" x14ac:dyDescent="0.25">
      <c r="A2010">
        <v>42102</v>
      </c>
      <c r="B2010">
        <v>97.94</v>
      </c>
      <c r="C2010">
        <v>97.86</v>
      </c>
      <c r="D2010">
        <v>98.2</v>
      </c>
      <c r="E2010">
        <v>97.25</v>
      </c>
      <c r="G2010">
        <v>1.1000000000000001E-3</v>
      </c>
    </row>
    <row r="2011" spans="1:7" x14ac:dyDescent="0.25">
      <c r="A2011">
        <v>42101</v>
      </c>
      <c r="B2011">
        <v>97.83</v>
      </c>
      <c r="C2011">
        <v>97.05</v>
      </c>
      <c r="D2011">
        <v>98.02</v>
      </c>
      <c r="E2011">
        <v>96.93</v>
      </c>
      <c r="G2011">
        <v>1.0800000000000001E-2</v>
      </c>
    </row>
    <row r="2012" spans="1:7" x14ac:dyDescent="0.25">
      <c r="A2012">
        <v>42100</v>
      </c>
      <c r="B2012">
        <v>96.78</v>
      </c>
      <c r="C2012">
        <v>96.59</v>
      </c>
      <c r="D2012">
        <v>97.24</v>
      </c>
      <c r="E2012">
        <v>96.33</v>
      </c>
      <c r="G2012">
        <v>2.3999999999999998E-3</v>
      </c>
    </row>
    <row r="2013" spans="1:7" x14ac:dyDescent="0.25">
      <c r="A2013">
        <v>42097</v>
      </c>
      <c r="B2013">
        <v>96.55</v>
      </c>
      <c r="C2013">
        <v>97.56</v>
      </c>
      <c r="D2013">
        <v>97.61</v>
      </c>
      <c r="E2013">
        <v>96.39</v>
      </c>
      <c r="G2013">
        <v>-9.1000000000000004E-3</v>
      </c>
    </row>
    <row r="2014" spans="1:7" x14ac:dyDescent="0.25">
      <c r="A2014">
        <v>42096</v>
      </c>
      <c r="B2014">
        <v>97.44</v>
      </c>
      <c r="C2014">
        <v>98.18</v>
      </c>
      <c r="D2014">
        <v>98.28</v>
      </c>
      <c r="E2014">
        <v>97.33</v>
      </c>
      <c r="G2014">
        <v>-7.6E-3</v>
      </c>
    </row>
    <row r="2015" spans="1:7" x14ac:dyDescent="0.25">
      <c r="A2015">
        <v>42095</v>
      </c>
      <c r="B2015">
        <v>98.19</v>
      </c>
      <c r="C2015">
        <v>98.42</v>
      </c>
      <c r="D2015">
        <v>98.64</v>
      </c>
      <c r="E2015">
        <v>97.98</v>
      </c>
      <c r="G2015">
        <v>-1.6999999999999999E-3</v>
      </c>
    </row>
    <row r="2016" spans="1:7" x14ac:dyDescent="0.25">
      <c r="A2016">
        <v>42094</v>
      </c>
      <c r="B2016">
        <v>98.36</v>
      </c>
      <c r="C2016">
        <v>97.92</v>
      </c>
      <c r="D2016">
        <v>98.67</v>
      </c>
      <c r="E2016">
        <v>97.83</v>
      </c>
      <c r="G2016">
        <v>4.0000000000000001E-3</v>
      </c>
    </row>
    <row r="2017" spans="1:7" x14ac:dyDescent="0.25">
      <c r="A2017">
        <v>42093</v>
      </c>
      <c r="B2017">
        <v>97.97</v>
      </c>
      <c r="C2017">
        <v>97.37</v>
      </c>
      <c r="D2017">
        <v>98.07</v>
      </c>
      <c r="E2017">
        <v>97.42</v>
      </c>
      <c r="G2017">
        <v>7.0000000000000001E-3</v>
      </c>
    </row>
    <row r="2018" spans="1:7" x14ac:dyDescent="0.25">
      <c r="A2018">
        <v>42090</v>
      </c>
      <c r="B2018">
        <v>97.29</v>
      </c>
      <c r="C2018">
        <v>97.38</v>
      </c>
      <c r="D2018">
        <v>97.92</v>
      </c>
      <c r="E2018">
        <v>96.99</v>
      </c>
      <c r="G2018">
        <v>-1.5E-3</v>
      </c>
    </row>
    <row r="2019" spans="1:7" x14ac:dyDescent="0.25">
      <c r="A2019">
        <v>42089</v>
      </c>
      <c r="B2019">
        <v>97.44</v>
      </c>
      <c r="C2019">
        <v>96.9</v>
      </c>
      <c r="D2019">
        <v>97.55</v>
      </c>
      <c r="E2019">
        <v>96.17</v>
      </c>
      <c r="G2019">
        <v>4.7000000000000002E-3</v>
      </c>
    </row>
    <row r="2020" spans="1:7" x14ac:dyDescent="0.25">
      <c r="A2020">
        <v>42088</v>
      </c>
      <c r="B2020">
        <v>96.98</v>
      </c>
      <c r="C2020">
        <v>97.22</v>
      </c>
      <c r="D2020">
        <v>97.3</v>
      </c>
      <c r="E2020">
        <v>96.54</v>
      </c>
      <c r="G2020">
        <v>-2.2000000000000001E-3</v>
      </c>
    </row>
    <row r="2021" spans="1:7" x14ac:dyDescent="0.25">
      <c r="A2021">
        <v>42087</v>
      </c>
      <c r="B2021">
        <v>97.19</v>
      </c>
      <c r="C2021">
        <v>96.92</v>
      </c>
      <c r="D2021">
        <v>97.38</v>
      </c>
      <c r="E2021">
        <v>96.39</v>
      </c>
      <c r="G2021">
        <v>1.6000000000000001E-3</v>
      </c>
    </row>
    <row r="2022" spans="1:7" x14ac:dyDescent="0.25">
      <c r="A2022">
        <v>42086</v>
      </c>
      <c r="B2022">
        <v>97.03</v>
      </c>
      <c r="C2022">
        <v>97.65</v>
      </c>
      <c r="D2022">
        <v>98.24</v>
      </c>
      <c r="E2022">
        <v>96.83</v>
      </c>
      <c r="G2022">
        <v>-8.9999999999999993E-3</v>
      </c>
    </row>
    <row r="2023" spans="1:7" x14ac:dyDescent="0.25">
      <c r="A2023">
        <v>42083</v>
      </c>
      <c r="B2023">
        <v>97.91</v>
      </c>
      <c r="C2023">
        <v>99.07</v>
      </c>
      <c r="D2023">
        <v>99.12</v>
      </c>
      <c r="E2023">
        <v>97.45</v>
      </c>
      <c r="G2023">
        <v>-1.3599999999999999E-2</v>
      </c>
    </row>
    <row r="2024" spans="1:7" x14ac:dyDescent="0.25">
      <c r="A2024">
        <v>42082</v>
      </c>
      <c r="B2024">
        <v>99.26</v>
      </c>
      <c r="C2024">
        <v>97.81</v>
      </c>
      <c r="D2024">
        <v>99.46</v>
      </c>
      <c r="E2024">
        <v>97.21</v>
      </c>
      <c r="G2024">
        <v>7.1999999999999998E-3</v>
      </c>
    </row>
    <row r="2025" spans="1:7" x14ac:dyDescent="0.25">
      <c r="A2025">
        <v>42081</v>
      </c>
      <c r="B2025">
        <v>98.55</v>
      </c>
      <c r="C2025">
        <v>99.63</v>
      </c>
      <c r="D2025">
        <v>99.8</v>
      </c>
      <c r="E2025">
        <v>96.63</v>
      </c>
      <c r="G2025">
        <v>-1.03E-2</v>
      </c>
    </row>
    <row r="2026" spans="1:7" x14ac:dyDescent="0.25">
      <c r="A2026">
        <v>42080</v>
      </c>
      <c r="B2026">
        <v>99.58</v>
      </c>
      <c r="C2026">
        <v>99.68</v>
      </c>
      <c r="D2026">
        <v>99.83</v>
      </c>
      <c r="E2026">
        <v>99.23</v>
      </c>
      <c r="G2026">
        <v>-2.0000000000000001E-4</v>
      </c>
    </row>
    <row r="2027" spans="1:7" x14ac:dyDescent="0.25">
      <c r="A2027">
        <v>42079</v>
      </c>
      <c r="B2027">
        <v>99.6</v>
      </c>
      <c r="C2027">
        <v>100.32</v>
      </c>
      <c r="D2027">
        <v>100.27</v>
      </c>
      <c r="E2027">
        <v>99.32</v>
      </c>
      <c r="G2027">
        <v>-7.3000000000000001E-3</v>
      </c>
    </row>
    <row r="2028" spans="1:7" x14ac:dyDescent="0.25">
      <c r="A2028">
        <v>42076</v>
      </c>
      <c r="B2028">
        <v>100.33</v>
      </c>
      <c r="C2028">
        <v>99.21</v>
      </c>
      <c r="D2028">
        <v>100.39</v>
      </c>
      <c r="E2028">
        <v>99.2</v>
      </c>
      <c r="G2028">
        <v>8.9999999999999993E-3</v>
      </c>
    </row>
    <row r="2029" spans="1:7" x14ac:dyDescent="0.25">
      <c r="A2029">
        <v>42075</v>
      </c>
      <c r="B2029">
        <v>99.44</v>
      </c>
      <c r="C2029">
        <v>99.68</v>
      </c>
      <c r="D2029">
        <v>100.06</v>
      </c>
      <c r="E2029">
        <v>98.65</v>
      </c>
      <c r="G2029">
        <v>-3.5999999999999999E-3</v>
      </c>
    </row>
    <row r="2030" spans="1:7" x14ac:dyDescent="0.25">
      <c r="A2030">
        <v>42074</v>
      </c>
      <c r="B2030">
        <v>99.8</v>
      </c>
      <c r="C2030">
        <v>98.64</v>
      </c>
      <c r="D2030">
        <v>99.98</v>
      </c>
      <c r="E2030">
        <v>98.49</v>
      </c>
      <c r="G2030">
        <v>1.2E-2</v>
      </c>
    </row>
    <row r="2031" spans="1:7" x14ac:dyDescent="0.25">
      <c r="A2031">
        <v>42073</v>
      </c>
      <c r="B2031">
        <v>98.62</v>
      </c>
      <c r="C2031">
        <v>97.73</v>
      </c>
      <c r="D2031">
        <v>98.81</v>
      </c>
      <c r="E2031">
        <v>97.78</v>
      </c>
      <c r="G2031">
        <v>1.06E-2</v>
      </c>
    </row>
    <row r="2032" spans="1:7" x14ac:dyDescent="0.25">
      <c r="A2032">
        <v>42072</v>
      </c>
      <c r="B2032">
        <v>97.59</v>
      </c>
      <c r="C2032">
        <v>97.8</v>
      </c>
      <c r="D2032">
        <v>97.78</v>
      </c>
      <c r="E2032">
        <v>97.29</v>
      </c>
      <c r="G2032">
        <v>-2.0000000000000001E-4</v>
      </c>
    </row>
    <row r="2033" spans="1:7" x14ac:dyDescent="0.25">
      <c r="A2033">
        <v>42069</v>
      </c>
      <c r="B2033">
        <v>97.61</v>
      </c>
      <c r="C2033">
        <v>96.35</v>
      </c>
      <c r="D2033">
        <v>97.73</v>
      </c>
      <c r="E2033">
        <v>96.3</v>
      </c>
      <c r="G2033">
        <v>1.2800000000000001E-2</v>
      </c>
    </row>
    <row r="2034" spans="1:7" x14ac:dyDescent="0.25">
      <c r="A2034">
        <v>42068</v>
      </c>
      <c r="B2034">
        <v>96.38</v>
      </c>
      <c r="C2034">
        <v>95.95</v>
      </c>
      <c r="D2034">
        <v>96.59</v>
      </c>
      <c r="E2034">
        <v>95.84</v>
      </c>
      <c r="G2034">
        <v>4.3E-3</v>
      </c>
    </row>
    <row r="2035" spans="1:7" x14ac:dyDescent="0.25">
      <c r="A2035">
        <v>42067</v>
      </c>
      <c r="B2035">
        <v>95.97</v>
      </c>
      <c r="C2035">
        <v>95.39</v>
      </c>
      <c r="D2035">
        <v>96.06</v>
      </c>
      <c r="E2035">
        <v>95.32</v>
      </c>
      <c r="G2035">
        <v>6.1999999999999998E-3</v>
      </c>
    </row>
    <row r="2036" spans="1:7" x14ac:dyDescent="0.25">
      <c r="A2036">
        <v>42066</v>
      </c>
      <c r="B2036">
        <v>95.38</v>
      </c>
      <c r="C2036">
        <v>95.5</v>
      </c>
      <c r="D2036">
        <v>95.57</v>
      </c>
      <c r="E2036">
        <v>95.1</v>
      </c>
      <c r="G2036">
        <v>-8.0000000000000004E-4</v>
      </c>
    </row>
    <row r="2037" spans="1:7" x14ac:dyDescent="0.25">
      <c r="A2037">
        <v>42065</v>
      </c>
      <c r="B2037">
        <v>95.46</v>
      </c>
      <c r="C2037">
        <v>95.38</v>
      </c>
      <c r="D2037">
        <v>95.51</v>
      </c>
      <c r="E2037">
        <v>95.06</v>
      </c>
      <c r="G2037">
        <v>1.5E-3</v>
      </c>
    </row>
    <row r="2038" spans="1:7" x14ac:dyDescent="0.25">
      <c r="A2038">
        <v>42062</v>
      </c>
      <c r="B2038">
        <v>95.32</v>
      </c>
      <c r="C2038">
        <v>95.19</v>
      </c>
      <c r="D2038">
        <v>95.36</v>
      </c>
      <c r="E2038">
        <v>94.91</v>
      </c>
      <c r="G2038">
        <v>2.9999999999999997E-4</v>
      </c>
    </row>
    <row r="2039" spans="1:7" x14ac:dyDescent="0.25">
      <c r="A2039">
        <v>42061</v>
      </c>
      <c r="B2039">
        <v>95.29</v>
      </c>
      <c r="C2039">
        <v>94.19</v>
      </c>
      <c r="D2039">
        <v>95.36</v>
      </c>
      <c r="E2039">
        <v>94.06</v>
      </c>
      <c r="G2039">
        <v>1.15E-2</v>
      </c>
    </row>
    <row r="2040" spans="1:7" x14ac:dyDescent="0.25">
      <c r="A2040">
        <v>42060</v>
      </c>
      <c r="B2040">
        <v>94.21</v>
      </c>
      <c r="C2040">
        <v>94.41</v>
      </c>
      <c r="D2040">
        <v>94.48</v>
      </c>
      <c r="E2040">
        <v>94.13</v>
      </c>
      <c r="G2040">
        <v>-3.0000000000000001E-3</v>
      </c>
    </row>
    <row r="2041" spans="1:7" x14ac:dyDescent="0.25">
      <c r="A2041">
        <v>42059</v>
      </c>
      <c r="B2041">
        <v>94.49</v>
      </c>
      <c r="C2041">
        <v>94.58</v>
      </c>
      <c r="D2041">
        <v>94.98</v>
      </c>
      <c r="E2041">
        <v>94.43</v>
      </c>
      <c r="G2041">
        <v>-8.0000000000000004E-4</v>
      </c>
    </row>
    <row r="2042" spans="1:7" x14ac:dyDescent="0.25">
      <c r="A2042">
        <v>42058</v>
      </c>
      <c r="B2042">
        <v>94.57</v>
      </c>
      <c r="C2042">
        <v>94.22</v>
      </c>
      <c r="D2042">
        <v>94.92</v>
      </c>
      <c r="E2042">
        <v>94.28</v>
      </c>
      <c r="G2042">
        <v>2.3999999999999998E-3</v>
      </c>
    </row>
    <row r="2043" spans="1:7" x14ac:dyDescent="0.25">
      <c r="A2043">
        <v>42055</v>
      </c>
      <c r="B2043">
        <v>94.34</v>
      </c>
      <c r="C2043">
        <v>94.41</v>
      </c>
      <c r="D2043">
        <v>94.79</v>
      </c>
      <c r="E2043">
        <v>94.05</v>
      </c>
      <c r="G2043">
        <v>-5.9999999999999995E-4</v>
      </c>
    </row>
    <row r="2044" spans="1:7" x14ac:dyDescent="0.25">
      <c r="A2044">
        <v>42054</v>
      </c>
      <c r="B2044">
        <v>94.4</v>
      </c>
      <c r="C2044">
        <v>94.11</v>
      </c>
      <c r="D2044">
        <v>94.45</v>
      </c>
      <c r="E2044">
        <v>93.83</v>
      </c>
      <c r="G2044">
        <v>2.0999999999999999E-3</v>
      </c>
    </row>
    <row r="2045" spans="1:7" x14ac:dyDescent="0.25">
      <c r="A2045">
        <v>42053</v>
      </c>
      <c r="B2045">
        <v>94.2</v>
      </c>
      <c r="C2045">
        <v>94.16</v>
      </c>
      <c r="D2045">
        <v>94.53</v>
      </c>
      <c r="E2045">
        <v>93.98</v>
      </c>
      <c r="G2045">
        <v>1.5E-3</v>
      </c>
    </row>
    <row r="2046" spans="1:7" x14ac:dyDescent="0.25">
      <c r="A2046">
        <v>42052</v>
      </c>
      <c r="B2046">
        <v>94.06</v>
      </c>
      <c r="C2046">
        <v>94.42</v>
      </c>
      <c r="D2046">
        <v>94.51</v>
      </c>
      <c r="E2046">
        <v>93.8</v>
      </c>
      <c r="G2046">
        <v>-1.5E-3</v>
      </c>
    </row>
    <row r="2047" spans="1:7" x14ac:dyDescent="0.25">
      <c r="A2047">
        <v>42051</v>
      </c>
      <c r="B2047">
        <v>94.2</v>
      </c>
      <c r="C2047">
        <v>94.1</v>
      </c>
      <c r="D2047">
        <v>94.54</v>
      </c>
      <c r="E2047">
        <v>93.9</v>
      </c>
      <c r="G2047">
        <v>0</v>
      </c>
    </row>
    <row r="2048" spans="1:7" x14ac:dyDescent="0.25">
      <c r="A2048">
        <v>42048</v>
      </c>
      <c r="B2048">
        <v>94.2</v>
      </c>
      <c r="C2048">
        <v>94.2</v>
      </c>
      <c r="D2048">
        <v>94.31</v>
      </c>
      <c r="E2048">
        <v>93.9</v>
      </c>
      <c r="G2048">
        <v>1.1999999999999999E-3</v>
      </c>
    </row>
    <row r="2049" spans="1:7" x14ac:dyDescent="0.25">
      <c r="A2049">
        <v>42047</v>
      </c>
      <c r="B2049">
        <v>94.09</v>
      </c>
      <c r="C2049">
        <v>94.88</v>
      </c>
      <c r="D2049">
        <v>94.97</v>
      </c>
      <c r="E2049">
        <v>93.98</v>
      </c>
      <c r="G2049">
        <v>-9.4000000000000004E-3</v>
      </c>
    </row>
    <row r="2050" spans="1:7" x14ac:dyDescent="0.25">
      <c r="A2050">
        <v>42046</v>
      </c>
      <c r="B2050">
        <v>94.98</v>
      </c>
      <c r="C2050">
        <v>94.69</v>
      </c>
      <c r="D2050">
        <v>95.11</v>
      </c>
      <c r="E2050">
        <v>94.64</v>
      </c>
      <c r="G2050">
        <v>2.3E-3</v>
      </c>
    </row>
    <row r="2051" spans="1:7" x14ac:dyDescent="0.25">
      <c r="A2051">
        <v>42045</v>
      </c>
      <c r="B2051">
        <v>94.76</v>
      </c>
      <c r="C2051">
        <v>94.54</v>
      </c>
      <c r="D2051">
        <v>94.88</v>
      </c>
      <c r="E2051">
        <v>94.4</v>
      </c>
      <c r="G2051">
        <v>3.3E-3</v>
      </c>
    </row>
    <row r="2052" spans="1:7" x14ac:dyDescent="0.25">
      <c r="A2052">
        <v>42044</v>
      </c>
      <c r="B2052">
        <v>94.45</v>
      </c>
      <c r="C2052">
        <v>94.81</v>
      </c>
      <c r="D2052">
        <v>94.88</v>
      </c>
      <c r="E2052">
        <v>94.36</v>
      </c>
      <c r="G2052">
        <v>-1.46E-2</v>
      </c>
    </row>
    <row r="2053" spans="1:7" x14ac:dyDescent="0.25">
      <c r="A2053">
        <v>42041</v>
      </c>
      <c r="B2053">
        <v>95.85</v>
      </c>
      <c r="C2053">
        <v>93.6</v>
      </c>
      <c r="D2053">
        <v>95.85</v>
      </c>
      <c r="E2053">
        <v>93.52</v>
      </c>
      <c r="G2053">
        <v>2.4400000000000002E-2</v>
      </c>
    </row>
    <row r="2054" spans="1:7" x14ac:dyDescent="0.25">
      <c r="A2054">
        <v>42040</v>
      </c>
      <c r="B2054">
        <v>93.57</v>
      </c>
      <c r="C2054">
        <v>94.4</v>
      </c>
      <c r="D2054">
        <v>94.55</v>
      </c>
      <c r="E2054">
        <v>93.42</v>
      </c>
      <c r="G2054">
        <v>-4.4999999999999997E-3</v>
      </c>
    </row>
    <row r="2055" spans="1:7" x14ac:dyDescent="0.25">
      <c r="A2055">
        <v>42039</v>
      </c>
      <c r="B2055">
        <v>93.99</v>
      </c>
      <c r="C2055">
        <v>93.71</v>
      </c>
      <c r="D2055">
        <v>94.59</v>
      </c>
      <c r="E2055">
        <v>93.61</v>
      </c>
      <c r="G2055">
        <v>4.1999999999999997E-3</v>
      </c>
    </row>
    <row r="2056" spans="1:7" x14ac:dyDescent="0.25">
      <c r="A2056">
        <v>42038</v>
      </c>
      <c r="B2056">
        <v>93.6</v>
      </c>
      <c r="C2056">
        <v>94.57</v>
      </c>
      <c r="D2056">
        <v>94.7</v>
      </c>
      <c r="E2056">
        <v>93.25</v>
      </c>
      <c r="G2056">
        <v>-9.4999999999999998E-3</v>
      </c>
    </row>
    <row r="2057" spans="1:7" x14ac:dyDescent="0.25">
      <c r="A2057">
        <v>42037</v>
      </c>
      <c r="B2057">
        <v>94.5</v>
      </c>
      <c r="C2057">
        <v>94.58</v>
      </c>
      <c r="D2057">
        <v>94.88</v>
      </c>
      <c r="E2057">
        <v>94.37</v>
      </c>
      <c r="G2057">
        <v>-3.2000000000000002E-3</v>
      </c>
    </row>
    <row r="2058" spans="1:7" x14ac:dyDescent="0.25">
      <c r="A2058">
        <v>42034</v>
      </c>
      <c r="B2058">
        <v>94.8</v>
      </c>
      <c r="C2058">
        <v>94.67</v>
      </c>
      <c r="D2058">
        <v>94.92</v>
      </c>
      <c r="E2058">
        <v>94.43</v>
      </c>
      <c r="G2058">
        <v>2.0000000000000001E-4</v>
      </c>
    </row>
    <row r="2059" spans="1:7" x14ac:dyDescent="0.25">
      <c r="A2059">
        <v>42033</v>
      </c>
      <c r="B2059">
        <v>94.78</v>
      </c>
      <c r="C2059">
        <v>94.58</v>
      </c>
      <c r="D2059">
        <v>95.01</v>
      </c>
      <c r="E2059">
        <v>94.33</v>
      </c>
      <c r="G2059">
        <v>3.3E-3</v>
      </c>
    </row>
    <row r="2060" spans="1:7" x14ac:dyDescent="0.25">
      <c r="A2060">
        <v>42032</v>
      </c>
      <c r="B2060">
        <v>94.47</v>
      </c>
      <c r="C2060">
        <v>94.19</v>
      </c>
      <c r="D2060">
        <v>94.69</v>
      </c>
      <c r="E2060">
        <v>93.97</v>
      </c>
      <c r="G2060">
        <v>4.7999999999999996E-3</v>
      </c>
    </row>
    <row r="2061" spans="1:7" x14ac:dyDescent="0.25">
      <c r="A2061">
        <v>42031</v>
      </c>
      <c r="B2061">
        <v>94.02</v>
      </c>
      <c r="C2061">
        <v>94.91</v>
      </c>
      <c r="D2061">
        <v>95.01</v>
      </c>
      <c r="E2061">
        <v>93.7</v>
      </c>
      <c r="G2061">
        <v>-8.2000000000000007E-3</v>
      </c>
    </row>
    <row r="2062" spans="1:7" x14ac:dyDescent="0.25">
      <c r="A2062">
        <v>42030</v>
      </c>
      <c r="B2062">
        <v>94.8</v>
      </c>
      <c r="C2062">
        <v>95.23</v>
      </c>
      <c r="D2062">
        <v>95.33</v>
      </c>
      <c r="E2062">
        <v>94.59</v>
      </c>
      <c r="G2062">
        <v>4.0000000000000002E-4</v>
      </c>
    </row>
    <row r="2063" spans="1:7" x14ac:dyDescent="0.25">
      <c r="A2063">
        <v>42027</v>
      </c>
      <c r="B2063">
        <v>94.76</v>
      </c>
      <c r="C2063">
        <v>94.21</v>
      </c>
      <c r="D2063">
        <v>95.48</v>
      </c>
      <c r="E2063">
        <v>94.11</v>
      </c>
      <c r="G2063">
        <v>7.1999999999999998E-3</v>
      </c>
    </row>
    <row r="2064" spans="1:7" x14ac:dyDescent="0.25">
      <c r="A2064">
        <v>42026</v>
      </c>
      <c r="B2064">
        <v>94.08</v>
      </c>
      <c r="C2064">
        <v>92.89</v>
      </c>
      <c r="D2064">
        <v>94.5</v>
      </c>
      <c r="E2064">
        <v>92.48</v>
      </c>
      <c r="G2064">
        <v>1.2699999999999999E-2</v>
      </c>
    </row>
    <row r="2065" spans="1:7" x14ac:dyDescent="0.25">
      <c r="A2065">
        <v>42025</v>
      </c>
      <c r="B2065">
        <v>92.9</v>
      </c>
      <c r="C2065">
        <v>93.07</v>
      </c>
      <c r="D2065">
        <v>93.09</v>
      </c>
      <c r="E2065">
        <v>92.15</v>
      </c>
      <c r="G2065">
        <v>-1.6000000000000001E-3</v>
      </c>
    </row>
    <row r="2066" spans="1:7" x14ac:dyDescent="0.25">
      <c r="A2066">
        <v>42024</v>
      </c>
      <c r="B2066">
        <v>93.05</v>
      </c>
      <c r="C2066">
        <v>92.66</v>
      </c>
      <c r="D2066">
        <v>93.1</v>
      </c>
      <c r="E2066">
        <v>92.55</v>
      </c>
      <c r="G2066">
        <v>5.7000000000000002E-3</v>
      </c>
    </row>
    <row r="2067" spans="1:7" x14ac:dyDescent="0.25">
      <c r="A2067">
        <v>42023</v>
      </c>
      <c r="B2067">
        <v>92.52</v>
      </c>
      <c r="C2067">
        <v>92.71</v>
      </c>
      <c r="D2067">
        <v>92.72</v>
      </c>
      <c r="E2067">
        <v>92.33</v>
      </c>
      <c r="G2067">
        <v>0</v>
      </c>
    </row>
    <row r="2068" spans="1:7" x14ac:dyDescent="0.25">
      <c r="A2068">
        <v>42020</v>
      </c>
      <c r="B2068">
        <v>92.52</v>
      </c>
      <c r="C2068">
        <v>92.1</v>
      </c>
      <c r="D2068">
        <v>93.26</v>
      </c>
      <c r="E2068">
        <v>92.08</v>
      </c>
      <c r="G2068">
        <v>1.8E-3</v>
      </c>
    </row>
    <row r="2069" spans="1:7" x14ac:dyDescent="0.25">
      <c r="A2069">
        <v>42019</v>
      </c>
      <c r="B2069">
        <v>92.35</v>
      </c>
      <c r="C2069">
        <v>92.16</v>
      </c>
      <c r="D2069">
        <v>92.75</v>
      </c>
      <c r="E2069">
        <v>91.51</v>
      </c>
      <c r="G2069">
        <v>2.0999999999999999E-3</v>
      </c>
    </row>
    <row r="2070" spans="1:7" x14ac:dyDescent="0.25">
      <c r="A2070">
        <v>42018</v>
      </c>
      <c r="B2070">
        <v>92.16</v>
      </c>
      <c r="C2070">
        <v>92.23</v>
      </c>
      <c r="D2070">
        <v>92.42</v>
      </c>
      <c r="E2070">
        <v>91.61</v>
      </c>
      <c r="G2070">
        <v>-1.6000000000000001E-3</v>
      </c>
    </row>
    <row r="2071" spans="1:7" x14ac:dyDescent="0.25">
      <c r="A2071">
        <v>42017</v>
      </c>
      <c r="B2071">
        <v>92.31</v>
      </c>
      <c r="C2071">
        <v>92.03</v>
      </c>
      <c r="D2071">
        <v>92.43</v>
      </c>
      <c r="E2071">
        <v>91.81</v>
      </c>
      <c r="G2071">
        <v>3.5999999999999999E-3</v>
      </c>
    </row>
    <row r="2072" spans="1:7" x14ac:dyDescent="0.25">
      <c r="A2072">
        <v>42016</v>
      </c>
      <c r="B2072">
        <v>91.98</v>
      </c>
      <c r="C2072">
        <v>91.88</v>
      </c>
      <c r="D2072">
        <v>92.34</v>
      </c>
      <c r="E2072">
        <v>91.72</v>
      </c>
      <c r="G2072">
        <v>4.0000000000000002E-4</v>
      </c>
    </row>
    <row r="2073" spans="1:7" x14ac:dyDescent="0.25">
      <c r="A2073">
        <v>42013</v>
      </c>
      <c r="B2073">
        <v>91.94</v>
      </c>
      <c r="C2073">
        <v>92.31</v>
      </c>
      <c r="D2073">
        <v>92.5</v>
      </c>
      <c r="E2073">
        <v>91.89</v>
      </c>
      <c r="G2073">
        <v>-4.7000000000000002E-3</v>
      </c>
    </row>
    <row r="2074" spans="1:7" x14ac:dyDescent="0.25">
      <c r="A2074">
        <v>42012</v>
      </c>
      <c r="B2074">
        <v>92.37</v>
      </c>
      <c r="C2074">
        <v>91.94</v>
      </c>
      <c r="D2074">
        <v>92.53</v>
      </c>
      <c r="E2074">
        <v>91.94</v>
      </c>
      <c r="G2074">
        <v>5.1999999999999998E-3</v>
      </c>
    </row>
    <row r="2075" spans="1:7" x14ac:dyDescent="0.25">
      <c r="A2075">
        <v>42011</v>
      </c>
      <c r="B2075">
        <v>91.89</v>
      </c>
      <c r="C2075">
        <v>91.75</v>
      </c>
      <c r="D2075">
        <v>92.27</v>
      </c>
      <c r="E2075">
        <v>91.65</v>
      </c>
      <c r="G2075">
        <v>4.3E-3</v>
      </c>
    </row>
    <row r="2076" spans="1:7" x14ac:dyDescent="0.25">
      <c r="A2076">
        <v>42010</v>
      </c>
      <c r="B2076">
        <v>91.5</v>
      </c>
      <c r="C2076">
        <v>91.38</v>
      </c>
      <c r="D2076">
        <v>91.81</v>
      </c>
      <c r="E2076">
        <v>91.12</v>
      </c>
      <c r="G2076">
        <v>1.2999999999999999E-3</v>
      </c>
    </row>
    <row r="2077" spans="1:7" x14ac:dyDescent="0.25">
      <c r="A2077">
        <v>42009</v>
      </c>
      <c r="B2077">
        <v>91.38</v>
      </c>
      <c r="C2077">
        <v>91.13</v>
      </c>
      <c r="D2077">
        <v>91.78</v>
      </c>
      <c r="E2077">
        <v>91.23</v>
      </c>
      <c r="G2077">
        <v>3.3E-3</v>
      </c>
    </row>
    <row r="2078" spans="1:7" x14ac:dyDescent="0.25">
      <c r="A2078">
        <v>42006</v>
      </c>
      <c r="B2078">
        <v>91.08</v>
      </c>
      <c r="C2078">
        <v>90.36</v>
      </c>
      <c r="D2078">
        <v>91.16</v>
      </c>
      <c r="E2078">
        <v>90.33</v>
      </c>
      <c r="G2078">
        <v>8.9999999999999993E-3</v>
      </c>
    </row>
    <row r="2079" spans="1:7" x14ac:dyDescent="0.25">
      <c r="A2079">
        <v>42005</v>
      </c>
      <c r="B2079">
        <v>90.27</v>
      </c>
      <c r="C2079">
        <v>90.28</v>
      </c>
      <c r="D2079">
        <v>90.38</v>
      </c>
      <c r="E2079">
        <v>90.24</v>
      </c>
      <c r="G2079">
        <v>0</v>
      </c>
    </row>
    <row r="2080" spans="1:7" x14ac:dyDescent="0.25">
      <c r="A2080">
        <v>42004</v>
      </c>
      <c r="B2080">
        <v>90.27</v>
      </c>
      <c r="C2080">
        <v>89.93</v>
      </c>
      <c r="D2080">
        <v>90.3</v>
      </c>
      <c r="E2080">
        <v>89.86</v>
      </c>
      <c r="G2080">
        <v>3.0999999999999999E-3</v>
      </c>
    </row>
    <row r="2081" spans="1:7" x14ac:dyDescent="0.25">
      <c r="A2081">
        <v>42003</v>
      </c>
      <c r="B2081">
        <v>89.99</v>
      </c>
      <c r="C2081">
        <v>90.19</v>
      </c>
      <c r="D2081">
        <v>90.33</v>
      </c>
      <c r="E2081">
        <v>89.81</v>
      </c>
      <c r="G2081">
        <v>-2.2000000000000001E-3</v>
      </c>
    </row>
    <row r="2082" spans="1:7" x14ac:dyDescent="0.25">
      <c r="A2082">
        <v>42002</v>
      </c>
      <c r="B2082">
        <v>90.19</v>
      </c>
      <c r="C2082">
        <v>89.98</v>
      </c>
      <c r="D2082">
        <v>90.27</v>
      </c>
      <c r="E2082">
        <v>89.79</v>
      </c>
      <c r="G2082">
        <v>1.8E-3</v>
      </c>
    </row>
    <row r="2083" spans="1:7" x14ac:dyDescent="0.25">
      <c r="A2083">
        <v>41999</v>
      </c>
      <c r="B2083">
        <v>90.03</v>
      </c>
      <c r="C2083">
        <v>89.87</v>
      </c>
      <c r="D2083">
        <v>90.08</v>
      </c>
      <c r="E2083">
        <v>89.78</v>
      </c>
      <c r="G2083">
        <v>6.9999999999999999E-4</v>
      </c>
    </row>
    <row r="2084" spans="1:7" x14ac:dyDescent="0.25">
      <c r="A2084">
        <v>41998</v>
      </c>
      <c r="B2084">
        <v>89.97</v>
      </c>
      <c r="C2084">
        <v>89.93</v>
      </c>
      <c r="D2084">
        <v>89.96</v>
      </c>
      <c r="E2084">
        <v>89.65</v>
      </c>
      <c r="G2084">
        <v>0</v>
      </c>
    </row>
    <row r="2085" spans="1:7" x14ac:dyDescent="0.25">
      <c r="A2085">
        <v>41997</v>
      </c>
      <c r="B2085">
        <v>89.97</v>
      </c>
      <c r="C2085">
        <v>90.04</v>
      </c>
      <c r="D2085">
        <v>90.08</v>
      </c>
      <c r="E2085">
        <v>89.81</v>
      </c>
      <c r="G2085">
        <v>-1E-3</v>
      </c>
    </row>
    <row r="2086" spans="1:7" x14ac:dyDescent="0.25">
      <c r="A2086">
        <v>41996</v>
      </c>
      <c r="B2086">
        <v>90.06</v>
      </c>
      <c r="C2086">
        <v>89.77</v>
      </c>
      <c r="D2086">
        <v>90.16</v>
      </c>
      <c r="E2086">
        <v>89.63</v>
      </c>
      <c r="G2086">
        <v>3.2000000000000002E-3</v>
      </c>
    </row>
    <row r="2087" spans="1:7" x14ac:dyDescent="0.25">
      <c r="A2087">
        <v>41995</v>
      </c>
      <c r="B2087">
        <v>89.77</v>
      </c>
      <c r="C2087">
        <v>89.63</v>
      </c>
      <c r="D2087">
        <v>89.79</v>
      </c>
      <c r="E2087">
        <v>89.37</v>
      </c>
      <c r="G2087">
        <v>1.9E-3</v>
      </c>
    </row>
    <row r="2088" spans="1:7" x14ac:dyDescent="0.25">
      <c r="A2088">
        <v>41992</v>
      </c>
      <c r="B2088">
        <v>89.6</v>
      </c>
      <c r="C2088">
        <v>89.24</v>
      </c>
      <c r="D2088">
        <v>89.65</v>
      </c>
      <c r="E2088">
        <v>89.18</v>
      </c>
      <c r="G2088">
        <v>4.1000000000000003E-3</v>
      </c>
    </row>
    <row r="2089" spans="1:7" x14ac:dyDescent="0.25">
      <c r="A2089">
        <v>41991</v>
      </c>
      <c r="B2089">
        <v>89.23</v>
      </c>
      <c r="C2089">
        <v>89.13</v>
      </c>
      <c r="D2089">
        <v>89.4</v>
      </c>
      <c r="E2089">
        <v>88.92</v>
      </c>
      <c r="G2089">
        <v>1.1000000000000001E-3</v>
      </c>
    </row>
    <row r="2090" spans="1:7" x14ac:dyDescent="0.25">
      <c r="A2090">
        <v>41990</v>
      </c>
      <c r="B2090">
        <v>89.13</v>
      </c>
      <c r="C2090">
        <v>88.02</v>
      </c>
      <c r="D2090">
        <v>89.14</v>
      </c>
      <c r="E2090">
        <v>87.9</v>
      </c>
      <c r="G2090">
        <v>1.15E-2</v>
      </c>
    </row>
    <row r="2091" spans="1:7" x14ac:dyDescent="0.25">
      <c r="A2091">
        <v>41989</v>
      </c>
      <c r="B2091">
        <v>88.12</v>
      </c>
      <c r="C2091">
        <v>88.44</v>
      </c>
      <c r="D2091">
        <v>88.51</v>
      </c>
      <c r="E2091">
        <v>87.63</v>
      </c>
      <c r="G2091">
        <v>-3.8E-3</v>
      </c>
    </row>
    <row r="2092" spans="1:7" x14ac:dyDescent="0.25">
      <c r="A2092">
        <v>41988</v>
      </c>
      <c r="B2092">
        <v>88.46</v>
      </c>
      <c r="C2092">
        <v>88.21</v>
      </c>
      <c r="D2092">
        <v>88.63</v>
      </c>
      <c r="E2092">
        <v>88.17</v>
      </c>
      <c r="G2092">
        <v>1.1000000000000001E-3</v>
      </c>
    </row>
    <row r="2093" spans="1:7" x14ac:dyDescent="0.25">
      <c r="A2093">
        <v>41985</v>
      </c>
      <c r="B2093">
        <v>88.36</v>
      </c>
      <c r="C2093">
        <v>88.59</v>
      </c>
      <c r="D2093">
        <v>88.64</v>
      </c>
      <c r="E2093">
        <v>88.11</v>
      </c>
      <c r="G2093">
        <v>-3.3999999999999998E-3</v>
      </c>
    </row>
    <row r="2094" spans="1:7" x14ac:dyDescent="0.25">
      <c r="A2094">
        <v>41984</v>
      </c>
      <c r="B2094">
        <v>88.66</v>
      </c>
      <c r="C2094">
        <v>87.93</v>
      </c>
      <c r="D2094">
        <v>88.79</v>
      </c>
      <c r="E2094">
        <v>87.91</v>
      </c>
      <c r="G2094">
        <v>4.4000000000000003E-3</v>
      </c>
    </row>
    <row r="2095" spans="1:7" x14ac:dyDescent="0.25">
      <c r="A2095">
        <v>41983</v>
      </c>
      <c r="B2095">
        <v>88.27</v>
      </c>
      <c r="C2095">
        <v>88.65</v>
      </c>
      <c r="D2095">
        <v>88.81</v>
      </c>
      <c r="E2095">
        <v>88.19</v>
      </c>
      <c r="G2095">
        <v>-4.7000000000000002E-3</v>
      </c>
    </row>
    <row r="2096" spans="1:7" x14ac:dyDescent="0.25">
      <c r="A2096">
        <v>41982</v>
      </c>
      <c r="B2096">
        <v>88.69</v>
      </c>
      <c r="C2096">
        <v>89.18</v>
      </c>
      <c r="D2096">
        <v>89.27</v>
      </c>
      <c r="E2096">
        <v>88.16</v>
      </c>
      <c r="G2096">
        <v>-3.8999999999999998E-3</v>
      </c>
    </row>
    <row r="2097" spans="1:7" x14ac:dyDescent="0.25">
      <c r="A2097">
        <v>41981</v>
      </c>
      <c r="B2097">
        <v>89.04</v>
      </c>
      <c r="C2097">
        <v>89.4</v>
      </c>
      <c r="D2097">
        <v>89.55</v>
      </c>
      <c r="E2097">
        <v>88.91</v>
      </c>
      <c r="G2097">
        <v>-3.2000000000000002E-3</v>
      </c>
    </row>
    <row r="2098" spans="1:7" x14ac:dyDescent="0.25">
      <c r="A2098">
        <v>41978</v>
      </c>
      <c r="B2098">
        <v>89.33</v>
      </c>
      <c r="C2098">
        <v>88.58</v>
      </c>
      <c r="D2098">
        <v>89.47</v>
      </c>
      <c r="E2098">
        <v>88.58</v>
      </c>
      <c r="G2098">
        <v>7.1000000000000004E-3</v>
      </c>
    </row>
    <row r="2099" spans="1:7" x14ac:dyDescent="0.25">
      <c r="A2099">
        <v>41977</v>
      </c>
      <c r="B2099">
        <v>88.7</v>
      </c>
      <c r="C2099">
        <v>88.94</v>
      </c>
      <c r="D2099">
        <v>89.12</v>
      </c>
      <c r="E2099">
        <v>88.21</v>
      </c>
      <c r="G2099">
        <v>-2.8999999999999998E-3</v>
      </c>
    </row>
    <row r="2100" spans="1:7" x14ac:dyDescent="0.25">
      <c r="A2100">
        <v>41976</v>
      </c>
      <c r="B2100">
        <v>88.96</v>
      </c>
      <c r="C2100">
        <v>88.6</v>
      </c>
      <c r="D2100">
        <v>89</v>
      </c>
      <c r="E2100">
        <v>88.58</v>
      </c>
      <c r="G2100">
        <v>3.5000000000000001E-3</v>
      </c>
    </row>
    <row r="2101" spans="1:7" x14ac:dyDescent="0.25">
      <c r="A2101">
        <v>41975</v>
      </c>
      <c r="B2101">
        <v>88.65</v>
      </c>
      <c r="C2101">
        <v>87.98</v>
      </c>
      <c r="D2101">
        <v>88.67</v>
      </c>
      <c r="E2101">
        <v>87.95</v>
      </c>
      <c r="G2101">
        <v>8.0000000000000002E-3</v>
      </c>
    </row>
    <row r="2102" spans="1:7" x14ac:dyDescent="0.25">
      <c r="A2102">
        <v>41974</v>
      </c>
      <c r="B2102">
        <v>87.95</v>
      </c>
      <c r="C2102">
        <v>88.16</v>
      </c>
      <c r="D2102">
        <v>88.45</v>
      </c>
      <c r="E2102">
        <v>87.78</v>
      </c>
      <c r="G2102">
        <v>-4.5999999999999999E-3</v>
      </c>
    </row>
    <row r="2103" spans="1:7" x14ac:dyDescent="0.25">
      <c r="A2103">
        <v>41971</v>
      </c>
      <c r="B2103">
        <v>88.36</v>
      </c>
      <c r="C2103">
        <v>88.07</v>
      </c>
      <c r="D2103">
        <v>88.39</v>
      </c>
      <c r="E2103">
        <v>87.94</v>
      </c>
      <c r="G2103">
        <v>8.6E-3</v>
      </c>
    </row>
    <row r="2104" spans="1:7" x14ac:dyDescent="0.25">
      <c r="A2104">
        <v>41970</v>
      </c>
      <c r="B2104">
        <v>87.61</v>
      </c>
      <c r="C2104">
        <v>87.68</v>
      </c>
      <c r="D2104">
        <v>88.03</v>
      </c>
      <c r="E2104">
        <v>87.53</v>
      </c>
      <c r="G2104">
        <v>0</v>
      </c>
    </row>
    <row r="2105" spans="1:7" x14ac:dyDescent="0.25">
      <c r="A2105">
        <v>41969</v>
      </c>
      <c r="B2105">
        <v>87.61</v>
      </c>
      <c r="C2105">
        <v>87.84</v>
      </c>
      <c r="D2105">
        <v>88.04</v>
      </c>
      <c r="E2105">
        <v>87.52</v>
      </c>
      <c r="G2105">
        <v>-3.5000000000000001E-3</v>
      </c>
    </row>
    <row r="2106" spans="1:7" x14ac:dyDescent="0.25">
      <c r="A2106">
        <v>41968</v>
      </c>
      <c r="B2106">
        <v>87.92</v>
      </c>
      <c r="C2106">
        <v>88.2</v>
      </c>
      <c r="D2106">
        <v>88.33</v>
      </c>
      <c r="E2106">
        <v>87.82</v>
      </c>
      <c r="G2106">
        <v>-2.5999999999999999E-3</v>
      </c>
    </row>
    <row r="2107" spans="1:7" x14ac:dyDescent="0.25">
      <c r="A2107">
        <v>41967</v>
      </c>
      <c r="B2107">
        <v>88.15</v>
      </c>
      <c r="C2107">
        <v>88.44</v>
      </c>
      <c r="D2107">
        <v>88.44</v>
      </c>
      <c r="E2107">
        <v>88.07</v>
      </c>
      <c r="G2107">
        <v>-1.8E-3</v>
      </c>
    </row>
    <row r="2108" spans="1:7" x14ac:dyDescent="0.25">
      <c r="A2108">
        <v>41964</v>
      </c>
      <c r="B2108">
        <v>88.31</v>
      </c>
      <c r="C2108">
        <v>87.63</v>
      </c>
      <c r="D2108">
        <v>88.39</v>
      </c>
      <c r="E2108">
        <v>87.45</v>
      </c>
      <c r="G2108">
        <v>8.2000000000000007E-3</v>
      </c>
    </row>
    <row r="2109" spans="1:7" x14ac:dyDescent="0.25">
      <c r="A2109">
        <v>41963</v>
      </c>
      <c r="B2109">
        <v>87.59</v>
      </c>
      <c r="C2109">
        <v>87.67</v>
      </c>
      <c r="D2109">
        <v>87.94</v>
      </c>
      <c r="E2109">
        <v>87.49</v>
      </c>
      <c r="G2109">
        <v>-6.9999999999999999E-4</v>
      </c>
    </row>
    <row r="2110" spans="1:7" x14ac:dyDescent="0.25">
      <c r="A2110">
        <v>41962</v>
      </c>
      <c r="B2110">
        <v>87.65</v>
      </c>
      <c r="C2110">
        <v>87.67</v>
      </c>
      <c r="D2110">
        <v>87.78</v>
      </c>
      <c r="E2110">
        <v>87.34</v>
      </c>
      <c r="G2110">
        <v>8.0000000000000004E-4</v>
      </c>
    </row>
    <row r="2111" spans="1:7" x14ac:dyDescent="0.25">
      <c r="A2111">
        <v>41961</v>
      </c>
      <c r="B2111">
        <v>87.58</v>
      </c>
      <c r="C2111">
        <v>87.93</v>
      </c>
      <c r="D2111">
        <v>87.97</v>
      </c>
      <c r="E2111">
        <v>87.51</v>
      </c>
      <c r="G2111">
        <v>-4.0000000000000001E-3</v>
      </c>
    </row>
    <row r="2112" spans="1:7" x14ac:dyDescent="0.25">
      <c r="A2112">
        <v>41960</v>
      </c>
      <c r="B2112">
        <v>87.93</v>
      </c>
      <c r="C2112">
        <v>87.51</v>
      </c>
      <c r="D2112">
        <v>88</v>
      </c>
      <c r="E2112">
        <v>87.18</v>
      </c>
      <c r="G2112">
        <v>4.5999999999999999E-3</v>
      </c>
    </row>
    <row r="2113" spans="1:7" x14ac:dyDescent="0.25">
      <c r="A2113">
        <v>41957</v>
      </c>
      <c r="B2113">
        <v>87.53</v>
      </c>
      <c r="C2113">
        <v>87.8</v>
      </c>
      <c r="D2113">
        <v>88.27</v>
      </c>
      <c r="E2113">
        <v>87.4</v>
      </c>
      <c r="G2113">
        <v>-1.6000000000000001E-3</v>
      </c>
    </row>
    <row r="2114" spans="1:7" x14ac:dyDescent="0.25">
      <c r="A2114">
        <v>41956</v>
      </c>
      <c r="B2114">
        <v>87.67</v>
      </c>
      <c r="C2114">
        <v>87.81</v>
      </c>
      <c r="D2114">
        <v>87.88</v>
      </c>
      <c r="E2114">
        <v>87.62</v>
      </c>
      <c r="G2114">
        <v>-1.6999999999999999E-3</v>
      </c>
    </row>
    <row r="2115" spans="1:7" x14ac:dyDescent="0.25">
      <c r="A2115">
        <v>41955</v>
      </c>
      <c r="B2115">
        <v>87.82</v>
      </c>
      <c r="C2115">
        <v>87.6</v>
      </c>
      <c r="D2115">
        <v>87.9</v>
      </c>
      <c r="E2115">
        <v>87.39</v>
      </c>
      <c r="G2115">
        <v>3.3E-3</v>
      </c>
    </row>
    <row r="2116" spans="1:7" x14ac:dyDescent="0.25">
      <c r="A2116">
        <v>41954</v>
      </c>
      <c r="B2116">
        <v>87.53</v>
      </c>
      <c r="C2116">
        <v>87.81</v>
      </c>
      <c r="D2116">
        <v>88.06</v>
      </c>
      <c r="E2116">
        <v>87.36</v>
      </c>
      <c r="G2116">
        <v>-3.2000000000000002E-3</v>
      </c>
    </row>
    <row r="2117" spans="1:7" x14ac:dyDescent="0.25">
      <c r="A2117">
        <v>41953</v>
      </c>
      <c r="B2117">
        <v>87.81</v>
      </c>
      <c r="C2117">
        <v>87.43</v>
      </c>
      <c r="D2117">
        <v>87.83</v>
      </c>
      <c r="E2117">
        <v>87.22</v>
      </c>
      <c r="G2117">
        <v>1.9E-3</v>
      </c>
    </row>
    <row r="2118" spans="1:7" x14ac:dyDescent="0.25">
      <c r="A2118">
        <v>41950</v>
      </c>
      <c r="B2118">
        <v>87.64</v>
      </c>
      <c r="C2118">
        <v>88.06</v>
      </c>
      <c r="D2118">
        <v>88.19</v>
      </c>
      <c r="E2118">
        <v>87.47</v>
      </c>
      <c r="G2118">
        <v>-4.1999999999999997E-3</v>
      </c>
    </row>
    <row r="2119" spans="1:7" x14ac:dyDescent="0.25">
      <c r="A2119">
        <v>41949</v>
      </c>
      <c r="B2119">
        <v>88.01</v>
      </c>
      <c r="C2119">
        <v>87.43</v>
      </c>
      <c r="D2119">
        <v>88.15</v>
      </c>
      <c r="E2119">
        <v>87.13</v>
      </c>
      <c r="G2119">
        <v>6.4999999999999997E-3</v>
      </c>
    </row>
    <row r="2120" spans="1:7" x14ac:dyDescent="0.25">
      <c r="A2120">
        <v>41948</v>
      </c>
      <c r="B2120">
        <v>87.44</v>
      </c>
      <c r="C2120">
        <v>87.01</v>
      </c>
      <c r="D2120">
        <v>87.61</v>
      </c>
      <c r="E2120">
        <v>86.94</v>
      </c>
      <c r="G2120">
        <v>5.3E-3</v>
      </c>
    </row>
    <row r="2121" spans="1:7" x14ac:dyDescent="0.25">
      <c r="A2121">
        <v>41947</v>
      </c>
      <c r="B2121">
        <v>86.98</v>
      </c>
      <c r="C2121">
        <v>87.25</v>
      </c>
      <c r="D2121">
        <v>87.3</v>
      </c>
      <c r="E2121">
        <v>86.88</v>
      </c>
      <c r="G2121">
        <v>-3.8E-3</v>
      </c>
    </row>
    <row r="2122" spans="1:7" x14ac:dyDescent="0.25">
      <c r="A2122">
        <v>41946</v>
      </c>
      <c r="B2122">
        <v>87.31</v>
      </c>
      <c r="C2122">
        <v>87.08</v>
      </c>
      <c r="D2122">
        <v>87.41</v>
      </c>
      <c r="E2122">
        <v>87.02</v>
      </c>
      <c r="G2122">
        <v>4.4999999999999997E-3</v>
      </c>
    </row>
    <row r="2123" spans="1:7" x14ac:dyDescent="0.25">
      <c r="A2123">
        <v>41943</v>
      </c>
      <c r="B2123">
        <v>86.92</v>
      </c>
      <c r="C2123">
        <v>86.18</v>
      </c>
      <c r="D2123">
        <v>87.13</v>
      </c>
      <c r="E2123">
        <v>86.15</v>
      </c>
      <c r="G2123">
        <v>8.8999999999999999E-3</v>
      </c>
    </row>
    <row r="2124" spans="1:7" x14ac:dyDescent="0.25">
      <c r="A2124">
        <v>41942</v>
      </c>
      <c r="B2124">
        <v>86.15</v>
      </c>
      <c r="C2124">
        <v>85.98</v>
      </c>
      <c r="D2124">
        <v>86.49</v>
      </c>
      <c r="E2124">
        <v>85.99</v>
      </c>
      <c r="G2124">
        <v>2.3E-3</v>
      </c>
    </row>
    <row r="2125" spans="1:7" x14ac:dyDescent="0.25">
      <c r="A2125">
        <v>41941</v>
      </c>
      <c r="B2125">
        <v>85.95</v>
      </c>
      <c r="C2125">
        <v>85.4</v>
      </c>
      <c r="D2125">
        <v>86.05</v>
      </c>
      <c r="E2125">
        <v>85.19</v>
      </c>
      <c r="G2125">
        <v>6.3E-3</v>
      </c>
    </row>
    <row r="2126" spans="1:7" x14ac:dyDescent="0.25">
      <c r="A2126">
        <v>41940</v>
      </c>
      <c r="B2126">
        <v>85.41</v>
      </c>
      <c r="C2126">
        <v>85.57</v>
      </c>
      <c r="D2126">
        <v>85.68</v>
      </c>
      <c r="E2126">
        <v>85.24</v>
      </c>
      <c r="G2126">
        <v>-1.1000000000000001E-3</v>
      </c>
    </row>
    <row r="2127" spans="1:7" x14ac:dyDescent="0.25">
      <c r="A2127">
        <v>41939</v>
      </c>
      <c r="B2127">
        <v>85.5</v>
      </c>
      <c r="C2127">
        <v>85.7</v>
      </c>
      <c r="D2127">
        <v>85.71</v>
      </c>
      <c r="E2127">
        <v>85.41</v>
      </c>
      <c r="G2127">
        <v>-2.7000000000000001E-3</v>
      </c>
    </row>
    <row r="2128" spans="1:7" x14ac:dyDescent="0.25">
      <c r="A2128">
        <v>41936</v>
      </c>
      <c r="B2128">
        <v>85.73</v>
      </c>
      <c r="C2128">
        <v>85.84</v>
      </c>
      <c r="D2128">
        <v>85.91</v>
      </c>
      <c r="E2128">
        <v>85.54</v>
      </c>
      <c r="G2128">
        <v>-1.2999999999999999E-3</v>
      </c>
    </row>
    <row r="2129" spans="1:7" x14ac:dyDescent="0.25">
      <c r="A2129">
        <v>41935</v>
      </c>
      <c r="B2129">
        <v>85.84</v>
      </c>
      <c r="C2129">
        <v>85.74</v>
      </c>
      <c r="D2129">
        <v>85.94</v>
      </c>
      <c r="E2129">
        <v>85.66</v>
      </c>
      <c r="G2129">
        <v>1.1999999999999999E-3</v>
      </c>
    </row>
    <row r="2130" spans="1:7" x14ac:dyDescent="0.25">
      <c r="A2130">
        <v>41934</v>
      </c>
      <c r="B2130">
        <v>85.74</v>
      </c>
      <c r="C2130">
        <v>85.38</v>
      </c>
      <c r="D2130">
        <v>85.79</v>
      </c>
      <c r="E2130">
        <v>85.23</v>
      </c>
      <c r="G2130">
        <v>5.1999999999999998E-3</v>
      </c>
    </row>
    <row r="2131" spans="1:7" x14ac:dyDescent="0.25">
      <c r="A2131">
        <v>41933</v>
      </c>
      <c r="B2131">
        <v>85.3</v>
      </c>
      <c r="C2131">
        <v>85.02</v>
      </c>
      <c r="D2131">
        <v>85.41</v>
      </c>
      <c r="E2131">
        <v>84.74</v>
      </c>
      <c r="G2131">
        <v>4.1000000000000003E-3</v>
      </c>
    </row>
    <row r="2132" spans="1:7" x14ac:dyDescent="0.25">
      <c r="A2132">
        <v>41932</v>
      </c>
      <c r="B2132">
        <v>84.95</v>
      </c>
      <c r="C2132">
        <v>85.28</v>
      </c>
      <c r="D2132">
        <v>85.38</v>
      </c>
      <c r="E2132">
        <v>84.91</v>
      </c>
      <c r="G2132">
        <v>-1.9E-3</v>
      </c>
    </row>
    <row r="2133" spans="1:7" x14ac:dyDescent="0.25">
      <c r="A2133">
        <v>41929</v>
      </c>
      <c r="B2133">
        <v>85.11</v>
      </c>
      <c r="C2133">
        <v>84.91</v>
      </c>
      <c r="D2133">
        <v>85.25</v>
      </c>
      <c r="E2133">
        <v>84.76</v>
      </c>
      <c r="G2133">
        <v>1.9E-3</v>
      </c>
    </row>
    <row r="2134" spans="1:7" x14ac:dyDescent="0.25">
      <c r="A2134">
        <v>41928</v>
      </c>
      <c r="B2134">
        <v>84.95</v>
      </c>
      <c r="C2134">
        <v>84.91</v>
      </c>
      <c r="D2134">
        <v>85.43</v>
      </c>
      <c r="E2134">
        <v>84.74</v>
      </c>
      <c r="G2134">
        <v>-2.3E-3</v>
      </c>
    </row>
    <row r="2135" spans="1:7" x14ac:dyDescent="0.25">
      <c r="A2135">
        <v>41927</v>
      </c>
      <c r="B2135">
        <v>85.15</v>
      </c>
      <c r="C2135">
        <v>85.9</v>
      </c>
      <c r="D2135">
        <v>86.01</v>
      </c>
      <c r="E2135">
        <v>84.47</v>
      </c>
      <c r="G2135">
        <v>-7.7999999999999996E-3</v>
      </c>
    </row>
    <row r="2136" spans="1:7" x14ac:dyDescent="0.25">
      <c r="A2136">
        <v>41926</v>
      </c>
      <c r="B2136">
        <v>85.82</v>
      </c>
      <c r="C2136">
        <v>85.25</v>
      </c>
      <c r="D2136">
        <v>85.88</v>
      </c>
      <c r="E2136">
        <v>85.28</v>
      </c>
      <c r="G2136">
        <v>3.3999999999999998E-3</v>
      </c>
    </row>
    <row r="2137" spans="1:7" x14ac:dyDescent="0.25">
      <c r="A2137">
        <v>41925</v>
      </c>
      <c r="B2137">
        <v>85.53</v>
      </c>
      <c r="C2137">
        <v>85.82</v>
      </c>
      <c r="D2137">
        <v>85.75</v>
      </c>
      <c r="E2137">
        <v>85.06</v>
      </c>
      <c r="G2137">
        <v>-4.4000000000000003E-3</v>
      </c>
    </row>
    <row r="2138" spans="1:7" x14ac:dyDescent="0.25">
      <c r="A2138">
        <v>41922</v>
      </c>
      <c r="B2138">
        <v>85.91</v>
      </c>
      <c r="C2138">
        <v>85.55</v>
      </c>
      <c r="D2138">
        <v>85.98</v>
      </c>
      <c r="E2138">
        <v>85.4</v>
      </c>
      <c r="G2138">
        <v>4.5999999999999999E-3</v>
      </c>
    </row>
    <row r="2139" spans="1:7" x14ac:dyDescent="0.25">
      <c r="A2139">
        <v>41921</v>
      </c>
      <c r="B2139">
        <v>85.52</v>
      </c>
      <c r="C2139">
        <v>85.28</v>
      </c>
      <c r="D2139">
        <v>85.67</v>
      </c>
      <c r="E2139">
        <v>84.94</v>
      </c>
      <c r="G2139">
        <v>2.5999999999999999E-3</v>
      </c>
    </row>
    <row r="2140" spans="1:7" x14ac:dyDescent="0.25">
      <c r="A2140">
        <v>41920</v>
      </c>
      <c r="B2140">
        <v>85.3</v>
      </c>
      <c r="C2140">
        <v>85.61</v>
      </c>
      <c r="D2140">
        <v>85.92</v>
      </c>
      <c r="E2140">
        <v>85.2</v>
      </c>
      <c r="G2140">
        <v>-4.3E-3</v>
      </c>
    </row>
    <row r="2141" spans="1:7" x14ac:dyDescent="0.25">
      <c r="A2141">
        <v>41919</v>
      </c>
      <c r="B2141">
        <v>85.67</v>
      </c>
      <c r="C2141">
        <v>85.79</v>
      </c>
      <c r="D2141">
        <v>86.1</v>
      </c>
      <c r="E2141">
        <v>85.55</v>
      </c>
      <c r="G2141">
        <v>-3.0000000000000001E-3</v>
      </c>
    </row>
    <row r="2142" spans="1:7" x14ac:dyDescent="0.25">
      <c r="A2142">
        <v>41918</v>
      </c>
      <c r="B2142">
        <v>85.93</v>
      </c>
      <c r="C2142">
        <v>86.64</v>
      </c>
      <c r="D2142">
        <v>86.67</v>
      </c>
      <c r="E2142">
        <v>85.64</v>
      </c>
      <c r="G2142">
        <v>-8.8000000000000005E-3</v>
      </c>
    </row>
    <row r="2143" spans="1:7" x14ac:dyDescent="0.25">
      <c r="A2143">
        <v>41915</v>
      </c>
      <c r="B2143">
        <v>86.69</v>
      </c>
      <c r="C2143">
        <v>85.62</v>
      </c>
      <c r="D2143">
        <v>86.75</v>
      </c>
      <c r="E2143">
        <v>85.63</v>
      </c>
      <c r="G2143">
        <v>1.2699999999999999E-2</v>
      </c>
    </row>
    <row r="2144" spans="1:7" x14ac:dyDescent="0.25">
      <c r="A2144">
        <v>41914</v>
      </c>
      <c r="B2144">
        <v>85.6</v>
      </c>
      <c r="C2144">
        <v>85.88</v>
      </c>
      <c r="D2144">
        <v>85.9</v>
      </c>
      <c r="E2144">
        <v>85.45</v>
      </c>
      <c r="G2144">
        <v>-4.3E-3</v>
      </c>
    </row>
    <row r="2145" spans="1:7" x14ac:dyDescent="0.25">
      <c r="A2145">
        <v>41913</v>
      </c>
      <c r="B2145">
        <v>85.97</v>
      </c>
      <c r="C2145">
        <v>85.92</v>
      </c>
      <c r="D2145">
        <v>86.18</v>
      </c>
      <c r="E2145">
        <v>85.78</v>
      </c>
      <c r="G2145">
        <v>2.9999999999999997E-4</v>
      </c>
    </row>
    <row r="2146" spans="1:7" x14ac:dyDescent="0.25">
      <c r="A2146">
        <v>41912</v>
      </c>
      <c r="B2146">
        <v>85.94</v>
      </c>
      <c r="C2146">
        <v>85.61</v>
      </c>
      <c r="D2146">
        <v>86.22</v>
      </c>
      <c r="E2146">
        <v>85.49</v>
      </c>
      <c r="G2146">
        <v>4.1000000000000003E-3</v>
      </c>
    </row>
    <row r="2147" spans="1:7" x14ac:dyDescent="0.25">
      <c r="A2147">
        <v>41911</v>
      </c>
      <c r="B2147">
        <v>85.59</v>
      </c>
      <c r="C2147">
        <v>85.62</v>
      </c>
      <c r="D2147">
        <v>85.8</v>
      </c>
      <c r="E2147">
        <v>85.46</v>
      </c>
      <c r="G2147">
        <v>-5.9999999999999995E-4</v>
      </c>
    </row>
    <row r="2148" spans="1:7" x14ac:dyDescent="0.25">
      <c r="A2148">
        <v>41908</v>
      </c>
      <c r="B2148">
        <v>85.64</v>
      </c>
      <c r="C2148">
        <v>85.14</v>
      </c>
      <c r="D2148">
        <v>85.69</v>
      </c>
      <c r="E2148">
        <v>85.11</v>
      </c>
      <c r="G2148">
        <v>5.3E-3</v>
      </c>
    </row>
    <row r="2149" spans="1:7" x14ac:dyDescent="0.25">
      <c r="A2149">
        <v>41907</v>
      </c>
      <c r="B2149">
        <v>85.19</v>
      </c>
      <c r="C2149">
        <v>85.1</v>
      </c>
      <c r="D2149">
        <v>85.48</v>
      </c>
      <c r="E2149">
        <v>85.05</v>
      </c>
      <c r="G2149">
        <v>1.8E-3</v>
      </c>
    </row>
    <row r="2150" spans="1:7" x14ac:dyDescent="0.25">
      <c r="A2150">
        <v>41906</v>
      </c>
      <c r="B2150">
        <v>85.04</v>
      </c>
      <c r="C2150">
        <v>84.71</v>
      </c>
      <c r="D2150">
        <v>85.09</v>
      </c>
      <c r="E2150">
        <v>84.6</v>
      </c>
      <c r="G2150">
        <v>4.4999999999999997E-3</v>
      </c>
    </row>
    <row r="2151" spans="1:7" x14ac:dyDescent="0.25">
      <c r="A2151">
        <v>41905</v>
      </c>
      <c r="B2151">
        <v>84.66</v>
      </c>
      <c r="C2151">
        <v>84.68</v>
      </c>
      <c r="D2151">
        <v>84.76</v>
      </c>
      <c r="E2151">
        <v>84.36</v>
      </c>
      <c r="G2151">
        <v>-1.1000000000000001E-3</v>
      </c>
    </row>
    <row r="2152" spans="1:7" x14ac:dyDescent="0.25">
      <c r="A2152">
        <v>41904</v>
      </c>
      <c r="B2152">
        <v>84.75</v>
      </c>
      <c r="C2152">
        <v>84.78</v>
      </c>
      <c r="D2152">
        <v>84.86</v>
      </c>
      <c r="E2152">
        <v>84.52</v>
      </c>
      <c r="G2152">
        <v>2.0000000000000001E-4</v>
      </c>
    </row>
    <row r="2153" spans="1:7" x14ac:dyDescent="0.25">
      <c r="A2153">
        <v>41901</v>
      </c>
      <c r="B2153">
        <v>84.73</v>
      </c>
      <c r="C2153">
        <v>84.28</v>
      </c>
      <c r="D2153">
        <v>84.8</v>
      </c>
      <c r="E2153">
        <v>84.23</v>
      </c>
      <c r="G2153">
        <v>4.8999999999999998E-3</v>
      </c>
    </row>
    <row r="2154" spans="1:7" x14ac:dyDescent="0.25">
      <c r="A2154">
        <v>41900</v>
      </c>
      <c r="B2154">
        <v>84.32</v>
      </c>
      <c r="C2154">
        <v>84.8</v>
      </c>
      <c r="D2154">
        <v>84.74</v>
      </c>
      <c r="E2154">
        <v>84.22</v>
      </c>
      <c r="G2154">
        <v>-2.0000000000000001E-4</v>
      </c>
    </row>
    <row r="2155" spans="1:7" x14ac:dyDescent="0.25">
      <c r="A2155">
        <v>41899</v>
      </c>
      <c r="B2155">
        <v>84.34</v>
      </c>
      <c r="C2155">
        <v>84.1</v>
      </c>
      <c r="D2155">
        <v>84.78</v>
      </c>
      <c r="E2155">
        <v>83.94</v>
      </c>
      <c r="G2155">
        <v>3.2000000000000002E-3</v>
      </c>
    </row>
    <row r="2156" spans="1:7" x14ac:dyDescent="0.25">
      <c r="A2156">
        <v>41898</v>
      </c>
      <c r="B2156">
        <v>84.07</v>
      </c>
      <c r="C2156">
        <v>84.24</v>
      </c>
      <c r="D2156">
        <v>84.37</v>
      </c>
      <c r="E2156">
        <v>83.86</v>
      </c>
      <c r="G2156">
        <v>-2.3E-3</v>
      </c>
    </row>
    <row r="2157" spans="1:7" x14ac:dyDescent="0.25">
      <c r="A2157">
        <v>41897</v>
      </c>
      <c r="B2157">
        <v>84.26</v>
      </c>
      <c r="C2157">
        <v>84.11</v>
      </c>
      <c r="D2157">
        <v>84.41</v>
      </c>
      <c r="E2157">
        <v>84.15</v>
      </c>
      <c r="G2157">
        <v>2.0000000000000001E-4</v>
      </c>
    </row>
    <row r="2158" spans="1:7" x14ac:dyDescent="0.25">
      <c r="A2158">
        <v>41894</v>
      </c>
      <c r="B2158">
        <v>84.24</v>
      </c>
      <c r="C2158">
        <v>84.27</v>
      </c>
      <c r="D2158">
        <v>84.41</v>
      </c>
      <c r="E2158">
        <v>84.08</v>
      </c>
      <c r="G2158">
        <v>-6.9999999999999999E-4</v>
      </c>
    </row>
    <row r="2159" spans="1:7" x14ac:dyDescent="0.25">
      <c r="A2159">
        <v>41893</v>
      </c>
      <c r="B2159">
        <v>84.3</v>
      </c>
      <c r="C2159">
        <v>84.2</v>
      </c>
      <c r="D2159">
        <v>84.34</v>
      </c>
      <c r="E2159">
        <v>84.07</v>
      </c>
      <c r="G2159">
        <v>2.0000000000000001E-4</v>
      </c>
    </row>
    <row r="2160" spans="1:7" x14ac:dyDescent="0.25">
      <c r="A2160">
        <v>41892</v>
      </c>
      <c r="B2160">
        <v>84.28</v>
      </c>
      <c r="C2160">
        <v>84.14</v>
      </c>
      <c r="D2160">
        <v>84.42</v>
      </c>
      <c r="E2160">
        <v>84.05</v>
      </c>
      <c r="G2160">
        <v>0</v>
      </c>
    </row>
    <row r="2161" spans="1:7" x14ac:dyDescent="0.25">
      <c r="A2161">
        <v>41891</v>
      </c>
      <c r="B2161">
        <v>84.28</v>
      </c>
      <c r="C2161">
        <v>84.31</v>
      </c>
      <c r="D2161">
        <v>84.52</v>
      </c>
      <c r="E2161">
        <v>84.03</v>
      </c>
      <c r="G2161">
        <v>5.9999999999999995E-4</v>
      </c>
    </row>
    <row r="2162" spans="1:7" x14ac:dyDescent="0.25">
      <c r="A2162">
        <v>41890</v>
      </c>
      <c r="B2162">
        <v>84.23</v>
      </c>
      <c r="C2162">
        <v>83.83</v>
      </c>
      <c r="D2162">
        <v>84.35</v>
      </c>
      <c r="E2162">
        <v>83.8</v>
      </c>
      <c r="G2162">
        <v>5.8999999999999999E-3</v>
      </c>
    </row>
    <row r="2163" spans="1:7" x14ac:dyDescent="0.25">
      <c r="A2163">
        <v>41887</v>
      </c>
      <c r="B2163">
        <v>83.74</v>
      </c>
      <c r="C2163">
        <v>83.84</v>
      </c>
      <c r="D2163">
        <v>83.94</v>
      </c>
      <c r="E2163">
        <v>83.56</v>
      </c>
      <c r="G2163">
        <v>-1E-3</v>
      </c>
    </row>
    <row r="2164" spans="1:7" x14ac:dyDescent="0.25">
      <c r="A2164">
        <v>41886</v>
      </c>
      <c r="B2164">
        <v>83.82</v>
      </c>
      <c r="C2164">
        <v>82.84</v>
      </c>
      <c r="D2164">
        <v>83.86</v>
      </c>
      <c r="E2164">
        <v>82.84</v>
      </c>
      <c r="G2164">
        <v>1.1599999999999999E-2</v>
      </c>
    </row>
    <row r="2165" spans="1:7" x14ac:dyDescent="0.25">
      <c r="A2165">
        <v>41885</v>
      </c>
      <c r="B2165">
        <v>82.86</v>
      </c>
      <c r="C2165">
        <v>82.97</v>
      </c>
      <c r="D2165">
        <v>83.06</v>
      </c>
      <c r="E2165">
        <v>82.83</v>
      </c>
      <c r="G2165">
        <v>-1.6000000000000001E-3</v>
      </c>
    </row>
    <row r="2166" spans="1:7" x14ac:dyDescent="0.25">
      <c r="A2166">
        <v>41884</v>
      </c>
      <c r="B2166">
        <v>82.99</v>
      </c>
      <c r="C2166">
        <v>82.76</v>
      </c>
      <c r="D2166">
        <v>83.04</v>
      </c>
      <c r="E2166">
        <v>82.75</v>
      </c>
      <c r="G2166">
        <v>2.8999999999999998E-3</v>
      </c>
    </row>
    <row r="2167" spans="1:7" x14ac:dyDescent="0.25">
      <c r="A2167">
        <v>41883</v>
      </c>
      <c r="B2167">
        <v>82.75</v>
      </c>
      <c r="C2167">
        <v>82.77</v>
      </c>
      <c r="D2167">
        <v>82.8</v>
      </c>
      <c r="E2167">
        <v>82.67</v>
      </c>
      <c r="G2167">
        <v>0</v>
      </c>
    </row>
    <row r="2168" spans="1:7" x14ac:dyDescent="0.25">
      <c r="A2168">
        <v>41880</v>
      </c>
      <c r="B2168">
        <v>82.75</v>
      </c>
      <c r="C2168">
        <v>82.48</v>
      </c>
      <c r="D2168">
        <v>82.75</v>
      </c>
      <c r="E2168">
        <v>82.42</v>
      </c>
      <c r="G2168">
        <v>3.3E-3</v>
      </c>
    </row>
    <row r="2169" spans="1:7" x14ac:dyDescent="0.25">
      <c r="A2169">
        <v>41879</v>
      </c>
      <c r="B2169">
        <v>82.48</v>
      </c>
      <c r="C2169">
        <v>82.47</v>
      </c>
      <c r="D2169">
        <v>82.59</v>
      </c>
      <c r="E2169">
        <v>82.31</v>
      </c>
      <c r="G2169">
        <v>5.9999999999999995E-4</v>
      </c>
    </row>
    <row r="2170" spans="1:7" x14ac:dyDescent="0.25">
      <c r="A2170">
        <v>41878</v>
      </c>
      <c r="B2170">
        <v>82.43</v>
      </c>
      <c r="C2170">
        <v>82.67</v>
      </c>
      <c r="D2170">
        <v>82.73</v>
      </c>
      <c r="E2170">
        <v>82.4</v>
      </c>
      <c r="G2170">
        <v>-2.7000000000000001E-3</v>
      </c>
    </row>
    <row r="2171" spans="1:7" x14ac:dyDescent="0.25">
      <c r="A2171">
        <v>41877</v>
      </c>
      <c r="B2171">
        <v>82.65</v>
      </c>
      <c r="C2171">
        <v>82.59</v>
      </c>
      <c r="D2171">
        <v>82.7</v>
      </c>
      <c r="E2171">
        <v>82.43</v>
      </c>
      <c r="G2171">
        <v>1.1999999999999999E-3</v>
      </c>
    </row>
    <row r="2172" spans="1:7" x14ac:dyDescent="0.25">
      <c r="A2172">
        <v>41876</v>
      </c>
      <c r="B2172">
        <v>82.55</v>
      </c>
      <c r="C2172">
        <v>82.61</v>
      </c>
      <c r="D2172">
        <v>82.59</v>
      </c>
      <c r="E2172">
        <v>82.45</v>
      </c>
      <c r="G2172">
        <v>2.5999999999999999E-3</v>
      </c>
    </row>
    <row r="2173" spans="1:7" x14ac:dyDescent="0.25">
      <c r="A2173">
        <v>41873</v>
      </c>
      <c r="B2173">
        <v>82.34</v>
      </c>
      <c r="C2173">
        <v>82.16</v>
      </c>
      <c r="D2173">
        <v>82.46</v>
      </c>
      <c r="E2173">
        <v>82.06</v>
      </c>
      <c r="G2173">
        <v>2.3E-3</v>
      </c>
    </row>
    <row r="2174" spans="1:7" x14ac:dyDescent="0.25">
      <c r="A2174">
        <v>41872</v>
      </c>
      <c r="B2174">
        <v>82.15</v>
      </c>
      <c r="C2174">
        <v>82.24</v>
      </c>
      <c r="D2174">
        <v>82.36</v>
      </c>
      <c r="E2174">
        <v>82.1</v>
      </c>
      <c r="G2174">
        <v>-1E-3</v>
      </c>
    </row>
    <row r="2175" spans="1:7" x14ac:dyDescent="0.25">
      <c r="A2175">
        <v>41871</v>
      </c>
      <c r="B2175">
        <v>82.23</v>
      </c>
      <c r="C2175">
        <v>81.87</v>
      </c>
      <c r="D2175">
        <v>82.28</v>
      </c>
      <c r="E2175">
        <v>81.87</v>
      </c>
      <c r="G2175">
        <v>4.3E-3</v>
      </c>
    </row>
    <row r="2176" spans="1:7" x14ac:dyDescent="0.25">
      <c r="A2176">
        <v>41870</v>
      </c>
      <c r="B2176">
        <v>81.88</v>
      </c>
      <c r="C2176">
        <v>81.58</v>
      </c>
      <c r="D2176">
        <v>81.900000000000006</v>
      </c>
      <c r="E2176">
        <v>81.59</v>
      </c>
      <c r="G2176">
        <v>3.7000000000000002E-3</v>
      </c>
    </row>
    <row r="2177" spans="1:7" x14ac:dyDescent="0.25">
      <c r="A2177">
        <v>41869</v>
      </c>
      <c r="B2177">
        <v>81.58</v>
      </c>
      <c r="C2177">
        <v>81.430000000000007</v>
      </c>
      <c r="D2177">
        <v>81.61</v>
      </c>
      <c r="E2177">
        <v>81.38</v>
      </c>
      <c r="G2177">
        <v>2E-3</v>
      </c>
    </row>
    <row r="2178" spans="1:7" x14ac:dyDescent="0.25">
      <c r="A2178">
        <v>41866</v>
      </c>
      <c r="B2178">
        <v>81.42</v>
      </c>
      <c r="C2178">
        <v>81.599999999999994</v>
      </c>
      <c r="D2178">
        <v>81.62</v>
      </c>
      <c r="E2178">
        <v>81.38</v>
      </c>
      <c r="G2178">
        <v>-2.0999999999999999E-3</v>
      </c>
    </row>
    <row r="2179" spans="1:7" x14ac:dyDescent="0.25">
      <c r="A2179">
        <v>41865</v>
      </c>
      <c r="B2179">
        <v>81.59</v>
      </c>
      <c r="C2179">
        <v>81.61</v>
      </c>
      <c r="D2179">
        <v>81.69</v>
      </c>
      <c r="E2179">
        <v>81.41</v>
      </c>
      <c r="G2179">
        <v>-1E-4</v>
      </c>
    </row>
    <row r="2180" spans="1:7" x14ac:dyDescent="0.25">
      <c r="A2180">
        <v>41864</v>
      </c>
      <c r="B2180">
        <v>81.599999999999994</v>
      </c>
      <c r="C2180">
        <v>81.52</v>
      </c>
      <c r="D2180">
        <v>81.680000000000007</v>
      </c>
      <c r="E2180">
        <v>81.36</v>
      </c>
      <c r="G2180">
        <v>1.1999999999999999E-3</v>
      </c>
    </row>
    <row r="2181" spans="1:7" x14ac:dyDescent="0.25">
      <c r="A2181">
        <v>41863</v>
      </c>
      <c r="B2181">
        <v>81.5</v>
      </c>
      <c r="C2181">
        <v>81.459999999999994</v>
      </c>
      <c r="D2181">
        <v>81.680000000000007</v>
      </c>
      <c r="E2181">
        <v>81.47</v>
      </c>
      <c r="G2181">
        <v>4.0000000000000002E-4</v>
      </c>
    </row>
    <row r="2182" spans="1:7" x14ac:dyDescent="0.25">
      <c r="A2182">
        <v>41862</v>
      </c>
      <c r="B2182">
        <v>81.47</v>
      </c>
      <c r="C2182">
        <v>81.42</v>
      </c>
      <c r="D2182">
        <v>81.489999999999995</v>
      </c>
      <c r="E2182">
        <v>81.400000000000006</v>
      </c>
      <c r="G2182">
        <v>2.0000000000000001E-4</v>
      </c>
    </row>
    <row r="2183" spans="1:7" x14ac:dyDescent="0.25">
      <c r="A2183">
        <v>41859</v>
      </c>
      <c r="B2183">
        <v>81.45</v>
      </c>
      <c r="C2183">
        <v>81.53</v>
      </c>
      <c r="D2183">
        <v>81.599999999999994</v>
      </c>
      <c r="E2183">
        <v>81.260000000000005</v>
      </c>
      <c r="G2183">
        <v>-8.9999999999999998E-4</v>
      </c>
    </row>
    <row r="2184" spans="1:7" x14ac:dyDescent="0.25">
      <c r="A2184">
        <v>41858</v>
      </c>
      <c r="B2184">
        <v>81.52</v>
      </c>
      <c r="C2184">
        <v>81.42</v>
      </c>
      <c r="D2184">
        <v>81.64</v>
      </c>
      <c r="E2184">
        <v>81.38</v>
      </c>
      <c r="G2184">
        <v>1E-3</v>
      </c>
    </row>
    <row r="2185" spans="1:7" x14ac:dyDescent="0.25">
      <c r="A2185">
        <v>41857</v>
      </c>
      <c r="B2185">
        <v>81.44</v>
      </c>
      <c r="C2185">
        <v>81.540000000000006</v>
      </c>
      <c r="D2185">
        <v>81.72</v>
      </c>
      <c r="E2185">
        <v>81.400000000000006</v>
      </c>
      <c r="G2185">
        <v>1.4E-3</v>
      </c>
    </row>
    <row r="2186" spans="1:7" x14ac:dyDescent="0.25">
      <c r="A2186">
        <v>41856</v>
      </c>
      <c r="B2186">
        <v>81.33</v>
      </c>
      <c r="C2186">
        <v>81.319999999999993</v>
      </c>
      <c r="D2186">
        <v>81.63</v>
      </c>
      <c r="E2186">
        <v>81.290000000000006</v>
      </c>
      <c r="G2186">
        <v>0</v>
      </c>
    </row>
    <row r="2187" spans="1:7" x14ac:dyDescent="0.25">
      <c r="A2187">
        <v>41855</v>
      </c>
      <c r="B2187">
        <v>81.33</v>
      </c>
      <c r="C2187">
        <v>81.3</v>
      </c>
      <c r="D2187">
        <v>81.38</v>
      </c>
      <c r="E2187">
        <v>81.290000000000006</v>
      </c>
      <c r="G2187">
        <v>4.0000000000000002E-4</v>
      </c>
    </row>
    <row r="2188" spans="1:7" x14ac:dyDescent="0.25">
      <c r="A2188">
        <v>41852</v>
      </c>
      <c r="B2188">
        <v>81.3</v>
      </c>
      <c r="C2188">
        <v>81.44</v>
      </c>
      <c r="D2188">
        <v>81.53</v>
      </c>
      <c r="E2188">
        <v>81.19</v>
      </c>
      <c r="G2188">
        <v>-2E-3</v>
      </c>
    </row>
    <row r="2189" spans="1:7" x14ac:dyDescent="0.25">
      <c r="A2189">
        <v>41851</v>
      </c>
      <c r="B2189">
        <v>81.459999999999994</v>
      </c>
      <c r="C2189">
        <v>81.42</v>
      </c>
      <c r="D2189">
        <v>81.569999999999993</v>
      </c>
      <c r="E2189">
        <v>81.38</v>
      </c>
      <c r="G2189">
        <v>4.0000000000000002E-4</v>
      </c>
    </row>
    <row r="2190" spans="1:7" x14ac:dyDescent="0.25">
      <c r="A2190">
        <v>41850</v>
      </c>
      <c r="B2190">
        <v>81.430000000000007</v>
      </c>
      <c r="C2190">
        <v>81.209999999999994</v>
      </c>
      <c r="D2190">
        <v>81.55</v>
      </c>
      <c r="E2190">
        <v>81.180000000000007</v>
      </c>
      <c r="G2190">
        <v>2.7000000000000001E-3</v>
      </c>
    </row>
    <row r="2191" spans="1:7" x14ac:dyDescent="0.25">
      <c r="A2191">
        <v>41849</v>
      </c>
      <c r="B2191">
        <v>81.209999999999994</v>
      </c>
      <c r="C2191">
        <v>81.010000000000005</v>
      </c>
      <c r="D2191">
        <v>81.25</v>
      </c>
      <c r="E2191">
        <v>80.989999999999995</v>
      </c>
      <c r="G2191">
        <v>2.2000000000000001E-3</v>
      </c>
    </row>
    <row r="2192" spans="1:7" x14ac:dyDescent="0.25">
      <c r="A2192">
        <v>41848</v>
      </c>
      <c r="B2192">
        <v>81.03</v>
      </c>
      <c r="C2192">
        <v>81.040000000000006</v>
      </c>
      <c r="D2192">
        <v>81.05</v>
      </c>
      <c r="E2192">
        <v>80.98</v>
      </c>
      <c r="G2192">
        <v>0</v>
      </c>
    </row>
    <row r="2193" spans="1:7" x14ac:dyDescent="0.25">
      <c r="A2193">
        <v>41845</v>
      </c>
      <c r="B2193">
        <v>81.03</v>
      </c>
      <c r="C2193">
        <v>80.86</v>
      </c>
      <c r="D2193">
        <v>81.08</v>
      </c>
      <c r="E2193">
        <v>80.8</v>
      </c>
      <c r="G2193">
        <v>2E-3</v>
      </c>
    </row>
    <row r="2194" spans="1:7" x14ac:dyDescent="0.25">
      <c r="A2194">
        <v>41844</v>
      </c>
      <c r="B2194">
        <v>80.87</v>
      </c>
      <c r="C2194">
        <v>80.83</v>
      </c>
      <c r="D2194">
        <v>80.91</v>
      </c>
      <c r="E2194">
        <v>80.73</v>
      </c>
      <c r="G2194">
        <v>5.9999999999999995E-4</v>
      </c>
    </row>
    <row r="2195" spans="1:7" x14ac:dyDescent="0.25">
      <c r="A2195">
        <v>41843</v>
      </c>
      <c r="B2195">
        <v>80.819999999999993</v>
      </c>
      <c r="C2195">
        <v>80.78</v>
      </c>
      <c r="D2195">
        <v>80.83</v>
      </c>
      <c r="E2195">
        <v>80.72</v>
      </c>
      <c r="G2195">
        <v>5.0000000000000001E-4</v>
      </c>
    </row>
    <row r="2196" spans="1:7" x14ac:dyDescent="0.25">
      <c r="A2196">
        <v>41842</v>
      </c>
      <c r="B2196">
        <v>80.78</v>
      </c>
      <c r="C2196">
        <v>80.56</v>
      </c>
      <c r="D2196">
        <v>80.84</v>
      </c>
      <c r="E2196">
        <v>80.540000000000006</v>
      </c>
      <c r="G2196">
        <v>2.7000000000000001E-3</v>
      </c>
    </row>
    <row r="2197" spans="1:7" x14ac:dyDescent="0.25">
      <c r="A2197">
        <v>41841</v>
      </c>
      <c r="B2197">
        <v>80.56</v>
      </c>
      <c r="C2197">
        <v>80.52</v>
      </c>
      <c r="D2197">
        <v>80.599999999999994</v>
      </c>
      <c r="E2197">
        <v>80.42</v>
      </c>
      <c r="G2197">
        <v>5.0000000000000001E-4</v>
      </c>
    </row>
    <row r="2198" spans="1:7" x14ac:dyDescent="0.25">
      <c r="A2198">
        <v>41838</v>
      </c>
      <c r="B2198">
        <v>80.52</v>
      </c>
      <c r="C2198">
        <v>80.540000000000006</v>
      </c>
      <c r="D2198">
        <v>80.69</v>
      </c>
      <c r="E2198">
        <v>80.48</v>
      </c>
      <c r="G2198">
        <v>2.0000000000000001E-4</v>
      </c>
    </row>
    <row r="2199" spans="1:7" x14ac:dyDescent="0.25">
      <c r="A2199">
        <v>41837</v>
      </c>
      <c r="B2199">
        <v>80.5</v>
      </c>
      <c r="C2199">
        <v>80.53</v>
      </c>
      <c r="D2199">
        <v>80.59</v>
      </c>
      <c r="E2199">
        <v>80.47</v>
      </c>
      <c r="G2199">
        <v>-6.9999999999999999E-4</v>
      </c>
    </row>
    <row r="2200" spans="1:7" x14ac:dyDescent="0.25">
      <c r="A2200">
        <v>41836</v>
      </c>
      <c r="B2200">
        <v>80.56</v>
      </c>
      <c r="C2200">
        <v>80.39</v>
      </c>
      <c r="D2200">
        <v>80.58</v>
      </c>
      <c r="E2200">
        <v>80.38</v>
      </c>
      <c r="G2200">
        <v>2.0999999999999999E-3</v>
      </c>
    </row>
    <row r="2201" spans="1:7" x14ac:dyDescent="0.25">
      <c r="A2201">
        <v>41835</v>
      </c>
      <c r="B2201">
        <v>80.39</v>
      </c>
      <c r="C2201">
        <v>80.17</v>
      </c>
      <c r="D2201">
        <v>80.41</v>
      </c>
      <c r="E2201">
        <v>80.14</v>
      </c>
      <c r="G2201">
        <v>2.5000000000000001E-3</v>
      </c>
    </row>
    <row r="2202" spans="1:7" x14ac:dyDescent="0.25">
      <c r="A2202">
        <v>41834</v>
      </c>
      <c r="B2202">
        <v>80.19</v>
      </c>
      <c r="C2202">
        <v>80.22</v>
      </c>
      <c r="D2202">
        <v>80.25</v>
      </c>
      <c r="E2202">
        <v>80.08</v>
      </c>
      <c r="G2202">
        <v>0</v>
      </c>
    </row>
    <row r="2203" spans="1:7" x14ac:dyDescent="0.25">
      <c r="A2203">
        <v>41831</v>
      </c>
      <c r="B2203">
        <v>80.19</v>
      </c>
      <c r="C2203">
        <v>80.12</v>
      </c>
      <c r="D2203">
        <v>80.23</v>
      </c>
      <c r="E2203">
        <v>80.03</v>
      </c>
      <c r="G2203">
        <v>6.9999999999999999E-4</v>
      </c>
    </row>
    <row r="2204" spans="1:7" x14ac:dyDescent="0.25">
      <c r="A2204">
        <v>41830</v>
      </c>
      <c r="B2204">
        <v>80.13</v>
      </c>
      <c r="C2204">
        <v>80.02</v>
      </c>
      <c r="D2204">
        <v>80.2</v>
      </c>
      <c r="E2204">
        <v>79.98</v>
      </c>
      <c r="G2204">
        <v>1.8E-3</v>
      </c>
    </row>
    <row r="2205" spans="1:7" x14ac:dyDescent="0.25">
      <c r="A2205">
        <v>41829</v>
      </c>
      <c r="B2205">
        <v>79.989999999999995</v>
      </c>
      <c r="C2205">
        <v>80.17</v>
      </c>
      <c r="D2205">
        <v>80.23</v>
      </c>
      <c r="E2205">
        <v>79.98</v>
      </c>
      <c r="G2205">
        <v>-2.3999999999999998E-3</v>
      </c>
    </row>
    <row r="2206" spans="1:7" x14ac:dyDescent="0.25">
      <c r="A2206">
        <v>41828</v>
      </c>
      <c r="B2206">
        <v>80.180000000000007</v>
      </c>
      <c r="C2206">
        <v>80.22</v>
      </c>
      <c r="D2206">
        <v>80.3</v>
      </c>
      <c r="E2206">
        <v>80.14</v>
      </c>
      <c r="G2206">
        <v>-5.0000000000000001E-4</v>
      </c>
    </row>
    <row r="2207" spans="1:7" x14ac:dyDescent="0.25">
      <c r="A2207">
        <v>41827</v>
      </c>
      <c r="B2207">
        <v>80.22</v>
      </c>
      <c r="C2207">
        <v>80.25</v>
      </c>
      <c r="D2207">
        <v>80.36</v>
      </c>
      <c r="E2207">
        <v>80.19</v>
      </c>
      <c r="G2207">
        <v>-5.9999999999999995E-4</v>
      </c>
    </row>
    <row r="2208" spans="1:7" x14ac:dyDescent="0.25">
      <c r="A2208">
        <v>41824</v>
      </c>
      <c r="B2208">
        <v>80.27</v>
      </c>
      <c r="C2208">
        <v>80.22</v>
      </c>
      <c r="D2208">
        <v>80.3</v>
      </c>
      <c r="E2208">
        <v>80.180000000000007</v>
      </c>
      <c r="G2208">
        <v>6.9999999999999999E-4</v>
      </c>
    </row>
    <row r="2209" spans="1:7" x14ac:dyDescent="0.25">
      <c r="A2209">
        <v>41823</v>
      </c>
      <c r="B2209">
        <v>80.209999999999994</v>
      </c>
      <c r="C2209">
        <v>79.95</v>
      </c>
      <c r="D2209">
        <v>80.31</v>
      </c>
      <c r="E2209">
        <v>79.95</v>
      </c>
      <c r="G2209">
        <v>3.0999999999999999E-3</v>
      </c>
    </row>
    <row r="2210" spans="1:7" x14ac:dyDescent="0.25">
      <c r="A2210">
        <v>41822</v>
      </c>
      <c r="B2210">
        <v>79.959999999999994</v>
      </c>
      <c r="C2210">
        <v>79.81</v>
      </c>
      <c r="D2210">
        <v>80</v>
      </c>
      <c r="E2210">
        <v>79.8</v>
      </c>
      <c r="G2210">
        <v>1.9E-3</v>
      </c>
    </row>
    <row r="2211" spans="1:7" x14ac:dyDescent="0.25">
      <c r="A2211">
        <v>41821</v>
      </c>
      <c r="B2211">
        <v>79.81</v>
      </c>
      <c r="C2211">
        <v>79.790000000000006</v>
      </c>
      <c r="D2211">
        <v>79.87</v>
      </c>
      <c r="E2211">
        <v>79.739999999999995</v>
      </c>
      <c r="G2211">
        <v>4.0000000000000002E-4</v>
      </c>
    </row>
    <row r="2212" spans="1:7" x14ac:dyDescent="0.25">
      <c r="A2212">
        <v>41820</v>
      </c>
      <c r="B2212">
        <v>79.78</v>
      </c>
      <c r="C2212">
        <v>80.040000000000006</v>
      </c>
      <c r="D2212">
        <v>80.08</v>
      </c>
      <c r="E2212">
        <v>79.760000000000005</v>
      </c>
      <c r="G2212">
        <v>-3.0000000000000001E-3</v>
      </c>
    </row>
    <row r="2213" spans="1:7" x14ac:dyDescent="0.25">
      <c r="A2213">
        <v>41817</v>
      </c>
      <c r="B2213">
        <v>80.02</v>
      </c>
      <c r="C2213">
        <v>80.209999999999994</v>
      </c>
      <c r="D2213">
        <v>80.22</v>
      </c>
      <c r="E2213">
        <v>80.010000000000005</v>
      </c>
      <c r="G2213">
        <v>-2.5000000000000001E-3</v>
      </c>
    </row>
    <row r="2214" spans="1:7" x14ac:dyDescent="0.25">
      <c r="A2214">
        <v>41816</v>
      </c>
      <c r="B2214">
        <v>80.22</v>
      </c>
      <c r="C2214">
        <v>80.209999999999994</v>
      </c>
      <c r="D2214">
        <v>80.38</v>
      </c>
      <c r="E2214">
        <v>80.14</v>
      </c>
      <c r="G2214">
        <v>0</v>
      </c>
    </row>
    <row r="2215" spans="1:7" x14ac:dyDescent="0.25">
      <c r="A2215">
        <v>41815</v>
      </c>
      <c r="B2215">
        <v>80.22</v>
      </c>
      <c r="C2215">
        <v>80.319999999999993</v>
      </c>
      <c r="D2215">
        <v>80.349999999999994</v>
      </c>
      <c r="E2215">
        <v>80.09</v>
      </c>
      <c r="G2215">
        <v>-1.4E-3</v>
      </c>
    </row>
    <row r="2216" spans="1:7" x14ac:dyDescent="0.25">
      <c r="A2216">
        <v>41814</v>
      </c>
      <c r="B2216">
        <v>80.33</v>
      </c>
      <c r="C2216">
        <v>80.27</v>
      </c>
      <c r="D2216">
        <v>80.430000000000007</v>
      </c>
      <c r="E2216">
        <v>80.19</v>
      </c>
      <c r="G2216">
        <v>6.9999999999999999E-4</v>
      </c>
    </row>
    <row r="2217" spans="1:7" x14ac:dyDescent="0.25">
      <c r="A2217">
        <v>41813</v>
      </c>
      <c r="B2217">
        <v>80.27</v>
      </c>
      <c r="C2217">
        <v>80.37</v>
      </c>
      <c r="D2217">
        <v>80.400000000000006</v>
      </c>
      <c r="E2217">
        <v>80.23</v>
      </c>
      <c r="G2217">
        <v>-1.1999999999999999E-3</v>
      </c>
    </row>
    <row r="2218" spans="1:7" x14ac:dyDescent="0.25">
      <c r="A2218">
        <v>41810</v>
      </c>
      <c r="B2218">
        <v>80.37</v>
      </c>
      <c r="C2218">
        <v>80.31</v>
      </c>
      <c r="D2218">
        <v>80.489999999999995</v>
      </c>
      <c r="E2218">
        <v>80.2</v>
      </c>
      <c r="G2218">
        <v>5.9999999999999995E-4</v>
      </c>
    </row>
    <row r="2219" spans="1:7" x14ac:dyDescent="0.25">
      <c r="A2219">
        <v>41809</v>
      </c>
      <c r="B2219">
        <v>80.319999999999993</v>
      </c>
      <c r="C2219">
        <v>80.41</v>
      </c>
      <c r="D2219">
        <v>80.41</v>
      </c>
      <c r="E2219">
        <v>80.150000000000006</v>
      </c>
      <c r="G2219">
        <v>-3.2000000000000002E-3</v>
      </c>
    </row>
    <row r="2220" spans="1:7" x14ac:dyDescent="0.25">
      <c r="A2220">
        <v>41808</v>
      </c>
      <c r="B2220">
        <v>80.58</v>
      </c>
      <c r="C2220">
        <v>80.61</v>
      </c>
      <c r="D2220">
        <v>80.67</v>
      </c>
      <c r="E2220">
        <v>80.36</v>
      </c>
      <c r="G2220">
        <v>-5.9999999999999995E-4</v>
      </c>
    </row>
    <row r="2221" spans="1:7" x14ac:dyDescent="0.25">
      <c r="A2221">
        <v>41807</v>
      </c>
      <c r="B2221">
        <v>80.63</v>
      </c>
      <c r="C2221">
        <v>80.45</v>
      </c>
      <c r="D2221">
        <v>80.66</v>
      </c>
      <c r="E2221">
        <v>80.400000000000006</v>
      </c>
      <c r="G2221">
        <v>2E-3</v>
      </c>
    </row>
    <row r="2222" spans="1:7" x14ac:dyDescent="0.25">
      <c r="A2222">
        <v>41806</v>
      </c>
      <c r="B2222">
        <v>80.47</v>
      </c>
      <c r="C2222">
        <v>80.61</v>
      </c>
      <c r="D2222">
        <v>80.709999999999994</v>
      </c>
      <c r="E2222">
        <v>80.42</v>
      </c>
      <c r="G2222">
        <v>-1.4E-3</v>
      </c>
    </row>
    <row r="2223" spans="1:7" x14ac:dyDescent="0.25">
      <c r="A2223">
        <v>41803</v>
      </c>
      <c r="B2223">
        <v>80.58</v>
      </c>
      <c r="C2223">
        <v>80.58</v>
      </c>
      <c r="D2223">
        <v>80.709999999999994</v>
      </c>
      <c r="E2223">
        <v>80.44</v>
      </c>
      <c r="G2223">
        <v>0</v>
      </c>
    </row>
    <row r="2224" spans="1:7" x14ac:dyDescent="0.25">
      <c r="A2224">
        <v>41802</v>
      </c>
      <c r="B2224">
        <v>80.58</v>
      </c>
      <c r="C2224">
        <v>80.77</v>
      </c>
      <c r="D2224">
        <v>80.819999999999993</v>
      </c>
      <c r="E2224">
        <v>80.52</v>
      </c>
      <c r="G2224">
        <v>-2.3999999999999998E-3</v>
      </c>
    </row>
    <row r="2225" spans="1:7" x14ac:dyDescent="0.25">
      <c r="A2225">
        <v>41801</v>
      </c>
      <c r="B2225">
        <v>80.77</v>
      </c>
      <c r="C2225">
        <v>80.790000000000006</v>
      </c>
      <c r="D2225">
        <v>80.900000000000006</v>
      </c>
      <c r="E2225">
        <v>80.67</v>
      </c>
      <c r="G2225">
        <v>-5.9999999999999995E-4</v>
      </c>
    </row>
    <row r="2226" spans="1:7" x14ac:dyDescent="0.25">
      <c r="A2226">
        <v>41800</v>
      </c>
      <c r="B2226">
        <v>80.819999999999993</v>
      </c>
      <c r="C2226">
        <v>80.63</v>
      </c>
      <c r="D2226">
        <v>80.86</v>
      </c>
      <c r="E2226">
        <v>80.55</v>
      </c>
      <c r="G2226">
        <v>2.0999999999999999E-3</v>
      </c>
    </row>
    <row r="2227" spans="1:7" x14ac:dyDescent="0.25">
      <c r="A2227">
        <v>41799</v>
      </c>
      <c r="B2227">
        <v>80.650000000000006</v>
      </c>
      <c r="C2227">
        <v>80.430000000000007</v>
      </c>
      <c r="D2227">
        <v>80.69</v>
      </c>
      <c r="E2227">
        <v>80.3</v>
      </c>
      <c r="G2227">
        <v>3.0000000000000001E-3</v>
      </c>
    </row>
    <row r="2228" spans="1:7" x14ac:dyDescent="0.25">
      <c r="A2228">
        <v>41796</v>
      </c>
      <c r="B2228">
        <v>80.41</v>
      </c>
      <c r="C2228">
        <v>80.36</v>
      </c>
      <c r="D2228">
        <v>80.53</v>
      </c>
      <c r="E2228">
        <v>80.239999999999995</v>
      </c>
      <c r="G2228">
        <v>5.0000000000000001E-4</v>
      </c>
    </row>
    <row r="2229" spans="1:7" x14ac:dyDescent="0.25">
      <c r="A2229">
        <v>41795</v>
      </c>
      <c r="B2229">
        <v>80.37</v>
      </c>
      <c r="C2229">
        <v>80.650000000000006</v>
      </c>
      <c r="D2229">
        <v>81.02</v>
      </c>
      <c r="E2229">
        <v>80.319999999999993</v>
      </c>
      <c r="G2229">
        <v>-3.5999999999999999E-3</v>
      </c>
    </row>
    <row r="2230" spans="1:7" x14ac:dyDescent="0.25">
      <c r="A2230">
        <v>41794</v>
      </c>
      <c r="B2230">
        <v>80.66</v>
      </c>
      <c r="C2230">
        <v>80.56</v>
      </c>
      <c r="D2230">
        <v>80.680000000000007</v>
      </c>
      <c r="E2230">
        <v>80.48</v>
      </c>
      <c r="G2230">
        <v>1.4E-3</v>
      </c>
    </row>
    <row r="2231" spans="1:7" x14ac:dyDescent="0.25">
      <c r="A2231">
        <v>41793</v>
      </c>
      <c r="B2231">
        <v>80.55</v>
      </c>
      <c r="C2231">
        <v>80.63</v>
      </c>
      <c r="D2231">
        <v>80.66</v>
      </c>
      <c r="E2231">
        <v>80.430000000000007</v>
      </c>
      <c r="G2231">
        <v>-1.1000000000000001E-3</v>
      </c>
    </row>
    <row r="2232" spans="1:7" x14ac:dyDescent="0.25">
      <c r="A2232">
        <v>41792</v>
      </c>
      <c r="B2232">
        <v>80.64</v>
      </c>
      <c r="C2232">
        <v>80.36</v>
      </c>
      <c r="D2232">
        <v>80.680000000000007</v>
      </c>
      <c r="E2232">
        <v>80.39</v>
      </c>
      <c r="G2232">
        <v>3.3999999999999998E-3</v>
      </c>
    </row>
    <row r="2233" spans="1:7" x14ac:dyDescent="0.25">
      <c r="A2233">
        <v>41789</v>
      </c>
      <c r="B2233">
        <v>80.37</v>
      </c>
      <c r="C2233">
        <v>80.489999999999995</v>
      </c>
      <c r="D2233">
        <v>80.5</v>
      </c>
      <c r="E2233">
        <v>80.31</v>
      </c>
      <c r="G2233">
        <v>-1.5E-3</v>
      </c>
    </row>
    <row r="2234" spans="1:7" x14ac:dyDescent="0.25">
      <c r="A2234">
        <v>41788</v>
      </c>
      <c r="B2234">
        <v>80.489999999999995</v>
      </c>
      <c r="C2234">
        <v>80.540000000000006</v>
      </c>
      <c r="D2234">
        <v>80.56</v>
      </c>
      <c r="E2234">
        <v>80.36</v>
      </c>
      <c r="G2234">
        <v>-1E-3</v>
      </c>
    </row>
    <row r="2235" spans="1:7" x14ac:dyDescent="0.25">
      <c r="A2235">
        <v>41787</v>
      </c>
      <c r="B2235">
        <v>80.569999999999993</v>
      </c>
      <c r="C2235">
        <v>80.34</v>
      </c>
      <c r="D2235">
        <v>80.58</v>
      </c>
      <c r="E2235">
        <v>80.319999999999993</v>
      </c>
      <c r="G2235">
        <v>2.7000000000000001E-3</v>
      </c>
    </row>
    <row r="2236" spans="1:7" x14ac:dyDescent="0.25">
      <c r="A2236">
        <v>41786</v>
      </c>
      <c r="B2236">
        <v>80.349999999999994</v>
      </c>
      <c r="C2236">
        <v>80.290000000000006</v>
      </c>
      <c r="D2236">
        <v>80.47</v>
      </c>
      <c r="E2236">
        <v>80.17</v>
      </c>
      <c r="G2236">
        <v>-5.0000000000000001E-4</v>
      </c>
    </row>
    <row r="2237" spans="1:7" x14ac:dyDescent="0.25">
      <c r="A2237">
        <v>41785</v>
      </c>
      <c r="B2237">
        <v>80.39</v>
      </c>
      <c r="C2237">
        <v>80.400000000000006</v>
      </c>
      <c r="D2237">
        <v>80.430000000000007</v>
      </c>
      <c r="E2237">
        <v>80.239999999999995</v>
      </c>
      <c r="G2237">
        <v>0</v>
      </c>
    </row>
    <row r="2238" spans="1:7" x14ac:dyDescent="0.25">
      <c r="A2238">
        <v>41782</v>
      </c>
      <c r="B2238">
        <v>80.39</v>
      </c>
      <c r="C2238">
        <v>80.23</v>
      </c>
      <c r="D2238">
        <v>80.44</v>
      </c>
      <c r="E2238">
        <v>80.23</v>
      </c>
      <c r="G2238">
        <v>1.6999999999999999E-3</v>
      </c>
    </row>
    <row r="2239" spans="1:7" x14ac:dyDescent="0.25">
      <c r="A2239">
        <v>41781</v>
      </c>
      <c r="B2239">
        <v>80.25</v>
      </c>
      <c r="C2239">
        <v>80.069999999999993</v>
      </c>
      <c r="D2239">
        <v>80.28</v>
      </c>
      <c r="E2239">
        <v>80.069999999999993</v>
      </c>
      <c r="G2239">
        <v>2E-3</v>
      </c>
    </row>
    <row r="2240" spans="1:7" x14ac:dyDescent="0.25">
      <c r="A2240">
        <v>41780</v>
      </c>
      <c r="B2240">
        <v>80.09</v>
      </c>
      <c r="C2240">
        <v>80.040000000000006</v>
      </c>
      <c r="D2240">
        <v>80.3</v>
      </c>
      <c r="E2240">
        <v>79.89</v>
      </c>
      <c r="G2240">
        <v>5.9999999999999995E-4</v>
      </c>
    </row>
    <row r="2241" spans="1:7" x14ac:dyDescent="0.25">
      <c r="A2241">
        <v>41779</v>
      </c>
      <c r="B2241">
        <v>80.040000000000006</v>
      </c>
      <c r="C2241">
        <v>80.03</v>
      </c>
      <c r="D2241">
        <v>80.13</v>
      </c>
      <c r="E2241">
        <v>80</v>
      </c>
      <c r="G2241">
        <v>5.9999999999999995E-4</v>
      </c>
    </row>
    <row r="2242" spans="1:7" x14ac:dyDescent="0.25">
      <c r="A2242">
        <v>41778</v>
      </c>
      <c r="B2242">
        <v>79.989999999999995</v>
      </c>
      <c r="C2242">
        <v>80.08</v>
      </c>
      <c r="D2242">
        <v>80.08</v>
      </c>
      <c r="E2242">
        <v>79.88</v>
      </c>
      <c r="G2242">
        <v>-5.9999999999999995E-4</v>
      </c>
    </row>
    <row r="2243" spans="1:7" x14ac:dyDescent="0.25">
      <c r="A2243">
        <v>41775</v>
      </c>
      <c r="B2243">
        <v>80.040000000000006</v>
      </c>
      <c r="C2243">
        <v>80.010000000000005</v>
      </c>
      <c r="D2243">
        <v>80.12</v>
      </c>
      <c r="E2243">
        <v>79.97</v>
      </c>
      <c r="G2243">
        <v>5.0000000000000001E-4</v>
      </c>
    </row>
    <row r="2244" spans="1:7" x14ac:dyDescent="0.25">
      <c r="A2244">
        <v>41774</v>
      </c>
      <c r="B2244">
        <v>80</v>
      </c>
      <c r="C2244">
        <v>80.06</v>
      </c>
      <c r="D2244">
        <v>80.34</v>
      </c>
      <c r="E2244">
        <v>79.92</v>
      </c>
      <c r="G2244">
        <v>-8.9999999999999998E-4</v>
      </c>
    </row>
    <row r="2245" spans="1:7" x14ac:dyDescent="0.25">
      <c r="A2245">
        <v>41773</v>
      </c>
      <c r="B2245">
        <v>80.069999999999993</v>
      </c>
      <c r="C2245">
        <v>80.099999999999994</v>
      </c>
      <c r="D2245">
        <v>80.12</v>
      </c>
      <c r="E2245">
        <v>79.989999999999995</v>
      </c>
      <c r="G2245">
        <v>-8.9999999999999998E-4</v>
      </c>
    </row>
    <row r="2246" spans="1:7" x14ac:dyDescent="0.25">
      <c r="A2246">
        <v>41772</v>
      </c>
      <c r="B2246">
        <v>80.14</v>
      </c>
      <c r="C2246">
        <v>79.900000000000006</v>
      </c>
      <c r="D2246">
        <v>80.180000000000007</v>
      </c>
      <c r="E2246">
        <v>79.86</v>
      </c>
      <c r="G2246">
        <v>3.0000000000000001E-3</v>
      </c>
    </row>
    <row r="2247" spans="1:7" x14ac:dyDescent="0.25">
      <c r="A2247">
        <v>41771</v>
      </c>
      <c r="B2247">
        <v>79.900000000000006</v>
      </c>
      <c r="C2247">
        <v>79.900000000000006</v>
      </c>
      <c r="D2247">
        <v>79.92</v>
      </c>
      <c r="E2247">
        <v>79.78</v>
      </c>
      <c r="G2247">
        <v>0</v>
      </c>
    </row>
    <row r="2248" spans="1:7" x14ac:dyDescent="0.25">
      <c r="A2248">
        <v>41768</v>
      </c>
      <c r="B2248">
        <v>79.900000000000006</v>
      </c>
      <c r="C2248">
        <v>79.430000000000007</v>
      </c>
      <c r="D2248">
        <v>79.92</v>
      </c>
      <c r="E2248">
        <v>79.42</v>
      </c>
      <c r="G2248">
        <v>6.7999999999999996E-3</v>
      </c>
    </row>
    <row r="2249" spans="1:7" x14ac:dyDescent="0.25">
      <c r="A2249">
        <v>41767</v>
      </c>
      <c r="B2249">
        <v>79.36</v>
      </c>
      <c r="C2249">
        <v>79.23</v>
      </c>
      <c r="D2249">
        <v>79.47</v>
      </c>
      <c r="E2249">
        <v>78.91</v>
      </c>
      <c r="G2249">
        <v>2E-3</v>
      </c>
    </row>
    <row r="2250" spans="1:7" x14ac:dyDescent="0.25">
      <c r="A2250">
        <v>41766</v>
      </c>
      <c r="B2250">
        <v>79.2</v>
      </c>
      <c r="C2250">
        <v>79.14</v>
      </c>
      <c r="D2250">
        <v>79.25</v>
      </c>
      <c r="E2250">
        <v>79.09</v>
      </c>
      <c r="G2250">
        <v>1.4E-3</v>
      </c>
    </row>
    <row r="2251" spans="1:7" x14ac:dyDescent="0.25">
      <c r="A2251">
        <v>41765</v>
      </c>
      <c r="B2251">
        <v>79.09</v>
      </c>
      <c r="C2251">
        <v>79.5</v>
      </c>
      <c r="D2251">
        <v>79.52</v>
      </c>
      <c r="E2251">
        <v>79.06</v>
      </c>
      <c r="G2251">
        <v>-5.0000000000000001E-3</v>
      </c>
    </row>
    <row r="2252" spans="1:7" x14ac:dyDescent="0.25">
      <c r="A2252">
        <v>41764</v>
      </c>
      <c r="B2252">
        <v>79.489999999999995</v>
      </c>
      <c r="C2252">
        <v>79.48</v>
      </c>
      <c r="D2252">
        <v>79.53</v>
      </c>
      <c r="E2252">
        <v>79.430000000000007</v>
      </c>
      <c r="G2252">
        <v>-4.0000000000000002E-4</v>
      </c>
    </row>
    <row r="2253" spans="1:7" x14ac:dyDescent="0.25">
      <c r="A2253">
        <v>41761</v>
      </c>
      <c r="B2253">
        <v>79.52</v>
      </c>
      <c r="C2253">
        <v>79.52</v>
      </c>
      <c r="D2253">
        <v>79.849999999999994</v>
      </c>
      <c r="E2253">
        <v>79.47</v>
      </c>
      <c r="G2253">
        <v>-1E-4</v>
      </c>
    </row>
    <row r="2254" spans="1:7" x14ac:dyDescent="0.25">
      <c r="A2254">
        <v>41760</v>
      </c>
      <c r="B2254">
        <v>79.53</v>
      </c>
      <c r="C2254">
        <v>79.52</v>
      </c>
      <c r="D2254">
        <v>79.540000000000006</v>
      </c>
      <c r="E2254">
        <v>79.41</v>
      </c>
      <c r="G2254">
        <v>8.0000000000000004E-4</v>
      </c>
    </row>
    <row r="2255" spans="1:7" x14ac:dyDescent="0.25">
      <c r="A2255">
        <v>41759</v>
      </c>
      <c r="B2255">
        <v>79.47</v>
      </c>
      <c r="C2255">
        <v>79.81</v>
      </c>
      <c r="D2255">
        <v>79.92</v>
      </c>
      <c r="E2255">
        <v>79.459999999999994</v>
      </c>
      <c r="G2255">
        <v>-4.3E-3</v>
      </c>
    </row>
    <row r="2256" spans="1:7" x14ac:dyDescent="0.25">
      <c r="A2256">
        <v>41758</v>
      </c>
      <c r="B2256">
        <v>79.81</v>
      </c>
      <c r="C2256">
        <v>79.7</v>
      </c>
      <c r="D2256">
        <v>79.84</v>
      </c>
      <c r="E2256">
        <v>79.59</v>
      </c>
      <c r="G2256">
        <v>1.6000000000000001E-3</v>
      </c>
    </row>
    <row r="2257" spans="1:7" x14ac:dyDescent="0.25">
      <c r="A2257">
        <v>41757</v>
      </c>
      <c r="B2257">
        <v>79.680000000000007</v>
      </c>
      <c r="C2257">
        <v>79.739999999999995</v>
      </c>
      <c r="D2257">
        <v>79.84</v>
      </c>
      <c r="E2257">
        <v>79.55</v>
      </c>
      <c r="G2257">
        <v>-8.9999999999999998E-4</v>
      </c>
    </row>
    <row r="2258" spans="1:7" x14ac:dyDescent="0.25">
      <c r="A2258">
        <v>41754</v>
      </c>
      <c r="B2258">
        <v>79.75</v>
      </c>
      <c r="C2258">
        <v>79.75</v>
      </c>
      <c r="D2258">
        <v>79.8</v>
      </c>
      <c r="E2258">
        <v>79.66</v>
      </c>
      <c r="G2258">
        <v>-5.9999999999999995E-4</v>
      </c>
    </row>
    <row r="2259" spans="1:7" x14ac:dyDescent="0.25">
      <c r="A2259">
        <v>41753</v>
      </c>
      <c r="B2259">
        <v>79.8</v>
      </c>
      <c r="C2259">
        <v>79.849999999999994</v>
      </c>
      <c r="D2259">
        <v>79.97</v>
      </c>
      <c r="E2259">
        <v>79.75</v>
      </c>
      <c r="G2259">
        <v>-8.0000000000000004E-4</v>
      </c>
    </row>
    <row r="2260" spans="1:7" x14ac:dyDescent="0.25">
      <c r="A2260">
        <v>41752</v>
      </c>
      <c r="B2260">
        <v>79.86</v>
      </c>
      <c r="C2260">
        <v>79.89</v>
      </c>
      <c r="D2260">
        <v>79.92</v>
      </c>
      <c r="E2260">
        <v>79.7</v>
      </c>
      <c r="G2260">
        <v>-5.9999999999999995E-4</v>
      </c>
    </row>
    <row r="2261" spans="1:7" x14ac:dyDescent="0.25">
      <c r="A2261">
        <v>41751</v>
      </c>
      <c r="B2261">
        <v>79.91</v>
      </c>
      <c r="C2261">
        <v>79.959999999999994</v>
      </c>
      <c r="D2261">
        <v>79.989999999999995</v>
      </c>
      <c r="E2261">
        <v>79.790000000000006</v>
      </c>
      <c r="G2261">
        <v>-4.0000000000000002E-4</v>
      </c>
    </row>
    <row r="2262" spans="1:7" x14ac:dyDescent="0.25">
      <c r="A2262">
        <v>41750</v>
      </c>
      <c r="B2262">
        <v>79.94</v>
      </c>
      <c r="C2262">
        <v>79.89</v>
      </c>
      <c r="D2262">
        <v>79.989999999999995</v>
      </c>
      <c r="E2262">
        <v>79.790000000000006</v>
      </c>
      <c r="G2262">
        <v>1.4E-3</v>
      </c>
    </row>
    <row r="2263" spans="1:7" x14ac:dyDescent="0.25">
      <c r="A2263">
        <v>41747</v>
      </c>
      <c r="B2263">
        <v>79.83</v>
      </c>
      <c r="C2263">
        <v>79.86</v>
      </c>
      <c r="D2263">
        <v>79.89</v>
      </c>
      <c r="E2263">
        <v>79.81</v>
      </c>
      <c r="G2263">
        <v>0</v>
      </c>
    </row>
    <row r="2264" spans="1:7" x14ac:dyDescent="0.25">
      <c r="A2264">
        <v>41746</v>
      </c>
      <c r="B2264">
        <v>79.83</v>
      </c>
      <c r="C2264">
        <v>79.81</v>
      </c>
      <c r="D2264">
        <v>79.88</v>
      </c>
      <c r="E2264">
        <v>79.58</v>
      </c>
      <c r="G2264">
        <v>4.0000000000000002E-4</v>
      </c>
    </row>
    <row r="2265" spans="1:7" x14ac:dyDescent="0.25">
      <c r="A2265">
        <v>41745</v>
      </c>
      <c r="B2265">
        <v>79.8</v>
      </c>
      <c r="C2265">
        <v>79.78</v>
      </c>
      <c r="D2265">
        <v>79.87</v>
      </c>
      <c r="E2265">
        <v>79.650000000000006</v>
      </c>
      <c r="G2265">
        <v>0</v>
      </c>
    </row>
    <row r="2266" spans="1:7" x14ac:dyDescent="0.25">
      <c r="A2266">
        <v>41744</v>
      </c>
      <c r="B2266">
        <v>79.8</v>
      </c>
      <c r="C2266">
        <v>79.75</v>
      </c>
      <c r="D2266">
        <v>79.900000000000006</v>
      </c>
      <c r="E2266">
        <v>79.69</v>
      </c>
      <c r="G2266">
        <v>8.9999999999999998E-4</v>
      </c>
    </row>
    <row r="2267" spans="1:7" x14ac:dyDescent="0.25">
      <c r="A2267">
        <v>41743</v>
      </c>
      <c r="B2267">
        <v>79.73</v>
      </c>
      <c r="C2267">
        <v>79.62</v>
      </c>
      <c r="D2267">
        <v>79.83</v>
      </c>
      <c r="E2267">
        <v>79.56</v>
      </c>
      <c r="G2267">
        <v>3.5000000000000001E-3</v>
      </c>
    </row>
    <row r="2268" spans="1:7" x14ac:dyDescent="0.25">
      <c r="A2268">
        <v>41740</v>
      </c>
      <c r="B2268">
        <v>79.45</v>
      </c>
      <c r="C2268">
        <v>79.41</v>
      </c>
      <c r="D2268">
        <v>79.569999999999993</v>
      </c>
      <c r="E2268">
        <v>79.36</v>
      </c>
      <c r="G2268">
        <v>8.9999999999999998E-4</v>
      </c>
    </row>
    <row r="2269" spans="1:7" x14ac:dyDescent="0.25">
      <c r="A2269">
        <v>41739</v>
      </c>
      <c r="B2269">
        <v>79.38</v>
      </c>
      <c r="C2269">
        <v>79.510000000000005</v>
      </c>
      <c r="D2269">
        <v>79.569999999999993</v>
      </c>
      <c r="E2269">
        <v>79.33</v>
      </c>
      <c r="G2269">
        <v>-1.2999999999999999E-3</v>
      </c>
    </row>
    <row r="2270" spans="1:7" x14ac:dyDescent="0.25">
      <c r="A2270">
        <v>41738</v>
      </c>
      <c r="B2270">
        <v>79.48</v>
      </c>
      <c r="C2270">
        <v>79.790000000000006</v>
      </c>
      <c r="D2270">
        <v>79.88</v>
      </c>
      <c r="E2270">
        <v>79.47</v>
      </c>
      <c r="G2270">
        <v>-3.3999999999999998E-3</v>
      </c>
    </row>
    <row r="2271" spans="1:7" x14ac:dyDescent="0.25">
      <c r="A2271">
        <v>41737</v>
      </c>
      <c r="B2271">
        <v>79.75</v>
      </c>
      <c r="C2271">
        <v>80.22</v>
      </c>
      <c r="D2271">
        <v>80.23</v>
      </c>
      <c r="E2271">
        <v>79.709999999999994</v>
      </c>
      <c r="G2271">
        <v>-6.0000000000000001E-3</v>
      </c>
    </row>
    <row r="2272" spans="1:7" x14ac:dyDescent="0.25">
      <c r="A2272">
        <v>41736</v>
      </c>
      <c r="B2272">
        <v>80.23</v>
      </c>
      <c r="C2272">
        <v>80.44</v>
      </c>
      <c r="D2272">
        <v>80.45</v>
      </c>
      <c r="E2272">
        <v>80.19</v>
      </c>
      <c r="G2272">
        <v>-2.3999999999999998E-3</v>
      </c>
    </row>
    <row r="2273" spans="1:7" x14ac:dyDescent="0.25">
      <c r="A2273">
        <v>41733</v>
      </c>
      <c r="B2273">
        <v>80.42</v>
      </c>
      <c r="C2273">
        <v>80.45</v>
      </c>
      <c r="D2273">
        <v>80.599999999999994</v>
      </c>
      <c r="E2273">
        <v>80.34</v>
      </c>
      <c r="G2273">
        <v>-5.9999999999999995E-4</v>
      </c>
    </row>
    <row r="2274" spans="1:7" x14ac:dyDescent="0.25">
      <c r="A2274">
        <v>41732</v>
      </c>
      <c r="B2274">
        <v>80.47</v>
      </c>
      <c r="C2274">
        <v>80.23</v>
      </c>
      <c r="D2274">
        <v>80.53</v>
      </c>
      <c r="E2274">
        <v>80.12</v>
      </c>
      <c r="G2274">
        <v>3.0999999999999999E-3</v>
      </c>
    </row>
    <row r="2275" spans="1:7" x14ac:dyDescent="0.25">
      <c r="A2275">
        <v>41731</v>
      </c>
      <c r="B2275">
        <v>80.22</v>
      </c>
      <c r="C2275">
        <v>80.06</v>
      </c>
      <c r="D2275">
        <v>80.28</v>
      </c>
      <c r="E2275">
        <v>80</v>
      </c>
      <c r="G2275">
        <v>1.6000000000000001E-3</v>
      </c>
    </row>
    <row r="2276" spans="1:7" x14ac:dyDescent="0.25">
      <c r="A2276">
        <v>41730</v>
      </c>
      <c r="B2276">
        <v>80.09</v>
      </c>
      <c r="C2276">
        <v>80.099999999999994</v>
      </c>
      <c r="D2276">
        <v>80.13</v>
      </c>
      <c r="E2276">
        <v>79.97</v>
      </c>
      <c r="G2276">
        <v>-1E-4</v>
      </c>
    </row>
    <row r="2277" spans="1:7" x14ac:dyDescent="0.25">
      <c r="A2277">
        <v>41729</v>
      </c>
      <c r="B2277">
        <v>80.099999999999994</v>
      </c>
      <c r="C2277">
        <v>80.150000000000006</v>
      </c>
      <c r="D2277">
        <v>80.3</v>
      </c>
      <c r="E2277">
        <v>79.959999999999994</v>
      </c>
      <c r="G2277">
        <v>-1E-3</v>
      </c>
    </row>
    <row r="2278" spans="1:7" x14ac:dyDescent="0.25">
      <c r="A2278">
        <v>41726</v>
      </c>
      <c r="B2278">
        <v>80.180000000000007</v>
      </c>
      <c r="C2278">
        <v>80.150000000000006</v>
      </c>
      <c r="D2278">
        <v>80.25</v>
      </c>
      <c r="E2278">
        <v>80.06</v>
      </c>
      <c r="G2278">
        <v>8.9999999999999998E-4</v>
      </c>
    </row>
    <row r="2279" spans="1:7" x14ac:dyDescent="0.25">
      <c r="A2279">
        <v>41725</v>
      </c>
      <c r="B2279">
        <v>80.11</v>
      </c>
      <c r="C2279">
        <v>80.040000000000006</v>
      </c>
      <c r="D2279">
        <v>80.2</v>
      </c>
      <c r="E2279">
        <v>79.95</v>
      </c>
      <c r="G2279">
        <v>1E-3</v>
      </c>
    </row>
    <row r="2280" spans="1:7" x14ac:dyDescent="0.25">
      <c r="A2280">
        <v>41724</v>
      </c>
      <c r="B2280">
        <v>80.03</v>
      </c>
      <c r="C2280">
        <v>79.94</v>
      </c>
      <c r="D2280">
        <v>80.14</v>
      </c>
      <c r="E2280">
        <v>79.92</v>
      </c>
      <c r="G2280">
        <v>1.1000000000000001E-3</v>
      </c>
    </row>
    <row r="2281" spans="1:7" x14ac:dyDescent="0.25">
      <c r="A2281">
        <v>41723</v>
      </c>
      <c r="B2281">
        <v>79.94</v>
      </c>
      <c r="C2281">
        <v>79.930000000000007</v>
      </c>
      <c r="D2281">
        <v>80.27</v>
      </c>
      <c r="E2281">
        <v>79.86</v>
      </c>
      <c r="G2281">
        <v>1E-4</v>
      </c>
    </row>
    <row r="2282" spans="1:7" x14ac:dyDescent="0.25">
      <c r="A2282">
        <v>41722</v>
      </c>
      <c r="B2282">
        <v>79.930000000000007</v>
      </c>
      <c r="C2282">
        <v>80.09</v>
      </c>
      <c r="D2282">
        <v>80.290000000000006</v>
      </c>
      <c r="E2282">
        <v>79.75</v>
      </c>
      <c r="G2282">
        <v>-2.2000000000000001E-3</v>
      </c>
    </row>
    <row r="2283" spans="1:7" x14ac:dyDescent="0.25">
      <c r="A2283">
        <v>41719</v>
      </c>
      <c r="B2283">
        <v>80.11</v>
      </c>
      <c r="C2283">
        <v>80.180000000000007</v>
      </c>
      <c r="D2283">
        <v>80.23</v>
      </c>
      <c r="E2283">
        <v>80.03</v>
      </c>
      <c r="G2283">
        <v>-1E-3</v>
      </c>
    </row>
    <row r="2284" spans="1:7" x14ac:dyDescent="0.25">
      <c r="A2284">
        <v>41718</v>
      </c>
      <c r="B2284">
        <v>80.19</v>
      </c>
      <c r="C2284">
        <v>80</v>
      </c>
      <c r="D2284">
        <v>80.349999999999994</v>
      </c>
      <c r="E2284">
        <v>79.92</v>
      </c>
      <c r="G2284">
        <v>2.3999999999999998E-3</v>
      </c>
    </row>
    <row r="2285" spans="1:7" x14ac:dyDescent="0.25">
      <c r="A2285">
        <v>41717</v>
      </c>
      <c r="B2285">
        <v>80</v>
      </c>
      <c r="C2285">
        <v>79.38</v>
      </c>
      <c r="D2285">
        <v>80.11</v>
      </c>
      <c r="E2285">
        <v>79.36</v>
      </c>
      <c r="G2285">
        <v>7.4000000000000003E-3</v>
      </c>
    </row>
    <row r="2286" spans="1:7" x14ac:dyDescent="0.25">
      <c r="A2286">
        <v>41716</v>
      </c>
      <c r="B2286">
        <v>79.41</v>
      </c>
      <c r="C2286">
        <v>79.39</v>
      </c>
      <c r="D2286">
        <v>79.540000000000006</v>
      </c>
      <c r="E2286">
        <v>79.31</v>
      </c>
      <c r="G2286">
        <v>2.9999999999999997E-4</v>
      </c>
    </row>
    <row r="2287" spans="1:7" x14ac:dyDescent="0.25">
      <c r="A2287">
        <v>41715</v>
      </c>
      <c r="B2287">
        <v>79.39</v>
      </c>
      <c r="C2287">
        <v>79.430000000000007</v>
      </c>
      <c r="D2287">
        <v>79.56</v>
      </c>
      <c r="E2287">
        <v>79.28</v>
      </c>
      <c r="G2287">
        <v>-8.0000000000000004E-4</v>
      </c>
    </row>
    <row r="2288" spans="1:7" x14ac:dyDescent="0.25">
      <c r="A2288">
        <v>41712</v>
      </c>
      <c r="B2288">
        <v>79.45</v>
      </c>
      <c r="C2288">
        <v>79.61</v>
      </c>
      <c r="D2288">
        <v>79.7</v>
      </c>
      <c r="E2288">
        <v>79.31</v>
      </c>
      <c r="G2288">
        <v>-2.0999999999999999E-3</v>
      </c>
    </row>
    <row r="2289" spans="1:7" x14ac:dyDescent="0.25">
      <c r="A2289">
        <v>41711</v>
      </c>
      <c r="B2289">
        <v>79.62</v>
      </c>
      <c r="C2289">
        <v>79.59</v>
      </c>
      <c r="D2289">
        <v>79.69</v>
      </c>
      <c r="E2289">
        <v>79.27</v>
      </c>
      <c r="G2289">
        <v>1E-4</v>
      </c>
    </row>
    <row r="2290" spans="1:7" x14ac:dyDescent="0.25">
      <c r="A2290">
        <v>41710</v>
      </c>
      <c r="B2290">
        <v>79.61</v>
      </c>
      <c r="C2290">
        <v>79.81</v>
      </c>
      <c r="D2290">
        <v>79.86</v>
      </c>
      <c r="E2290">
        <v>79.55</v>
      </c>
      <c r="G2290">
        <v>-1.6000000000000001E-3</v>
      </c>
    </row>
    <row r="2291" spans="1:7" x14ac:dyDescent="0.25">
      <c r="A2291">
        <v>41709</v>
      </c>
      <c r="B2291">
        <v>79.739999999999995</v>
      </c>
      <c r="C2291">
        <v>79.75</v>
      </c>
      <c r="D2291">
        <v>79.930000000000007</v>
      </c>
      <c r="E2291">
        <v>79.709999999999994</v>
      </c>
      <c r="G2291">
        <v>-4.0000000000000002E-4</v>
      </c>
    </row>
    <row r="2292" spans="1:7" x14ac:dyDescent="0.25">
      <c r="A2292">
        <v>41708</v>
      </c>
      <c r="B2292">
        <v>79.77</v>
      </c>
      <c r="C2292">
        <v>79.69</v>
      </c>
      <c r="D2292">
        <v>79.83</v>
      </c>
      <c r="E2292">
        <v>79.63</v>
      </c>
      <c r="G2292">
        <v>5.9999999999999995E-4</v>
      </c>
    </row>
    <row r="2293" spans="1:7" x14ac:dyDescent="0.25">
      <c r="A2293">
        <v>41705</v>
      </c>
      <c r="B2293">
        <v>79.72</v>
      </c>
      <c r="C2293">
        <v>79.66</v>
      </c>
      <c r="D2293">
        <v>79.849999999999994</v>
      </c>
      <c r="E2293">
        <v>79.430000000000007</v>
      </c>
      <c r="G2293">
        <v>8.0000000000000004E-4</v>
      </c>
    </row>
    <row r="2294" spans="1:7" x14ac:dyDescent="0.25">
      <c r="A2294">
        <v>41704</v>
      </c>
      <c r="B2294">
        <v>79.66</v>
      </c>
      <c r="C2294">
        <v>80.12</v>
      </c>
      <c r="D2294">
        <v>80.2</v>
      </c>
      <c r="E2294">
        <v>79.59</v>
      </c>
      <c r="G2294">
        <v>-5.5999999999999999E-3</v>
      </c>
    </row>
    <row r="2295" spans="1:7" x14ac:dyDescent="0.25">
      <c r="A2295">
        <v>41703</v>
      </c>
      <c r="B2295">
        <v>80.11</v>
      </c>
      <c r="C2295">
        <v>80.14</v>
      </c>
      <c r="D2295">
        <v>80.27</v>
      </c>
      <c r="E2295">
        <v>80.05</v>
      </c>
      <c r="G2295">
        <v>-6.9999999999999999E-4</v>
      </c>
    </row>
    <row r="2296" spans="1:7" x14ac:dyDescent="0.25">
      <c r="A2296">
        <v>41702</v>
      </c>
      <c r="B2296">
        <v>80.17</v>
      </c>
      <c r="C2296">
        <v>80.069999999999993</v>
      </c>
      <c r="D2296">
        <v>80.209999999999994</v>
      </c>
      <c r="E2296">
        <v>79.92</v>
      </c>
      <c r="G2296">
        <v>1.1000000000000001E-3</v>
      </c>
    </row>
    <row r="2297" spans="1:7" x14ac:dyDescent="0.25">
      <c r="A2297">
        <v>41701</v>
      </c>
      <c r="B2297">
        <v>80.08</v>
      </c>
      <c r="C2297">
        <v>79.900000000000006</v>
      </c>
      <c r="D2297">
        <v>80.099999999999994</v>
      </c>
      <c r="E2297">
        <v>79.77</v>
      </c>
      <c r="G2297">
        <v>4.8999999999999998E-3</v>
      </c>
    </row>
    <row r="2298" spans="1:7" x14ac:dyDescent="0.25">
      <c r="A2298">
        <v>41698</v>
      </c>
      <c r="B2298">
        <v>79.69</v>
      </c>
      <c r="C2298">
        <v>80.28</v>
      </c>
      <c r="D2298">
        <v>80.31</v>
      </c>
      <c r="E2298">
        <v>79.69</v>
      </c>
      <c r="G2298">
        <v>-7.3000000000000001E-3</v>
      </c>
    </row>
    <row r="2299" spans="1:7" x14ac:dyDescent="0.25">
      <c r="A2299">
        <v>41697</v>
      </c>
      <c r="B2299">
        <v>80.28</v>
      </c>
      <c r="C2299">
        <v>80.42</v>
      </c>
      <c r="D2299">
        <v>80.58</v>
      </c>
      <c r="E2299">
        <v>80.23</v>
      </c>
      <c r="G2299">
        <v>-1.9E-3</v>
      </c>
    </row>
    <row r="2300" spans="1:7" x14ac:dyDescent="0.25">
      <c r="A2300">
        <v>41696</v>
      </c>
      <c r="B2300">
        <v>80.430000000000007</v>
      </c>
      <c r="C2300">
        <v>80.150000000000006</v>
      </c>
      <c r="D2300">
        <v>80.52</v>
      </c>
      <c r="E2300">
        <v>80.09</v>
      </c>
      <c r="G2300">
        <v>3.5999999999999999E-3</v>
      </c>
    </row>
    <row r="2301" spans="1:7" x14ac:dyDescent="0.25">
      <c r="A2301">
        <v>41695</v>
      </c>
      <c r="B2301">
        <v>80.14</v>
      </c>
      <c r="C2301">
        <v>80.22</v>
      </c>
      <c r="D2301">
        <v>80.260000000000005</v>
      </c>
      <c r="E2301">
        <v>80.02</v>
      </c>
      <c r="G2301">
        <v>-6.9999999999999999E-4</v>
      </c>
    </row>
    <row r="2302" spans="1:7" x14ac:dyDescent="0.25">
      <c r="A2302">
        <v>41694</v>
      </c>
      <c r="B2302">
        <v>80.2</v>
      </c>
      <c r="C2302">
        <v>80.28</v>
      </c>
      <c r="D2302">
        <v>80.37</v>
      </c>
      <c r="E2302">
        <v>80.11</v>
      </c>
      <c r="G2302">
        <v>-5.0000000000000001E-4</v>
      </c>
    </row>
    <row r="2303" spans="1:7" x14ac:dyDescent="0.25">
      <c r="A2303">
        <v>41691</v>
      </c>
      <c r="B2303">
        <v>80.239999999999995</v>
      </c>
      <c r="C2303">
        <v>80.3</v>
      </c>
      <c r="D2303">
        <v>80.41</v>
      </c>
      <c r="E2303">
        <v>80.180000000000007</v>
      </c>
      <c r="G2303">
        <v>-5.9999999999999995E-4</v>
      </c>
    </row>
    <row r="2304" spans="1:7" x14ac:dyDescent="0.25">
      <c r="A2304">
        <v>41690</v>
      </c>
      <c r="B2304">
        <v>80.290000000000006</v>
      </c>
      <c r="C2304">
        <v>80.22</v>
      </c>
      <c r="D2304">
        <v>80.42</v>
      </c>
      <c r="E2304">
        <v>80.03</v>
      </c>
      <c r="G2304">
        <v>1.9E-3</v>
      </c>
    </row>
    <row r="2305" spans="1:7" x14ac:dyDescent="0.25">
      <c r="A2305">
        <v>41689</v>
      </c>
      <c r="B2305">
        <v>80.14</v>
      </c>
      <c r="C2305">
        <v>79.97</v>
      </c>
      <c r="D2305">
        <v>80.23</v>
      </c>
      <c r="E2305">
        <v>79.930000000000007</v>
      </c>
      <c r="G2305">
        <v>1.6000000000000001E-3</v>
      </c>
    </row>
    <row r="2306" spans="1:7" x14ac:dyDescent="0.25">
      <c r="A2306">
        <v>41688</v>
      </c>
      <c r="B2306">
        <v>80.010000000000005</v>
      </c>
      <c r="C2306">
        <v>80.17</v>
      </c>
      <c r="D2306">
        <v>80.23</v>
      </c>
      <c r="E2306">
        <v>79.959999999999994</v>
      </c>
      <c r="G2306">
        <v>-1.6000000000000001E-3</v>
      </c>
    </row>
    <row r="2307" spans="1:7" x14ac:dyDescent="0.25">
      <c r="A2307">
        <v>41687</v>
      </c>
      <c r="B2307">
        <v>80.14</v>
      </c>
      <c r="C2307">
        <v>80.08</v>
      </c>
      <c r="D2307">
        <v>80.180000000000007</v>
      </c>
      <c r="E2307">
        <v>79.95</v>
      </c>
      <c r="G2307">
        <v>-1E-4</v>
      </c>
    </row>
    <row r="2308" spans="1:7" x14ac:dyDescent="0.25">
      <c r="A2308">
        <v>41684</v>
      </c>
      <c r="B2308">
        <v>80.150000000000006</v>
      </c>
      <c r="C2308">
        <v>80.319999999999993</v>
      </c>
      <c r="D2308">
        <v>80.33</v>
      </c>
      <c r="E2308">
        <v>80.06</v>
      </c>
      <c r="G2308">
        <v>-2.0999999999999999E-3</v>
      </c>
    </row>
    <row r="2309" spans="1:7" x14ac:dyDescent="0.25">
      <c r="A2309">
        <v>41683</v>
      </c>
      <c r="B2309">
        <v>80.319999999999993</v>
      </c>
      <c r="C2309">
        <v>80.7</v>
      </c>
      <c r="D2309">
        <v>80.709999999999994</v>
      </c>
      <c r="E2309">
        <v>80.19</v>
      </c>
      <c r="G2309">
        <v>-4.4999999999999997E-3</v>
      </c>
    </row>
    <row r="2310" spans="1:7" x14ac:dyDescent="0.25">
      <c r="A2310">
        <v>41682</v>
      </c>
      <c r="B2310">
        <v>80.680000000000007</v>
      </c>
      <c r="C2310">
        <v>80.62</v>
      </c>
      <c r="D2310">
        <v>80.83</v>
      </c>
      <c r="E2310">
        <v>80.489999999999995</v>
      </c>
      <c r="G2310">
        <v>5.0000000000000001E-4</v>
      </c>
    </row>
    <row r="2311" spans="1:7" x14ac:dyDescent="0.25">
      <c r="A2311">
        <v>41681</v>
      </c>
      <c r="B2311">
        <v>80.64</v>
      </c>
      <c r="C2311">
        <v>80.63</v>
      </c>
      <c r="D2311">
        <v>80.67</v>
      </c>
      <c r="E2311">
        <v>80.45</v>
      </c>
      <c r="G2311">
        <v>0</v>
      </c>
    </row>
    <row r="2312" spans="1:7" x14ac:dyDescent="0.25">
      <c r="A2312">
        <v>41680</v>
      </c>
      <c r="B2312">
        <v>80.64</v>
      </c>
      <c r="C2312">
        <v>80.77</v>
      </c>
      <c r="D2312">
        <v>80.760000000000005</v>
      </c>
      <c r="E2312">
        <v>80.59</v>
      </c>
      <c r="G2312">
        <v>-5.9999999999999995E-4</v>
      </c>
    </row>
    <row r="2313" spans="1:7" x14ac:dyDescent="0.25">
      <c r="A2313">
        <v>41677</v>
      </c>
      <c r="B2313">
        <v>80.69</v>
      </c>
      <c r="C2313">
        <v>80.89</v>
      </c>
      <c r="D2313">
        <v>81.010000000000005</v>
      </c>
      <c r="E2313">
        <v>80.599999999999994</v>
      </c>
      <c r="G2313">
        <v>-2.7000000000000001E-3</v>
      </c>
    </row>
    <row r="2314" spans="1:7" x14ac:dyDescent="0.25">
      <c r="A2314">
        <v>41676</v>
      </c>
      <c r="B2314">
        <v>80.91</v>
      </c>
      <c r="C2314">
        <v>81.05</v>
      </c>
      <c r="D2314">
        <v>81.23</v>
      </c>
      <c r="E2314">
        <v>80.72</v>
      </c>
      <c r="G2314">
        <v>-1.6000000000000001E-3</v>
      </c>
    </row>
    <row r="2315" spans="1:7" x14ac:dyDescent="0.25">
      <c r="A2315">
        <v>41675</v>
      </c>
      <c r="B2315">
        <v>81.040000000000006</v>
      </c>
      <c r="C2315">
        <v>81.12</v>
      </c>
      <c r="D2315">
        <v>81.239999999999995</v>
      </c>
      <c r="E2315">
        <v>80.900000000000006</v>
      </c>
      <c r="G2315">
        <v>-1E-3</v>
      </c>
    </row>
    <row r="2316" spans="1:7" x14ac:dyDescent="0.25">
      <c r="A2316">
        <v>41674</v>
      </c>
      <c r="B2316">
        <v>81.12</v>
      </c>
      <c r="C2316">
        <v>81.08</v>
      </c>
      <c r="D2316">
        <v>81.22</v>
      </c>
      <c r="E2316">
        <v>80.989999999999995</v>
      </c>
      <c r="G2316">
        <v>1.4E-3</v>
      </c>
    </row>
    <row r="2317" spans="1:7" x14ac:dyDescent="0.25">
      <c r="A2317">
        <v>41673</v>
      </c>
      <c r="B2317">
        <v>81.010000000000005</v>
      </c>
      <c r="C2317">
        <v>81.28</v>
      </c>
      <c r="D2317">
        <v>81.319999999999993</v>
      </c>
      <c r="E2317">
        <v>80.989999999999995</v>
      </c>
      <c r="G2317">
        <v>-3.7000000000000002E-3</v>
      </c>
    </row>
    <row r="2318" spans="1:7" x14ac:dyDescent="0.25">
      <c r="A2318">
        <v>41670</v>
      </c>
      <c r="B2318">
        <v>81.31</v>
      </c>
      <c r="C2318">
        <v>81.040000000000006</v>
      </c>
      <c r="D2318">
        <v>81.319999999999993</v>
      </c>
      <c r="E2318">
        <v>80.989999999999995</v>
      </c>
      <c r="G2318">
        <v>2.8E-3</v>
      </c>
    </row>
    <row r="2319" spans="1:7" x14ac:dyDescent="0.25">
      <c r="A2319">
        <v>41669</v>
      </c>
      <c r="B2319">
        <v>81.08</v>
      </c>
      <c r="C2319">
        <v>80.569999999999993</v>
      </c>
      <c r="D2319">
        <v>81.14</v>
      </c>
      <c r="E2319">
        <v>80.55</v>
      </c>
      <c r="G2319">
        <v>7.1999999999999998E-3</v>
      </c>
    </row>
    <row r="2320" spans="1:7" x14ac:dyDescent="0.25">
      <c r="A2320">
        <v>41668</v>
      </c>
      <c r="B2320">
        <v>80.5</v>
      </c>
      <c r="C2320">
        <v>80.66</v>
      </c>
      <c r="D2320">
        <v>80.819999999999993</v>
      </c>
      <c r="E2320">
        <v>80.44</v>
      </c>
      <c r="G2320">
        <v>-8.9999999999999998E-4</v>
      </c>
    </row>
    <row r="2321" spans="1:7" x14ac:dyDescent="0.25">
      <c r="A2321">
        <v>41667</v>
      </c>
      <c r="B2321">
        <v>80.569999999999993</v>
      </c>
      <c r="C2321">
        <v>80.489999999999995</v>
      </c>
      <c r="D2321">
        <v>80.760000000000005</v>
      </c>
      <c r="E2321">
        <v>80.39</v>
      </c>
      <c r="G2321">
        <v>5.9999999999999995E-4</v>
      </c>
    </row>
    <row r="2322" spans="1:7" x14ac:dyDescent="0.25">
      <c r="A2322">
        <v>41666</v>
      </c>
      <c r="B2322">
        <v>80.52</v>
      </c>
      <c r="C2322">
        <v>80.459999999999994</v>
      </c>
      <c r="D2322">
        <v>80.56</v>
      </c>
      <c r="E2322">
        <v>80.3</v>
      </c>
      <c r="G2322">
        <v>6.9999999999999999E-4</v>
      </c>
    </row>
    <row r="2323" spans="1:7" x14ac:dyDescent="0.25">
      <c r="A2323">
        <v>41663</v>
      </c>
      <c r="B2323">
        <v>80.459999999999994</v>
      </c>
      <c r="C2323">
        <v>80.47</v>
      </c>
      <c r="D2323">
        <v>80.56</v>
      </c>
      <c r="E2323">
        <v>80.150000000000006</v>
      </c>
      <c r="G2323">
        <v>2.0000000000000001E-4</v>
      </c>
    </row>
    <row r="2324" spans="1:7" x14ac:dyDescent="0.25">
      <c r="A2324">
        <v>41662</v>
      </c>
      <c r="B2324">
        <v>80.44</v>
      </c>
      <c r="C2324">
        <v>81.23</v>
      </c>
      <c r="D2324">
        <v>81.31</v>
      </c>
      <c r="E2324">
        <v>80.41</v>
      </c>
      <c r="G2324">
        <v>-8.9999999999999993E-3</v>
      </c>
    </row>
    <row r="2325" spans="1:7" x14ac:dyDescent="0.25">
      <c r="A2325">
        <v>41661</v>
      </c>
      <c r="B2325">
        <v>81.17</v>
      </c>
      <c r="C2325">
        <v>81.11</v>
      </c>
      <c r="D2325">
        <v>81.209999999999994</v>
      </c>
      <c r="E2325">
        <v>80.959999999999994</v>
      </c>
      <c r="G2325">
        <v>8.9999999999999998E-4</v>
      </c>
    </row>
    <row r="2326" spans="1:7" x14ac:dyDescent="0.25">
      <c r="A2326">
        <v>41660</v>
      </c>
      <c r="B2326">
        <v>81.099999999999994</v>
      </c>
      <c r="C2326">
        <v>81.180000000000007</v>
      </c>
      <c r="D2326">
        <v>81.39</v>
      </c>
      <c r="E2326">
        <v>81.040000000000006</v>
      </c>
      <c r="G2326">
        <v>-1.5E-3</v>
      </c>
    </row>
    <row r="2327" spans="1:7" x14ac:dyDescent="0.25">
      <c r="A2327">
        <v>41659</v>
      </c>
      <c r="B2327">
        <v>81.22</v>
      </c>
      <c r="C2327">
        <v>81.17</v>
      </c>
      <c r="D2327">
        <v>81.3</v>
      </c>
      <c r="E2327">
        <v>81.040000000000006</v>
      </c>
      <c r="G2327">
        <v>0</v>
      </c>
    </row>
    <row r="2328" spans="1:7" x14ac:dyDescent="0.25">
      <c r="A2328">
        <v>41656</v>
      </c>
      <c r="B2328">
        <v>81.22</v>
      </c>
      <c r="C2328">
        <v>80.930000000000007</v>
      </c>
      <c r="D2328">
        <v>81.3</v>
      </c>
      <c r="E2328">
        <v>80.91</v>
      </c>
      <c r="G2328">
        <v>3.8E-3</v>
      </c>
    </row>
    <row r="2329" spans="1:7" x14ac:dyDescent="0.25">
      <c r="A2329">
        <v>41655</v>
      </c>
      <c r="B2329">
        <v>80.91</v>
      </c>
      <c r="C2329">
        <v>81.05</v>
      </c>
      <c r="D2329">
        <v>81.12</v>
      </c>
      <c r="E2329">
        <v>80.77</v>
      </c>
      <c r="G2329">
        <v>-1.5E-3</v>
      </c>
    </row>
    <row r="2330" spans="1:7" x14ac:dyDescent="0.25">
      <c r="A2330">
        <v>41654</v>
      </c>
      <c r="B2330">
        <v>81.03</v>
      </c>
      <c r="C2330">
        <v>80.66</v>
      </c>
      <c r="D2330">
        <v>81.13</v>
      </c>
      <c r="E2330">
        <v>80.650000000000006</v>
      </c>
      <c r="G2330">
        <v>4.5999999999999999E-3</v>
      </c>
    </row>
    <row r="2331" spans="1:7" x14ac:dyDescent="0.25">
      <c r="A2331">
        <v>41653</v>
      </c>
      <c r="B2331">
        <v>80.66</v>
      </c>
      <c r="C2331">
        <v>80.58</v>
      </c>
      <c r="D2331">
        <v>80.7</v>
      </c>
      <c r="E2331">
        <v>80.44</v>
      </c>
      <c r="G2331">
        <v>1.9E-3</v>
      </c>
    </row>
    <row r="2332" spans="1:7" x14ac:dyDescent="0.25">
      <c r="A2332">
        <v>41652</v>
      </c>
      <c r="B2332">
        <v>80.510000000000005</v>
      </c>
      <c r="C2332">
        <v>80.58</v>
      </c>
      <c r="D2332">
        <v>80.75</v>
      </c>
      <c r="E2332">
        <v>80.47</v>
      </c>
      <c r="G2332">
        <v>-1.9E-3</v>
      </c>
    </row>
    <row r="2333" spans="1:7" x14ac:dyDescent="0.25">
      <c r="A2333">
        <v>41649</v>
      </c>
      <c r="B2333">
        <v>80.66</v>
      </c>
      <c r="C2333">
        <v>80.95</v>
      </c>
      <c r="D2333">
        <v>81.14</v>
      </c>
      <c r="E2333">
        <v>80.53</v>
      </c>
      <c r="G2333">
        <v>-4.1999999999999997E-3</v>
      </c>
    </row>
    <row r="2334" spans="1:7" x14ac:dyDescent="0.25">
      <c r="A2334">
        <v>41648</v>
      </c>
      <c r="B2334">
        <v>81</v>
      </c>
      <c r="C2334">
        <v>81.08</v>
      </c>
      <c r="D2334">
        <v>81.19</v>
      </c>
      <c r="E2334">
        <v>80.849999999999994</v>
      </c>
      <c r="G2334">
        <v>-2.0000000000000001E-4</v>
      </c>
    </row>
    <row r="2335" spans="1:7" x14ac:dyDescent="0.25">
      <c r="A2335">
        <v>41647</v>
      </c>
      <c r="B2335">
        <v>81.02</v>
      </c>
      <c r="C2335">
        <v>80.91</v>
      </c>
      <c r="D2335">
        <v>81.17</v>
      </c>
      <c r="E2335">
        <v>80.83</v>
      </c>
      <c r="G2335">
        <v>2.3999999999999998E-3</v>
      </c>
    </row>
    <row r="2336" spans="1:7" x14ac:dyDescent="0.25">
      <c r="A2336">
        <v>41646</v>
      </c>
      <c r="B2336">
        <v>80.83</v>
      </c>
      <c r="C2336">
        <v>80.69</v>
      </c>
      <c r="D2336">
        <v>80.95</v>
      </c>
      <c r="E2336">
        <v>80.599999999999994</v>
      </c>
      <c r="G2336">
        <v>2.2000000000000001E-3</v>
      </c>
    </row>
    <row r="2337" spans="1:7" x14ac:dyDescent="0.25">
      <c r="A2337">
        <v>41645</v>
      </c>
      <c r="B2337">
        <v>80.650000000000006</v>
      </c>
      <c r="C2337">
        <v>80.86</v>
      </c>
      <c r="D2337">
        <v>80.91</v>
      </c>
      <c r="E2337">
        <v>80.540000000000006</v>
      </c>
      <c r="G2337">
        <v>-1.6999999999999999E-3</v>
      </c>
    </row>
    <row r="2338" spans="1:7" x14ac:dyDescent="0.25">
      <c r="A2338">
        <v>41642</v>
      </c>
      <c r="B2338">
        <v>80.790000000000006</v>
      </c>
      <c r="C2338">
        <v>80.569999999999993</v>
      </c>
      <c r="D2338">
        <v>80.89</v>
      </c>
      <c r="E2338">
        <v>80.489999999999995</v>
      </c>
      <c r="G2338">
        <v>2E-3</v>
      </c>
    </row>
    <row r="2339" spans="1:7" x14ac:dyDescent="0.25">
      <c r="A2339">
        <v>41641</v>
      </c>
      <c r="B2339">
        <v>80.63</v>
      </c>
      <c r="C2339">
        <v>80.12</v>
      </c>
      <c r="D2339">
        <v>80.709999999999994</v>
      </c>
      <c r="E2339">
        <v>80.08</v>
      </c>
      <c r="G2339">
        <v>7.4999999999999997E-3</v>
      </c>
    </row>
    <row r="2340" spans="1:7" x14ac:dyDescent="0.25">
      <c r="A2340">
        <v>41640</v>
      </c>
      <c r="B2340">
        <v>80.03</v>
      </c>
      <c r="C2340">
        <v>80.209999999999994</v>
      </c>
      <c r="D2340">
        <v>80.239999999999995</v>
      </c>
      <c r="E2340">
        <v>80.099999999999994</v>
      </c>
      <c r="G2340">
        <v>0</v>
      </c>
    </row>
    <row r="2341" spans="1:7" x14ac:dyDescent="0.25">
      <c r="A2341">
        <v>41639</v>
      </c>
      <c r="B2341">
        <v>80.03</v>
      </c>
      <c r="C2341">
        <v>80</v>
      </c>
      <c r="D2341">
        <v>80.22</v>
      </c>
      <c r="E2341">
        <v>79.97</v>
      </c>
      <c r="G2341">
        <v>4.0000000000000002E-4</v>
      </c>
    </row>
    <row r="2342" spans="1:7" x14ac:dyDescent="0.25">
      <c r="A2342">
        <v>41638</v>
      </c>
      <c r="B2342">
        <v>80</v>
      </c>
      <c r="C2342">
        <v>80.290000000000006</v>
      </c>
      <c r="D2342">
        <v>80.430000000000007</v>
      </c>
      <c r="E2342">
        <v>79.930000000000007</v>
      </c>
      <c r="G2342">
        <v>-4.8999999999999998E-3</v>
      </c>
    </row>
    <row r="2343" spans="1:7" x14ac:dyDescent="0.25">
      <c r="A2343">
        <v>41635</v>
      </c>
      <c r="B2343">
        <v>80.39</v>
      </c>
      <c r="C2343">
        <v>80.510000000000005</v>
      </c>
      <c r="D2343">
        <v>80.52</v>
      </c>
      <c r="E2343">
        <v>79.69</v>
      </c>
      <c r="G2343">
        <v>-1.1000000000000001E-3</v>
      </c>
    </row>
    <row r="2344" spans="1:7" x14ac:dyDescent="0.25">
      <c r="A2344">
        <v>41634</v>
      </c>
      <c r="B2344">
        <v>80.48</v>
      </c>
      <c r="C2344">
        <v>80.59</v>
      </c>
      <c r="D2344">
        <v>80.62</v>
      </c>
      <c r="E2344">
        <v>80.44</v>
      </c>
      <c r="G2344">
        <v>4.0000000000000002E-4</v>
      </c>
    </row>
    <row r="2345" spans="1:7" x14ac:dyDescent="0.25">
      <c r="A2345">
        <v>41633</v>
      </c>
      <c r="B2345">
        <v>80.45</v>
      </c>
      <c r="C2345">
        <v>80.540000000000006</v>
      </c>
      <c r="D2345">
        <v>80.599999999999994</v>
      </c>
      <c r="E2345">
        <v>80.45</v>
      </c>
      <c r="G2345">
        <v>0</v>
      </c>
    </row>
    <row r="2346" spans="1:7" x14ac:dyDescent="0.25">
      <c r="A2346">
        <v>41632</v>
      </c>
      <c r="B2346">
        <v>80.45</v>
      </c>
      <c r="C2346">
        <v>80.44</v>
      </c>
      <c r="D2346">
        <v>80.61</v>
      </c>
      <c r="E2346">
        <v>80.430000000000007</v>
      </c>
      <c r="G2346">
        <v>0</v>
      </c>
    </row>
    <row r="2347" spans="1:7" x14ac:dyDescent="0.25">
      <c r="A2347">
        <v>41631</v>
      </c>
      <c r="B2347">
        <v>80.45</v>
      </c>
      <c r="C2347">
        <v>80.53</v>
      </c>
      <c r="D2347">
        <v>80.55</v>
      </c>
      <c r="E2347">
        <v>80.31</v>
      </c>
      <c r="G2347">
        <v>-1.6000000000000001E-3</v>
      </c>
    </row>
    <row r="2348" spans="1:7" x14ac:dyDescent="0.25">
      <c r="A2348">
        <v>41628</v>
      </c>
      <c r="B2348">
        <v>80.58</v>
      </c>
      <c r="C2348">
        <v>80.67</v>
      </c>
      <c r="D2348">
        <v>80.83</v>
      </c>
      <c r="E2348">
        <v>80.39</v>
      </c>
      <c r="G2348">
        <v>-5.9999999999999995E-4</v>
      </c>
    </row>
    <row r="2349" spans="1:7" x14ac:dyDescent="0.25">
      <c r="A2349">
        <v>41627</v>
      </c>
      <c r="B2349">
        <v>80.63</v>
      </c>
      <c r="C2349">
        <v>80.52</v>
      </c>
      <c r="D2349">
        <v>80.67</v>
      </c>
      <c r="E2349">
        <v>80.47</v>
      </c>
      <c r="G2349">
        <v>6.4999999999999997E-3</v>
      </c>
    </row>
    <row r="2350" spans="1:7" x14ac:dyDescent="0.25">
      <c r="A2350">
        <v>41626</v>
      </c>
      <c r="B2350">
        <v>80.11</v>
      </c>
      <c r="C2350">
        <v>80.05</v>
      </c>
      <c r="D2350">
        <v>80.62</v>
      </c>
      <c r="E2350">
        <v>79.81</v>
      </c>
      <c r="G2350">
        <v>5.9999999999999995E-4</v>
      </c>
    </row>
    <row r="2351" spans="1:7" x14ac:dyDescent="0.25">
      <c r="A2351">
        <v>41625</v>
      </c>
      <c r="B2351">
        <v>80.06</v>
      </c>
      <c r="C2351">
        <v>80.099999999999994</v>
      </c>
      <c r="D2351">
        <v>80.28</v>
      </c>
      <c r="E2351">
        <v>79.98</v>
      </c>
      <c r="G2351">
        <v>-1E-4</v>
      </c>
    </row>
    <row r="2352" spans="1:7" x14ac:dyDescent="0.25">
      <c r="A2352">
        <v>41624</v>
      </c>
      <c r="B2352">
        <v>80.069999999999993</v>
      </c>
      <c r="C2352">
        <v>80.23</v>
      </c>
      <c r="D2352">
        <v>80.22</v>
      </c>
      <c r="E2352">
        <v>79.92</v>
      </c>
      <c r="G2352">
        <v>-1.6999999999999999E-3</v>
      </c>
    </row>
    <row r="2353" spans="1:7" x14ac:dyDescent="0.25">
      <c r="A2353">
        <v>41621</v>
      </c>
      <c r="B2353">
        <v>80.209999999999994</v>
      </c>
      <c r="C2353">
        <v>80.23</v>
      </c>
      <c r="D2353">
        <v>80.42</v>
      </c>
      <c r="E2353">
        <v>80.16</v>
      </c>
      <c r="G2353">
        <v>0</v>
      </c>
    </row>
    <row r="2354" spans="1:7" x14ac:dyDescent="0.25">
      <c r="A2354">
        <v>41620</v>
      </c>
      <c r="B2354">
        <v>80.209999999999994</v>
      </c>
      <c r="C2354">
        <v>79.900000000000006</v>
      </c>
      <c r="D2354">
        <v>80.25</v>
      </c>
      <c r="E2354">
        <v>79.849999999999994</v>
      </c>
      <c r="G2354">
        <v>4.0000000000000001E-3</v>
      </c>
    </row>
    <row r="2355" spans="1:7" x14ac:dyDescent="0.25">
      <c r="A2355">
        <v>41619</v>
      </c>
      <c r="B2355">
        <v>79.89</v>
      </c>
      <c r="C2355">
        <v>79.98</v>
      </c>
      <c r="D2355">
        <v>80.06</v>
      </c>
      <c r="E2355">
        <v>79.760000000000005</v>
      </c>
      <c r="G2355">
        <v>-1E-3</v>
      </c>
    </row>
    <row r="2356" spans="1:7" x14ac:dyDescent="0.25">
      <c r="A2356">
        <v>41618</v>
      </c>
      <c r="B2356">
        <v>79.97</v>
      </c>
      <c r="C2356">
        <v>80.13</v>
      </c>
      <c r="D2356">
        <v>80.180000000000007</v>
      </c>
      <c r="E2356">
        <v>79.84</v>
      </c>
      <c r="G2356">
        <v>-2E-3</v>
      </c>
    </row>
    <row r="2357" spans="1:7" x14ac:dyDescent="0.25">
      <c r="A2357">
        <v>41617</v>
      </c>
      <c r="B2357">
        <v>80.13</v>
      </c>
      <c r="C2357">
        <v>80.25</v>
      </c>
      <c r="D2357">
        <v>80.33</v>
      </c>
      <c r="E2357">
        <v>80.12</v>
      </c>
      <c r="G2357">
        <v>-2.2000000000000001E-3</v>
      </c>
    </row>
    <row r="2358" spans="1:7" x14ac:dyDescent="0.25">
      <c r="A2358">
        <v>41614</v>
      </c>
      <c r="B2358">
        <v>80.31</v>
      </c>
      <c r="C2358">
        <v>80.3</v>
      </c>
      <c r="D2358">
        <v>80.61</v>
      </c>
      <c r="E2358">
        <v>80.22</v>
      </c>
      <c r="G2358">
        <v>1E-3</v>
      </c>
    </row>
    <row r="2359" spans="1:7" x14ac:dyDescent="0.25">
      <c r="A2359">
        <v>41613</v>
      </c>
      <c r="B2359">
        <v>80.23</v>
      </c>
      <c r="C2359">
        <v>80.64</v>
      </c>
      <c r="D2359">
        <v>80.83</v>
      </c>
      <c r="E2359">
        <v>80.23</v>
      </c>
      <c r="G2359">
        <v>-4.7999999999999996E-3</v>
      </c>
    </row>
    <row r="2360" spans="1:7" x14ac:dyDescent="0.25">
      <c r="A2360">
        <v>41612</v>
      </c>
      <c r="B2360">
        <v>80.62</v>
      </c>
      <c r="C2360">
        <v>80.63</v>
      </c>
      <c r="D2360">
        <v>80.91</v>
      </c>
      <c r="E2360">
        <v>80.540000000000006</v>
      </c>
      <c r="G2360">
        <v>-3.7000000000000002E-3</v>
      </c>
    </row>
    <row r="2361" spans="1:7" x14ac:dyDescent="0.25">
      <c r="A2361">
        <v>41611</v>
      </c>
      <c r="B2361">
        <v>80.92</v>
      </c>
      <c r="C2361">
        <v>80.89</v>
      </c>
      <c r="D2361">
        <v>80.989999999999995</v>
      </c>
      <c r="E2361">
        <v>80.5</v>
      </c>
      <c r="G2361">
        <v>0</v>
      </c>
    </row>
    <row r="2362" spans="1:7" x14ac:dyDescent="0.25">
      <c r="A2362">
        <v>41610</v>
      </c>
      <c r="B2362">
        <v>80.92</v>
      </c>
      <c r="C2362">
        <v>80.66</v>
      </c>
      <c r="D2362">
        <v>80.959999999999994</v>
      </c>
      <c r="E2362">
        <v>80.5</v>
      </c>
      <c r="G2362">
        <v>3.0000000000000001E-3</v>
      </c>
    </row>
    <row r="2363" spans="1:7" x14ac:dyDescent="0.25">
      <c r="A2363">
        <v>41607</v>
      </c>
      <c r="B2363">
        <v>80.680000000000007</v>
      </c>
      <c r="C2363">
        <v>80.569999999999993</v>
      </c>
      <c r="D2363">
        <v>80.680000000000007</v>
      </c>
      <c r="E2363">
        <v>80.489999999999995</v>
      </c>
      <c r="G2363">
        <v>-5.0000000000000001E-4</v>
      </c>
    </row>
    <row r="2364" spans="1:7" x14ac:dyDescent="0.25">
      <c r="A2364">
        <v>41606</v>
      </c>
      <c r="B2364">
        <v>80.72</v>
      </c>
      <c r="C2364">
        <v>80.73</v>
      </c>
      <c r="D2364">
        <v>80.75</v>
      </c>
      <c r="E2364">
        <v>80.540000000000006</v>
      </c>
      <c r="G2364">
        <v>0</v>
      </c>
    </row>
    <row r="2365" spans="1:7" x14ac:dyDescent="0.25">
      <c r="A2365">
        <v>41605</v>
      </c>
      <c r="B2365">
        <v>80.72</v>
      </c>
      <c r="C2365">
        <v>80.64</v>
      </c>
      <c r="D2365">
        <v>80.790000000000006</v>
      </c>
      <c r="E2365">
        <v>80.48</v>
      </c>
      <c r="G2365">
        <v>1.4E-3</v>
      </c>
    </row>
    <row r="2366" spans="1:7" x14ac:dyDescent="0.25">
      <c r="A2366">
        <v>41604</v>
      </c>
      <c r="B2366">
        <v>80.61</v>
      </c>
      <c r="C2366">
        <v>80.8</v>
      </c>
      <c r="D2366">
        <v>80.900000000000006</v>
      </c>
      <c r="E2366">
        <v>80.599999999999994</v>
      </c>
      <c r="G2366">
        <v>-3.8E-3</v>
      </c>
    </row>
    <row r="2367" spans="1:7" x14ac:dyDescent="0.25">
      <c r="A2367">
        <v>41603</v>
      </c>
      <c r="B2367">
        <v>80.92</v>
      </c>
      <c r="C2367">
        <v>80.69</v>
      </c>
      <c r="D2367">
        <v>81.02</v>
      </c>
      <c r="E2367">
        <v>80.680000000000007</v>
      </c>
      <c r="G2367">
        <v>2.5999999999999999E-3</v>
      </c>
    </row>
    <row r="2368" spans="1:7" x14ac:dyDescent="0.25">
      <c r="A2368">
        <v>41600</v>
      </c>
      <c r="B2368">
        <v>80.709999999999994</v>
      </c>
      <c r="C2368">
        <v>81.02</v>
      </c>
      <c r="D2368">
        <v>81.09</v>
      </c>
      <c r="E2368">
        <v>80.64</v>
      </c>
      <c r="G2368">
        <v>-4.4000000000000003E-3</v>
      </c>
    </row>
    <row r="2369" spans="1:7" x14ac:dyDescent="0.25">
      <c r="A2369">
        <v>41599</v>
      </c>
      <c r="B2369">
        <v>81.069999999999993</v>
      </c>
      <c r="C2369">
        <v>81.06</v>
      </c>
      <c r="D2369">
        <v>81.290000000000006</v>
      </c>
      <c r="E2369">
        <v>80.95</v>
      </c>
      <c r="G2369">
        <v>-5.0000000000000001E-4</v>
      </c>
    </row>
    <row r="2370" spans="1:7" x14ac:dyDescent="0.25">
      <c r="A2370">
        <v>41598</v>
      </c>
      <c r="B2370">
        <v>81.11</v>
      </c>
      <c r="C2370">
        <v>80.58</v>
      </c>
      <c r="D2370">
        <v>81.13</v>
      </c>
      <c r="E2370">
        <v>80.53</v>
      </c>
      <c r="G2370">
        <v>5.1000000000000004E-3</v>
      </c>
    </row>
    <row r="2371" spans="1:7" x14ac:dyDescent="0.25">
      <c r="A2371">
        <v>41597</v>
      </c>
      <c r="B2371">
        <v>80.7</v>
      </c>
      <c r="C2371">
        <v>80.739999999999995</v>
      </c>
      <c r="D2371">
        <v>80.84</v>
      </c>
      <c r="E2371">
        <v>80.489999999999995</v>
      </c>
      <c r="G2371">
        <v>-1.6000000000000001E-3</v>
      </c>
    </row>
    <row r="2372" spans="1:7" x14ac:dyDescent="0.25">
      <c r="A2372">
        <v>41596</v>
      </c>
      <c r="B2372">
        <v>80.83</v>
      </c>
      <c r="C2372">
        <v>80.819999999999993</v>
      </c>
      <c r="D2372">
        <v>80.92</v>
      </c>
      <c r="E2372">
        <v>80.56</v>
      </c>
      <c r="G2372">
        <v>-2.0000000000000001E-4</v>
      </c>
    </row>
    <row r="2373" spans="1:7" x14ac:dyDescent="0.25">
      <c r="A2373">
        <v>41593</v>
      </c>
      <c r="B2373">
        <v>80.849999999999994</v>
      </c>
      <c r="C2373">
        <v>81.03</v>
      </c>
      <c r="D2373">
        <v>81.150000000000006</v>
      </c>
      <c r="E2373">
        <v>80.78</v>
      </c>
      <c r="G2373">
        <v>-2.0999999999999999E-3</v>
      </c>
    </row>
    <row r="2374" spans="1:7" x14ac:dyDescent="0.25">
      <c r="A2374">
        <v>41592</v>
      </c>
      <c r="B2374">
        <v>81.02</v>
      </c>
      <c r="C2374">
        <v>80.81</v>
      </c>
      <c r="D2374">
        <v>81.209999999999994</v>
      </c>
      <c r="E2374">
        <v>80.739999999999995</v>
      </c>
      <c r="G2374">
        <v>1.1000000000000001E-3</v>
      </c>
    </row>
    <row r="2375" spans="1:7" x14ac:dyDescent="0.25">
      <c r="A2375">
        <v>41591</v>
      </c>
      <c r="B2375">
        <v>80.930000000000007</v>
      </c>
      <c r="C2375">
        <v>81.13</v>
      </c>
      <c r="D2375">
        <v>81.28</v>
      </c>
      <c r="E2375">
        <v>80.73</v>
      </c>
      <c r="G2375">
        <v>-3.2000000000000002E-3</v>
      </c>
    </row>
    <row r="2376" spans="1:7" x14ac:dyDescent="0.25">
      <c r="A2376">
        <v>41590</v>
      </c>
      <c r="B2376">
        <v>81.19</v>
      </c>
      <c r="C2376">
        <v>81.09</v>
      </c>
      <c r="D2376">
        <v>81.459999999999994</v>
      </c>
      <c r="E2376">
        <v>81.02</v>
      </c>
      <c r="G2376">
        <v>1.1999999999999999E-3</v>
      </c>
    </row>
    <row r="2377" spans="1:7" x14ac:dyDescent="0.25">
      <c r="A2377">
        <v>41589</v>
      </c>
      <c r="B2377">
        <v>81.09</v>
      </c>
      <c r="C2377">
        <v>81.290000000000006</v>
      </c>
      <c r="D2377">
        <v>81.34</v>
      </c>
      <c r="E2377">
        <v>81.06</v>
      </c>
      <c r="G2377">
        <v>-2.5999999999999999E-3</v>
      </c>
    </row>
    <row r="2378" spans="1:7" x14ac:dyDescent="0.25">
      <c r="A2378">
        <v>41586</v>
      </c>
      <c r="B2378">
        <v>81.3</v>
      </c>
      <c r="C2378">
        <v>80.89</v>
      </c>
      <c r="D2378">
        <v>81.48</v>
      </c>
      <c r="E2378">
        <v>80.78</v>
      </c>
      <c r="G2378">
        <v>5.7000000000000002E-3</v>
      </c>
    </row>
    <row r="2379" spans="1:7" x14ac:dyDescent="0.25">
      <c r="A2379">
        <v>41585</v>
      </c>
      <c r="B2379">
        <v>80.84</v>
      </c>
      <c r="C2379">
        <v>80.52</v>
      </c>
      <c r="D2379">
        <v>81.459999999999994</v>
      </c>
      <c r="E2379">
        <v>80.44</v>
      </c>
      <c r="G2379">
        <v>4.4999999999999997E-3</v>
      </c>
    </row>
    <row r="2380" spans="1:7" x14ac:dyDescent="0.25">
      <c r="A2380">
        <v>41584</v>
      </c>
      <c r="B2380">
        <v>80.48</v>
      </c>
      <c r="C2380">
        <v>80.69</v>
      </c>
      <c r="D2380">
        <v>80.72</v>
      </c>
      <c r="E2380">
        <v>80.38</v>
      </c>
      <c r="G2380">
        <v>-2.8E-3</v>
      </c>
    </row>
    <row r="2381" spans="1:7" x14ac:dyDescent="0.25">
      <c r="A2381">
        <v>41583</v>
      </c>
      <c r="B2381">
        <v>80.709999999999994</v>
      </c>
      <c r="C2381">
        <v>80.56</v>
      </c>
      <c r="D2381">
        <v>80.81</v>
      </c>
      <c r="E2381">
        <v>80.5</v>
      </c>
      <c r="G2381">
        <v>2E-3</v>
      </c>
    </row>
    <row r="2382" spans="1:7" x14ac:dyDescent="0.25">
      <c r="A2382">
        <v>41582</v>
      </c>
      <c r="B2382">
        <v>80.55</v>
      </c>
      <c r="C2382">
        <v>80.69</v>
      </c>
      <c r="D2382">
        <v>80.930000000000007</v>
      </c>
      <c r="E2382">
        <v>80.53</v>
      </c>
      <c r="G2382">
        <v>-2.0999999999999999E-3</v>
      </c>
    </row>
    <row r="2383" spans="1:7" x14ac:dyDescent="0.25">
      <c r="A2383">
        <v>41579</v>
      </c>
      <c r="B2383">
        <v>80.72</v>
      </c>
      <c r="C2383">
        <v>80.23</v>
      </c>
      <c r="D2383">
        <v>80.78</v>
      </c>
      <c r="E2383">
        <v>80.25</v>
      </c>
      <c r="G2383">
        <v>6.6E-3</v>
      </c>
    </row>
    <row r="2384" spans="1:7" x14ac:dyDescent="0.25">
      <c r="A2384">
        <v>41578</v>
      </c>
      <c r="B2384">
        <v>80.19</v>
      </c>
      <c r="C2384">
        <v>79.790000000000006</v>
      </c>
      <c r="D2384">
        <v>80.27</v>
      </c>
      <c r="E2384">
        <v>79.680000000000007</v>
      </c>
      <c r="G2384">
        <v>5.1000000000000004E-3</v>
      </c>
    </row>
    <row r="2385" spans="1:7" x14ac:dyDescent="0.25">
      <c r="A2385">
        <v>41577</v>
      </c>
      <c r="B2385">
        <v>79.78</v>
      </c>
      <c r="C2385">
        <v>79.61</v>
      </c>
      <c r="D2385">
        <v>79.91</v>
      </c>
      <c r="E2385">
        <v>79.45</v>
      </c>
      <c r="G2385">
        <v>2.0999999999999999E-3</v>
      </c>
    </row>
    <row r="2386" spans="1:7" x14ac:dyDescent="0.25">
      <c r="A2386">
        <v>41576</v>
      </c>
      <c r="B2386">
        <v>79.61</v>
      </c>
      <c r="C2386">
        <v>79.319999999999993</v>
      </c>
      <c r="D2386">
        <v>79.67</v>
      </c>
      <c r="E2386">
        <v>79.290000000000006</v>
      </c>
      <c r="G2386">
        <v>4.4999999999999997E-3</v>
      </c>
    </row>
    <row r="2387" spans="1:7" x14ac:dyDescent="0.25">
      <c r="A2387">
        <v>41575</v>
      </c>
      <c r="B2387">
        <v>79.25</v>
      </c>
      <c r="C2387">
        <v>79.23</v>
      </c>
      <c r="D2387">
        <v>79.38</v>
      </c>
      <c r="E2387">
        <v>79.150000000000006</v>
      </c>
      <c r="G2387">
        <v>8.0000000000000004E-4</v>
      </c>
    </row>
    <row r="2388" spans="1:7" x14ac:dyDescent="0.25">
      <c r="A2388">
        <v>41572</v>
      </c>
      <c r="B2388">
        <v>79.19</v>
      </c>
      <c r="C2388">
        <v>79.209999999999994</v>
      </c>
      <c r="D2388">
        <v>79.319999999999993</v>
      </c>
      <c r="E2388">
        <v>79</v>
      </c>
      <c r="G2388">
        <v>0</v>
      </c>
    </row>
    <row r="2389" spans="1:7" x14ac:dyDescent="0.25">
      <c r="A2389">
        <v>41571</v>
      </c>
      <c r="B2389">
        <v>79.19</v>
      </c>
      <c r="C2389">
        <v>79.28</v>
      </c>
      <c r="D2389">
        <v>79.319999999999993</v>
      </c>
      <c r="E2389">
        <v>79.08</v>
      </c>
      <c r="G2389">
        <v>-8.9999999999999998E-4</v>
      </c>
    </row>
    <row r="2390" spans="1:7" x14ac:dyDescent="0.25">
      <c r="A2390">
        <v>41570</v>
      </c>
      <c r="B2390">
        <v>79.260000000000005</v>
      </c>
      <c r="C2390">
        <v>79.260000000000005</v>
      </c>
      <c r="D2390">
        <v>79.39</v>
      </c>
      <c r="E2390">
        <v>79.14</v>
      </c>
      <c r="G2390">
        <v>4.0000000000000002E-4</v>
      </c>
    </row>
    <row r="2391" spans="1:7" x14ac:dyDescent="0.25">
      <c r="A2391">
        <v>41569</v>
      </c>
      <c r="B2391">
        <v>79.23</v>
      </c>
      <c r="C2391">
        <v>79.73</v>
      </c>
      <c r="D2391">
        <v>79.790000000000006</v>
      </c>
      <c r="E2391">
        <v>79.180000000000007</v>
      </c>
      <c r="G2391">
        <v>-5.7999999999999996E-3</v>
      </c>
    </row>
    <row r="2392" spans="1:7" x14ac:dyDescent="0.25">
      <c r="A2392">
        <v>41568</v>
      </c>
      <c r="B2392">
        <v>79.69</v>
      </c>
      <c r="C2392">
        <v>79.62</v>
      </c>
      <c r="D2392">
        <v>79.819999999999993</v>
      </c>
      <c r="E2392">
        <v>79.64</v>
      </c>
      <c r="G2392">
        <v>5.0000000000000001E-4</v>
      </c>
    </row>
    <row r="2393" spans="1:7" x14ac:dyDescent="0.25">
      <c r="A2393">
        <v>41565</v>
      </c>
      <c r="B2393">
        <v>79.650000000000006</v>
      </c>
      <c r="C2393">
        <v>79.69</v>
      </c>
      <c r="D2393">
        <v>79.760000000000005</v>
      </c>
      <c r="E2393">
        <v>79.48</v>
      </c>
      <c r="G2393">
        <v>0</v>
      </c>
    </row>
    <row r="2394" spans="1:7" x14ac:dyDescent="0.25">
      <c r="A2394">
        <v>41564</v>
      </c>
      <c r="B2394">
        <v>79.650000000000006</v>
      </c>
      <c r="C2394">
        <v>80.52</v>
      </c>
      <c r="D2394">
        <v>80.56</v>
      </c>
      <c r="E2394">
        <v>79.61</v>
      </c>
      <c r="G2394">
        <v>-1.0200000000000001E-2</v>
      </c>
    </row>
    <row r="2395" spans="1:7" x14ac:dyDescent="0.25">
      <c r="A2395">
        <v>41563</v>
      </c>
      <c r="B2395">
        <v>80.47</v>
      </c>
      <c r="C2395">
        <v>80.44</v>
      </c>
      <c r="D2395">
        <v>80.75</v>
      </c>
      <c r="E2395">
        <v>80.28</v>
      </c>
      <c r="G2395">
        <v>-1E-4</v>
      </c>
    </row>
    <row r="2396" spans="1:7" x14ac:dyDescent="0.25">
      <c r="A2396">
        <v>41562</v>
      </c>
      <c r="B2396">
        <v>80.48</v>
      </c>
      <c r="C2396">
        <v>80.38</v>
      </c>
      <c r="D2396">
        <v>80.7</v>
      </c>
      <c r="E2396">
        <v>80.25</v>
      </c>
      <c r="G2396">
        <v>2.7000000000000001E-3</v>
      </c>
    </row>
    <row r="2397" spans="1:7" x14ac:dyDescent="0.25">
      <c r="A2397">
        <v>41561</v>
      </c>
      <c r="B2397">
        <v>80.260000000000005</v>
      </c>
      <c r="C2397">
        <v>80.290000000000006</v>
      </c>
      <c r="D2397">
        <v>80.39</v>
      </c>
      <c r="E2397">
        <v>80.13</v>
      </c>
      <c r="G2397">
        <v>-1.9E-3</v>
      </c>
    </row>
    <row r="2398" spans="1:7" x14ac:dyDescent="0.25">
      <c r="A2398">
        <v>41558</v>
      </c>
      <c r="B2398">
        <v>80.41</v>
      </c>
      <c r="C2398">
        <v>80.459999999999994</v>
      </c>
      <c r="D2398">
        <v>80.540000000000006</v>
      </c>
      <c r="E2398">
        <v>80.239999999999995</v>
      </c>
      <c r="G2398">
        <v>-1E-4</v>
      </c>
    </row>
    <row r="2399" spans="1:7" x14ac:dyDescent="0.25">
      <c r="A2399">
        <v>41557</v>
      </c>
      <c r="B2399">
        <v>80.42</v>
      </c>
      <c r="C2399">
        <v>80.41</v>
      </c>
      <c r="D2399">
        <v>80.59</v>
      </c>
      <c r="E2399">
        <v>80.36</v>
      </c>
      <c r="G2399">
        <v>5.0000000000000001E-4</v>
      </c>
    </row>
    <row r="2400" spans="1:7" x14ac:dyDescent="0.25">
      <c r="A2400">
        <v>41556</v>
      </c>
      <c r="B2400">
        <v>80.38</v>
      </c>
      <c r="C2400">
        <v>79.91</v>
      </c>
      <c r="D2400">
        <v>80.569999999999993</v>
      </c>
      <c r="E2400">
        <v>79.88</v>
      </c>
      <c r="G2400">
        <v>4.0000000000000001E-3</v>
      </c>
    </row>
    <row r="2401" spans="1:7" x14ac:dyDescent="0.25">
      <c r="A2401">
        <v>41555</v>
      </c>
      <c r="B2401">
        <v>80.06</v>
      </c>
      <c r="C2401">
        <v>79.930000000000007</v>
      </c>
      <c r="D2401">
        <v>80.08</v>
      </c>
      <c r="E2401">
        <v>79.84</v>
      </c>
      <c r="G2401">
        <v>1.5E-3</v>
      </c>
    </row>
    <row r="2402" spans="1:7" x14ac:dyDescent="0.25">
      <c r="A2402">
        <v>41554</v>
      </c>
      <c r="B2402">
        <v>79.94</v>
      </c>
      <c r="C2402">
        <v>80.06</v>
      </c>
      <c r="D2402">
        <v>80.14</v>
      </c>
      <c r="E2402">
        <v>79.900000000000006</v>
      </c>
      <c r="G2402">
        <v>-2.3999999999999998E-3</v>
      </c>
    </row>
    <row r="2403" spans="1:7" x14ac:dyDescent="0.25">
      <c r="A2403">
        <v>41551</v>
      </c>
      <c r="B2403">
        <v>80.13</v>
      </c>
      <c r="C2403">
        <v>79.72</v>
      </c>
      <c r="D2403">
        <v>80.19</v>
      </c>
      <c r="E2403">
        <v>79.680000000000007</v>
      </c>
      <c r="G2403">
        <v>4.7999999999999996E-3</v>
      </c>
    </row>
    <row r="2404" spans="1:7" x14ac:dyDescent="0.25">
      <c r="A2404">
        <v>41550</v>
      </c>
      <c r="B2404">
        <v>79.75</v>
      </c>
      <c r="C2404">
        <v>79.900000000000006</v>
      </c>
      <c r="D2404">
        <v>79.92</v>
      </c>
      <c r="E2404">
        <v>79.63</v>
      </c>
      <c r="G2404">
        <v>-1.9E-3</v>
      </c>
    </row>
    <row r="2405" spans="1:7" x14ac:dyDescent="0.25">
      <c r="A2405">
        <v>41549</v>
      </c>
      <c r="B2405">
        <v>79.900000000000006</v>
      </c>
      <c r="C2405">
        <v>80.209999999999994</v>
      </c>
      <c r="D2405">
        <v>80.28</v>
      </c>
      <c r="E2405">
        <v>79.78</v>
      </c>
      <c r="G2405">
        <v>-3.0000000000000001E-3</v>
      </c>
    </row>
    <row r="2406" spans="1:7" x14ac:dyDescent="0.25">
      <c r="A2406">
        <v>41548</v>
      </c>
      <c r="B2406">
        <v>80.14</v>
      </c>
      <c r="C2406">
        <v>80.27</v>
      </c>
      <c r="D2406">
        <v>80.319999999999993</v>
      </c>
      <c r="E2406">
        <v>79.86</v>
      </c>
      <c r="G2406">
        <v>-1E-3</v>
      </c>
    </row>
    <row r="2407" spans="1:7" x14ac:dyDescent="0.25">
      <c r="A2407">
        <v>41547</v>
      </c>
      <c r="B2407">
        <v>80.22</v>
      </c>
      <c r="C2407">
        <v>80.34</v>
      </c>
      <c r="D2407">
        <v>80.38</v>
      </c>
      <c r="E2407">
        <v>80.03</v>
      </c>
      <c r="G2407">
        <v>-8.9999999999999998E-4</v>
      </c>
    </row>
    <row r="2408" spans="1:7" x14ac:dyDescent="0.25">
      <c r="A2408">
        <v>41544</v>
      </c>
      <c r="B2408">
        <v>80.290000000000006</v>
      </c>
      <c r="C2408">
        <v>80.540000000000006</v>
      </c>
      <c r="D2408">
        <v>80.59</v>
      </c>
      <c r="E2408">
        <v>80.11</v>
      </c>
      <c r="G2408">
        <v>-2.8999999999999998E-3</v>
      </c>
    </row>
    <row r="2409" spans="1:7" x14ac:dyDescent="0.25">
      <c r="A2409">
        <v>41543</v>
      </c>
      <c r="B2409">
        <v>80.52</v>
      </c>
      <c r="C2409">
        <v>80.36</v>
      </c>
      <c r="D2409">
        <v>80.650000000000006</v>
      </c>
      <c r="E2409">
        <v>80.31</v>
      </c>
      <c r="G2409">
        <v>2.3999999999999998E-3</v>
      </c>
    </row>
    <row r="2410" spans="1:7" x14ac:dyDescent="0.25">
      <c r="A2410">
        <v>41542</v>
      </c>
      <c r="B2410">
        <v>80.33</v>
      </c>
      <c r="C2410">
        <v>80.59</v>
      </c>
      <c r="D2410">
        <v>80.63</v>
      </c>
      <c r="E2410">
        <v>80.290000000000006</v>
      </c>
      <c r="G2410">
        <v>-2.8999999999999998E-3</v>
      </c>
    </row>
    <row r="2411" spans="1:7" x14ac:dyDescent="0.25">
      <c r="A2411">
        <v>41541</v>
      </c>
      <c r="B2411">
        <v>80.56</v>
      </c>
      <c r="C2411">
        <v>80.459999999999994</v>
      </c>
      <c r="D2411">
        <v>80.62</v>
      </c>
      <c r="E2411">
        <v>80.400000000000006</v>
      </c>
      <c r="G2411">
        <v>1.4E-3</v>
      </c>
    </row>
    <row r="2412" spans="1:7" x14ac:dyDescent="0.25">
      <c r="A2412">
        <v>41540</v>
      </c>
      <c r="B2412">
        <v>80.45</v>
      </c>
      <c r="C2412">
        <v>80.319999999999993</v>
      </c>
      <c r="D2412">
        <v>80.53</v>
      </c>
      <c r="E2412">
        <v>80.28</v>
      </c>
      <c r="G2412">
        <v>2.0000000000000001E-4</v>
      </c>
    </row>
    <row r="2413" spans="1:7" x14ac:dyDescent="0.25">
      <c r="A2413">
        <v>41537</v>
      </c>
      <c r="B2413">
        <v>80.430000000000007</v>
      </c>
      <c r="C2413">
        <v>80.36</v>
      </c>
      <c r="D2413">
        <v>80.58</v>
      </c>
      <c r="E2413">
        <v>80.3</v>
      </c>
      <c r="G2413">
        <v>6.9999999999999999E-4</v>
      </c>
    </row>
    <row r="2414" spans="1:7" x14ac:dyDescent="0.25">
      <c r="A2414">
        <v>41536</v>
      </c>
      <c r="B2414">
        <v>80.37</v>
      </c>
      <c r="C2414">
        <v>80.239999999999995</v>
      </c>
      <c r="D2414">
        <v>80.45</v>
      </c>
      <c r="E2414">
        <v>80.069999999999993</v>
      </c>
      <c r="G2414">
        <v>1.6000000000000001E-3</v>
      </c>
    </row>
    <row r="2415" spans="1:7" x14ac:dyDescent="0.25">
      <c r="A2415">
        <v>41535</v>
      </c>
      <c r="B2415">
        <v>80.239999999999995</v>
      </c>
      <c r="C2415">
        <v>81.16</v>
      </c>
      <c r="D2415">
        <v>81.22</v>
      </c>
      <c r="E2415">
        <v>80.06</v>
      </c>
      <c r="G2415">
        <v>-1.11E-2</v>
      </c>
    </row>
    <row r="2416" spans="1:7" x14ac:dyDescent="0.25">
      <c r="A2416">
        <v>41534</v>
      </c>
      <c r="B2416">
        <v>81.14</v>
      </c>
      <c r="C2416">
        <v>81.28</v>
      </c>
      <c r="D2416">
        <v>81.349999999999994</v>
      </c>
      <c r="E2416">
        <v>81.11</v>
      </c>
      <c r="G2416">
        <v>-2E-3</v>
      </c>
    </row>
    <row r="2417" spans="1:7" x14ac:dyDescent="0.25">
      <c r="A2417">
        <v>41533</v>
      </c>
      <c r="B2417">
        <v>81.3</v>
      </c>
      <c r="C2417">
        <v>81.23</v>
      </c>
      <c r="D2417">
        <v>81.31</v>
      </c>
      <c r="E2417">
        <v>80.97</v>
      </c>
      <c r="G2417">
        <v>-1.8E-3</v>
      </c>
    </row>
    <row r="2418" spans="1:7" x14ac:dyDescent="0.25">
      <c r="A2418">
        <v>41530</v>
      </c>
      <c r="B2418">
        <v>81.45</v>
      </c>
      <c r="C2418">
        <v>81.540000000000006</v>
      </c>
      <c r="D2418">
        <v>81.739999999999995</v>
      </c>
      <c r="E2418">
        <v>81.400000000000006</v>
      </c>
      <c r="G2418">
        <v>-5.0000000000000001E-4</v>
      </c>
    </row>
    <row r="2419" spans="1:7" x14ac:dyDescent="0.25">
      <c r="A2419">
        <v>41529</v>
      </c>
      <c r="B2419">
        <v>81.489999999999995</v>
      </c>
      <c r="C2419">
        <v>81.52</v>
      </c>
      <c r="D2419">
        <v>81.69</v>
      </c>
      <c r="E2419">
        <v>81.36</v>
      </c>
      <c r="G2419">
        <v>-4.0000000000000002E-4</v>
      </c>
    </row>
    <row r="2420" spans="1:7" x14ac:dyDescent="0.25">
      <c r="A2420">
        <v>41528</v>
      </c>
      <c r="B2420">
        <v>81.52</v>
      </c>
      <c r="C2420">
        <v>81.83</v>
      </c>
      <c r="D2420">
        <v>81.94</v>
      </c>
      <c r="E2420">
        <v>81.44</v>
      </c>
      <c r="G2420">
        <v>-3.7000000000000002E-3</v>
      </c>
    </row>
    <row r="2421" spans="1:7" x14ac:dyDescent="0.25">
      <c r="A2421">
        <v>41527</v>
      </c>
      <c r="B2421">
        <v>81.819999999999993</v>
      </c>
      <c r="C2421">
        <v>81.819999999999993</v>
      </c>
      <c r="D2421">
        <v>81.98</v>
      </c>
      <c r="E2421">
        <v>81.72</v>
      </c>
      <c r="G2421">
        <v>4.0000000000000002E-4</v>
      </c>
    </row>
    <row r="2422" spans="1:7" x14ac:dyDescent="0.25">
      <c r="A2422">
        <v>41526</v>
      </c>
      <c r="B2422">
        <v>81.790000000000006</v>
      </c>
      <c r="C2422">
        <v>82.26</v>
      </c>
      <c r="D2422">
        <v>82.31</v>
      </c>
      <c r="E2422">
        <v>81.7</v>
      </c>
      <c r="G2422">
        <v>-4.4000000000000003E-3</v>
      </c>
    </row>
    <row r="2423" spans="1:7" x14ac:dyDescent="0.25">
      <c r="A2423">
        <v>41523</v>
      </c>
      <c r="B2423">
        <v>82.15</v>
      </c>
      <c r="C2423">
        <v>82.63</v>
      </c>
      <c r="D2423">
        <v>82.63</v>
      </c>
      <c r="E2423">
        <v>82.04</v>
      </c>
      <c r="G2423">
        <v>-5.7999999999999996E-3</v>
      </c>
    </row>
    <row r="2424" spans="1:7" x14ac:dyDescent="0.25">
      <c r="A2424">
        <v>41522</v>
      </c>
      <c r="B2424">
        <v>82.63</v>
      </c>
      <c r="C2424">
        <v>82.2</v>
      </c>
      <c r="D2424">
        <v>82.67</v>
      </c>
      <c r="E2424">
        <v>82.1</v>
      </c>
      <c r="G2424">
        <v>5.5999999999999999E-3</v>
      </c>
    </row>
    <row r="2425" spans="1:7" x14ac:dyDescent="0.25">
      <c r="A2425">
        <v>41521</v>
      </c>
      <c r="B2425">
        <v>82.17</v>
      </c>
      <c r="C2425">
        <v>82.37</v>
      </c>
      <c r="D2425">
        <v>82.43</v>
      </c>
      <c r="E2425">
        <v>82.08</v>
      </c>
      <c r="G2425">
        <v>-2.3E-3</v>
      </c>
    </row>
    <row r="2426" spans="1:7" x14ac:dyDescent="0.25">
      <c r="A2426">
        <v>41520</v>
      </c>
      <c r="B2426">
        <v>82.36</v>
      </c>
      <c r="C2426">
        <v>82.3</v>
      </c>
      <c r="D2426">
        <v>82.52</v>
      </c>
      <c r="E2426">
        <v>82.23</v>
      </c>
      <c r="G2426">
        <v>3.3E-3</v>
      </c>
    </row>
    <row r="2427" spans="1:7" x14ac:dyDescent="0.25">
      <c r="A2427">
        <v>41519</v>
      </c>
      <c r="B2427">
        <v>82.09</v>
      </c>
      <c r="C2427">
        <v>82.05</v>
      </c>
      <c r="D2427">
        <v>82.31</v>
      </c>
      <c r="E2427">
        <v>82.02</v>
      </c>
      <c r="G2427">
        <v>0</v>
      </c>
    </row>
    <row r="2428" spans="1:7" x14ac:dyDescent="0.25">
      <c r="A2428">
        <v>41516</v>
      </c>
      <c r="B2428">
        <v>82.09</v>
      </c>
      <c r="C2428">
        <v>81.99</v>
      </c>
      <c r="D2428">
        <v>82.26</v>
      </c>
      <c r="E2428">
        <v>81.89</v>
      </c>
      <c r="G2428">
        <v>1.6999999999999999E-3</v>
      </c>
    </row>
    <row r="2429" spans="1:7" x14ac:dyDescent="0.25">
      <c r="A2429">
        <v>41515</v>
      </c>
      <c r="B2429">
        <v>81.95</v>
      </c>
      <c r="C2429">
        <v>81.42</v>
      </c>
      <c r="D2429">
        <v>82.07</v>
      </c>
      <c r="E2429">
        <v>81.38</v>
      </c>
      <c r="G2429">
        <v>6.4000000000000003E-3</v>
      </c>
    </row>
    <row r="2430" spans="1:7" x14ac:dyDescent="0.25">
      <c r="A2430">
        <v>41514</v>
      </c>
      <c r="B2430">
        <v>81.430000000000007</v>
      </c>
      <c r="C2430">
        <v>81.13</v>
      </c>
      <c r="D2430">
        <v>81.599999999999994</v>
      </c>
      <c r="E2430">
        <v>81.11</v>
      </c>
      <c r="G2430">
        <v>3.2000000000000002E-3</v>
      </c>
    </row>
    <row r="2431" spans="1:7" x14ac:dyDescent="0.25">
      <c r="A2431">
        <v>41513</v>
      </c>
      <c r="B2431">
        <v>81.17</v>
      </c>
      <c r="C2431">
        <v>81.37</v>
      </c>
      <c r="D2431">
        <v>81.569999999999993</v>
      </c>
      <c r="E2431">
        <v>81.11</v>
      </c>
      <c r="G2431">
        <v>-2.8999999999999998E-3</v>
      </c>
    </row>
    <row r="2432" spans="1:7" x14ac:dyDescent="0.25">
      <c r="A2432">
        <v>41512</v>
      </c>
      <c r="B2432">
        <v>81.41</v>
      </c>
      <c r="C2432">
        <v>81.34</v>
      </c>
      <c r="D2432">
        <v>81.510000000000005</v>
      </c>
      <c r="E2432">
        <v>81.27</v>
      </c>
      <c r="G2432">
        <v>5.9999999999999995E-4</v>
      </c>
    </row>
    <row r="2433" spans="1:7" x14ac:dyDescent="0.25">
      <c r="A2433">
        <v>41509</v>
      </c>
      <c r="B2433">
        <v>81.36</v>
      </c>
      <c r="C2433">
        <v>81.42</v>
      </c>
      <c r="D2433">
        <v>81.66</v>
      </c>
      <c r="E2433">
        <v>81.22</v>
      </c>
      <c r="G2433">
        <v>-1.6000000000000001E-3</v>
      </c>
    </row>
    <row r="2434" spans="1:7" x14ac:dyDescent="0.25">
      <c r="A2434">
        <v>41508</v>
      </c>
      <c r="B2434">
        <v>81.489999999999995</v>
      </c>
      <c r="C2434">
        <v>81.38</v>
      </c>
      <c r="D2434">
        <v>81.72</v>
      </c>
      <c r="E2434">
        <v>81.38</v>
      </c>
      <c r="G2434">
        <v>3.3999999999999998E-3</v>
      </c>
    </row>
    <row r="2435" spans="1:7" x14ac:dyDescent="0.25">
      <c r="A2435">
        <v>41507</v>
      </c>
      <c r="B2435">
        <v>81.209999999999994</v>
      </c>
      <c r="C2435">
        <v>80.94</v>
      </c>
      <c r="D2435">
        <v>81.41</v>
      </c>
      <c r="E2435">
        <v>80.900000000000006</v>
      </c>
      <c r="G2435">
        <v>3.7000000000000002E-3</v>
      </c>
    </row>
    <row r="2436" spans="1:7" x14ac:dyDescent="0.25">
      <c r="A2436">
        <v>41506</v>
      </c>
      <c r="B2436">
        <v>80.91</v>
      </c>
      <c r="C2436">
        <v>81.260000000000005</v>
      </c>
      <c r="D2436">
        <v>81.34</v>
      </c>
      <c r="E2436">
        <v>80.75</v>
      </c>
      <c r="G2436">
        <v>-3.8999999999999998E-3</v>
      </c>
    </row>
    <row r="2437" spans="1:7" x14ac:dyDescent="0.25">
      <c r="A2437">
        <v>41505</v>
      </c>
      <c r="B2437">
        <v>81.23</v>
      </c>
      <c r="C2437">
        <v>81.3</v>
      </c>
      <c r="D2437">
        <v>81.39</v>
      </c>
      <c r="E2437">
        <v>81.14</v>
      </c>
      <c r="G2437">
        <v>-4.0000000000000002E-4</v>
      </c>
    </row>
    <row r="2438" spans="1:7" x14ac:dyDescent="0.25">
      <c r="A2438">
        <v>41502</v>
      </c>
      <c r="B2438">
        <v>81.260000000000005</v>
      </c>
      <c r="C2438">
        <v>81.180000000000007</v>
      </c>
      <c r="D2438">
        <v>81.400000000000006</v>
      </c>
      <c r="E2438">
        <v>81.05</v>
      </c>
      <c r="G2438">
        <v>1E-3</v>
      </c>
    </row>
    <row r="2439" spans="1:7" x14ac:dyDescent="0.25">
      <c r="A2439">
        <v>41501</v>
      </c>
      <c r="B2439">
        <v>81.180000000000007</v>
      </c>
      <c r="C2439">
        <v>81.69</v>
      </c>
      <c r="D2439">
        <v>81.94</v>
      </c>
      <c r="E2439">
        <v>81.099999999999994</v>
      </c>
      <c r="G2439">
        <v>-6.4999999999999997E-3</v>
      </c>
    </row>
    <row r="2440" spans="1:7" x14ac:dyDescent="0.25">
      <c r="A2440">
        <v>41500</v>
      </c>
      <c r="B2440">
        <v>81.709999999999994</v>
      </c>
      <c r="C2440">
        <v>81.77</v>
      </c>
      <c r="D2440">
        <v>81.849999999999994</v>
      </c>
      <c r="E2440">
        <v>81.61</v>
      </c>
      <c r="G2440">
        <v>-6.9999999999999999E-4</v>
      </c>
    </row>
    <row r="2441" spans="1:7" x14ac:dyDescent="0.25">
      <c r="A2441">
        <v>41499</v>
      </c>
      <c r="B2441">
        <v>81.77</v>
      </c>
      <c r="C2441">
        <v>81.510000000000005</v>
      </c>
      <c r="D2441">
        <v>81.88</v>
      </c>
      <c r="E2441">
        <v>81.400000000000006</v>
      </c>
      <c r="G2441">
        <v>5.4000000000000003E-3</v>
      </c>
    </row>
    <row r="2442" spans="1:7" x14ac:dyDescent="0.25">
      <c r="A2442">
        <v>41498</v>
      </c>
      <c r="B2442">
        <v>81.33</v>
      </c>
      <c r="C2442">
        <v>81.239999999999995</v>
      </c>
      <c r="D2442">
        <v>81.510000000000005</v>
      </c>
      <c r="E2442">
        <v>81.099999999999994</v>
      </c>
      <c r="G2442">
        <v>2.5000000000000001E-3</v>
      </c>
    </row>
    <row r="2443" spans="1:7" x14ac:dyDescent="0.25">
      <c r="A2443">
        <v>41495</v>
      </c>
      <c r="B2443">
        <v>81.13</v>
      </c>
      <c r="C2443">
        <v>81.040000000000006</v>
      </c>
      <c r="D2443">
        <v>81.17</v>
      </c>
      <c r="E2443">
        <v>80.94</v>
      </c>
      <c r="G2443">
        <v>1.9E-3</v>
      </c>
    </row>
    <row r="2444" spans="1:7" x14ac:dyDescent="0.25">
      <c r="A2444">
        <v>41494</v>
      </c>
      <c r="B2444">
        <v>80.98</v>
      </c>
      <c r="C2444">
        <v>81.25</v>
      </c>
      <c r="D2444">
        <v>81.36</v>
      </c>
      <c r="E2444">
        <v>80.87</v>
      </c>
      <c r="G2444">
        <v>-3.8E-3</v>
      </c>
    </row>
    <row r="2445" spans="1:7" x14ac:dyDescent="0.25">
      <c r="A2445">
        <v>41493</v>
      </c>
      <c r="B2445">
        <v>81.290000000000006</v>
      </c>
      <c r="C2445">
        <v>81.540000000000006</v>
      </c>
      <c r="D2445">
        <v>81.819999999999993</v>
      </c>
      <c r="E2445">
        <v>81.23</v>
      </c>
      <c r="G2445">
        <v>-3.8E-3</v>
      </c>
    </row>
    <row r="2446" spans="1:7" x14ac:dyDescent="0.25">
      <c r="A2446">
        <v>41492</v>
      </c>
      <c r="B2446">
        <v>81.599999999999994</v>
      </c>
      <c r="C2446">
        <v>81.87</v>
      </c>
      <c r="D2446">
        <v>81.96</v>
      </c>
      <c r="E2446">
        <v>81.510000000000005</v>
      </c>
      <c r="G2446">
        <v>-3.3999999999999998E-3</v>
      </c>
    </row>
    <row r="2447" spans="1:7" x14ac:dyDescent="0.25">
      <c r="A2447">
        <v>41491</v>
      </c>
      <c r="B2447">
        <v>81.88</v>
      </c>
      <c r="C2447">
        <v>81.92</v>
      </c>
      <c r="D2447">
        <v>82.08</v>
      </c>
      <c r="E2447">
        <v>81.75</v>
      </c>
      <c r="G2447">
        <v>-4.0000000000000002E-4</v>
      </c>
    </row>
    <row r="2448" spans="1:7" x14ac:dyDescent="0.25">
      <c r="A2448">
        <v>41488</v>
      </c>
      <c r="B2448">
        <v>81.91</v>
      </c>
      <c r="C2448">
        <v>82.37</v>
      </c>
      <c r="D2448">
        <v>82.49</v>
      </c>
      <c r="E2448">
        <v>81.819999999999993</v>
      </c>
      <c r="G2448">
        <v>-5.1999999999999998E-3</v>
      </c>
    </row>
    <row r="2449" spans="1:7" x14ac:dyDescent="0.25">
      <c r="A2449">
        <v>41487</v>
      </c>
      <c r="B2449">
        <v>82.34</v>
      </c>
      <c r="C2449">
        <v>81.66</v>
      </c>
      <c r="D2449">
        <v>82.41</v>
      </c>
      <c r="E2449">
        <v>81.61</v>
      </c>
      <c r="G2449">
        <v>1.09E-2</v>
      </c>
    </row>
    <row r="2450" spans="1:7" x14ac:dyDescent="0.25">
      <c r="A2450">
        <v>41486</v>
      </c>
      <c r="B2450">
        <v>81.45</v>
      </c>
      <c r="C2450">
        <v>81.87</v>
      </c>
      <c r="D2450">
        <v>82.19</v>
      </c>
      <c r="E2450">
        <v>81.41</v>
      </c>
      <c r="G2450">
        <v>-4.5999999999999999E-3</v>
      </c>
    </row>
    <row r="2451" spans="1:7" x14ac:dyDescent="0.25">
      <c r="A2451">
        <v>41485</v>
      </c>
      <c r="B2451">
        <v>81.83</v>
      </c>
      <c r="C2451">
        <v>81.709999999999994</v>
      </c>
      <c r="D2451">
        <v>81.98</v>
      </c>
      <c r="E2451">
        <v>81.58</v>
      </c>
      <c r="G2451">
        <v>2.0999999999999999E-3</v>
      </c>
    </row>
    <row r="2452" spans="1:7" x14ac:dyDescent="0.25">
      <c r="A2452">
        <v>41484</v>
      </c>
      <c r="B2452">
        <v>81.66</v>
      </c>
      <c r="C2452">
        <v>81.599999999999994</v>
      </c>
      <c r="D2452">
        <v>81.83</v>
      </c>
      <c r="E2452">
        <v>81.5</v>
      </c>
      <c r="G2452">
        <v>0</v>
      </c>
    </row>
    <row r="2453" spans="1:7" x14ac:dyDescent="0.25">
      <c r="A2453">
        <v>41481</v>
      </c>
      <c r="B2453">
        <v>81.66</v>
      </c>
      <c r="C2453">
        <v>81.78</v>
      </c>
      <c r="D2453">
        <v>81.83</v>
      </c>
      <c r="E2453">
        <v>81.55</v>
      </c>
      <c r="G2453">
        <v>-3.8E-3</v>
      </c>
    </row>
    <row r="2454" spans="1:7" x14ac:dyDescent="0.25">
      <c r="A2454">
        <v>41480</v>
      </c>
      <c r="B2454">
        <v>81.97</v>
      </c>
      <c r="C2454">
        <v>82.3</v>
      </c>
      <c r="D2454">
        <v>82.4</v>
      </c>
      <c r="E2454">
        <v>81.62</v>
      </c>
      <c r="G2454">
        <v>-3.8999999999999998E-3</v>
      </c>
    </row>
    <row r="2455" spans="1:7" x14ac:dyDescent="0.25">
      <c r="A2455">
        <v>41479</v>
      </c>
      <c r="B2455">
        <v>82.29</v>
      </c>
      <c r="C2455">
        <v>82.02</v>
      </c>
      <c r="D2455">
        <v>82.41</v>
      </c>
      <c r="E2455">
        <v>81.94</v>
      </c>
      <c r="G2455">
        <v>4.3E-3</v>
      </c>
    </row>
    <row r="2456" spans="1:7" x14ac:dyDescent="0.25">
      <c r="A2456">
        <v>41478</v>
      </c>
      <c r="B2456">
        <v>81.94</v>
      </c>
      <c r="C2456">
        <v>82.18</v>
      </c>
      <c r="D2456">
        <v>82.38</v>
      </c>
      <c r="E2456">
        <v>81.93</v>
      </c>
      <c r="G2456">
        <v>-3.3999999999999998E-3</v>
      </c>
    </row>
    <row r="2457" spans="1:7" x14ac:dyDescent="0.25">
      <c r="A2457">
        <v>41477</v>
      </c>
      <c r="B2457">
        <v>82.22</v>
      </c>
      <c r="C2457">
        <v>82.61</v>
      </c>
      <c r="D2457">
        <v>82.55</v>
      </c>
      <c r="E2457">
        <v>82.05</v>
      </c>
      <c r="G2457">
        <v>-4.7999999999999996E-3</v>
      </c>
    </row>
    <row r="2458" spans="1:7" x14ac:dyDescent="0.25">
      <c r="A2458">
        <v>41474</v>
      </c>
      <c r="B2458">
        <v>82.62</v>
      </c>
      <c r="C2458">
        <v>82.8</v>
      </c>
      <c r="D2458">
        <v>82.94</v>
      </c>
      <c r="E2458">
        <v>82.52</v>
      </c>
      <c r="G2458">
        <v>-2.3999999999999998E-3</v>
      </c>
    </row>
    <row r="2459" spans="1:7" x14ac:dyDescent="0.25">
      <c r="A2459">
        <v>41473</v>
      </c>
      <c r="B2459">
        <v>82.82</v>
      </c>
      <c r="C2459">
        <v>82.68</v>
      </c>
      <c r="D2459">
        <v>83.03</v>
      </c>
      <c r="E2459">
        <v>82.62</v>
      </c>
      <c r="G2459">
        <v>1.2999999999999999E-3</v>
      </c>
    </row>
    <row r="2460" spans="1:7" x14ac:dyDescent="0.25">
      <c r="A2460">
        <v>41472</v>
      </c>
      <c r="B2460">
        <v>82.71</v>
      </c>
      <c r="C2460">
        <v>82.56</v>
      </c>
      <c r="D2460">
        <v>82.89</v>
      </c>
      <c r="E2460">
        <v>82.34</v>
      </c>
      <c r="G2460">
        <v>2.5000000000000001E-3</v>
      </c>
    </row>
    <row r="2461" spans="1:7" x14ac:dyDescent="0.25">
      <c r="A2461">
        <v>41471</v>
      </c>
      <c r="B2461">
        <v>82.5</v>
      </c>
      <c r="C2461">
        <v>83.11</v>
      </c>
      <c r="D2461">
        <v>83.11</v>
      </c>
      <c r="E2461">
        <v>82.39</v>
      </c>
      <c r="G2461">
        <v>-6.4999999999999997E-3</v>
      </c>
    </row>
    <row r="2462" spans="1:7" x14ac:dyDescent="0.25">
      <c r="A2462">
        <v>41470</v>
      </c>
      <c r="B2462">
        <v>83.04</v>
      </c>
      <c r="C2462">
        <v>82.91</v>
      </c>
      <c r="D2462">
        <v>83.46</v>
      </c>
      <c r="E2462">
        <v>82.88</v>
      </c>
      <c r="G2462">
        <v>5.9999999999999995E-4</v>
      </c>
    </row>
    <row r="2463" spans="1:7" x14ac:dyDescent="0.25">
      <c r="A2463">
        <v>41467</v>
      </c>
      <c r="B2463">
        <v>82.99</v>
      </c>
      <c r="C2463">
        <v>82.75</v>
      </c>
      <c r="D2463">
        <v>83.24</v>
      </c>
      <c r="E2463">
        <v>82.72</v>
      </c>
      <c r="G2463">
        <v>2.8999999999999998E-3</v>
      </c>
    </row>
    <row r="2464" spans="1:7" x14ac:dyDescent="0.25">
      <c r="A2464">
        <v>41466</v>
      </c>
      <c r="B2464">
        <v>82.75</v>
      </c>
      <c r="C2464">
        <v>82.61</v>
      </c>
      <c r="D2464">
        <v>83.25</v>
      </c>
      <c r="E2464">
        <v>82.42</v>
      </c>
      <c r="G2464">
        <v>-1.5299999999999999E-2</v>
      </c>
    </row>
    <row r="2465" spans="1:7" x14ac:dyDescent="0.25">
      <c r="A2465">
        <v>41465</v>
      </c>
      <c r="B2465">
        <v>84.04</v>
      </c>
      <c r="C2465">
        <v>84.66</v>
      </c>
      <c r="D2465">
        <v>84.73</v>
      </c>
      <c r="E2465">
        <v>83.07</v>
      </c>
      <c r="G2465">
        <v>-6.4000000000000003E-3</v>
      </c>
    </row>
    <row r="2466" spans="1:7" x14ac:dyDescent="0.25">
      <c r="A2466">
        <v>41464</v>
      </c>
      <c r="B2466">
        <v>84.58</v>
      </c>
      <c r="C2466">
        <v>84.22</v>
      </c>
      <c r="D2466">
        <v>84.75</v>
      </c>
      <c r="E2466">
        <v>84.08</v>
      </c>
      <c r="G2466">
        <v>4.5999999999999999E-3</v>
      </c>
    </row>
    <row r="2467" spans="1:7" x14ac:dyDescent="0.25">
      <c r="A2467">
        <v>41463</v>
      </c>
      <c r="B2467">
        <v>84.19</v>
      </c>
      <c r="C2467">
        <v>84.54</v>
      </c>
      <c r="D2467">
        <v>84.59</v>
      </c>
      <c r="E2467">
        <v>84.15</v>
      </c>
      <c r="G2467">
        <v>-3.0000000000000001E-3</v>
      </c>
    </row>
    <row r="2468" spans="1:7" x14ac:dyDescent="0.25">
      <c r="A2468">
        <v>41460</v>
      </c>
      <c r="B2468">
        <v>84.44</v>
      </c>
      <c r="C2468">
        <v>83.85</v>
      </c>
      <c r="D2468">
        <v>84.53</v>
      </c>
      <c r="E2468">
        <v>83.83</v>
      </c>
      <c r="G2468">
        <v>1.4500000000000001E-2</v>
      </c>
    </row>
    <row r="2469" spans="1:7" x14ac:dyDescent="0.25">
      <c r="A2469">
        <v>41459</v>
      </c>
      <c r="B2469">
        <v>83.23</v>
      </c>
      <c r="C2469">
        <v>83.22</v>
      </c>
      <c r="D2469">
        <v>83.91</v>
      </c>
      <c r="E2469">
        <v>83.15</v>
      </c>
      <c r="G2469">
        <v>0</v>
      </c>
    </row>
    <row r="2470" spans="1:7" x14ac:dyDescent="0.25">
      <c r="A2470">
        <v>41458</v>
      </c>
      <c r="B2470">
        <v>83.23</v>
      </c>
      <c r="C2470">
        <v>83.6</v>
      </c>
      <c r="D2470">
        <v>83.72</v>
      </c>
      <c r="E2470">
        <v>83.09</v>
      </c>
      <c r="G2470">
        <v>-3.7000000000000002E-3</v>
      </c>
    </row>
    <row r="2471" spans="1:7" x14ac:dyDescent="0.25">
      <c r="A2471">
        <v>41457</v>
      </c>
      <c r="B2471">
        <v>83.54</v>
      </c>
      <c r="C2471">
        <v>82.99</v>
      </c>
      <c r="D2471">
        <v>83.61</v>
      </c>
      <c r="E2471">
        <v>82.97</v>
      </c>
      <c r="G2471">
        <v>5.8999999999999999E-3</v>
      </c>
    </row>
    <row r="2472" spans="1:7" x14ac:dyDescent="0.25">
      <c r="A2472">
        <v>41456</v>
      </c>
      <c r="B2472">
        <v>83.05</v>
      </c>
      <c r="C2472">
        <v>83.18</v>
      </c>
      <c r="D2472">
        <v>83.23</v>
      </c>
      <c r="E2472">
        <v>82.97</v>
      </c>
      <c r="G2472">
        <v>-1.1000000000000001E-3</v>
      </c>
    </row>
    <row r="2473" spans="1:7" x14ac:dyDescent="0.25">
      <c r="A2473">
        <v>41453</v>
      </c>
      <c r="B2473">
        <v>83.14</v>
      </c>
      <c r="C2473">
        <v>83</v>
      </c>
      <c r="D2473">
        <v>83.34</v>
      </c>
      <c r="E2473">
        <v>82.75</v>
      </c>
      <c r="G2473">
        <v>2.8999999999999998E-3</v>
      </c>
    </row>
    <row r="2474" spans="1:7" x14ac:dyDescent="0.25">
      <c r="A2474">
        <v>41452</v>
      </c>
      <c r="B2474">
        <v>82.9</v>
      </c>
      <c r="C2474">
        <v>82.93</v>
      </c>
      <c r="D2474">
        <v>83.17</v>
      </c>
      <c r="E2474">
        <v>82.77</v>
      </c>
      <c r="G2474">
        <v>-1E-3</v>
      </c>
    </row>
    <row r="2475" spans="1:7" x14ac:dyDescent="0.25">
      <c r="A2475">
        <v>41451</v>
      </c>
      <c r="B2475">
        <v>82.98</v>
      </c>
      <c r="C2475">
        <v>82.69</v>
      </c>
      <c r="D2475">
        <v>83.03</v>
      </c>
      <c r="E2475">
        <v>82.51</v>
      </c>
      <c r="G2475">
        <v>4.7999999999999996E-3</v>
      </c>
    </row>
    <row r="2476" spans="1:7" x14ac:dyDescent="0.25">
      <c r="A2476">
        <v>41450</v>
      </c>
      <c r="B2476">
        <v>82.58</v>
      </c>
      <c r="C2476">
        <v>82.39</v>
      </c>
      <c r="D2476">
        <v>82.72</v>
      </c>
      <c r="E2476">
        <v>82.24</v>
      </c>
      <c r="G2476">
        <v>1.9E-3</v>
      </c>
    </row>
    <row r="2477" spans="1:7" x14ac:dyDescent="0.25">
      <c r="A2477">
        <v>41449</v>
      </c>
      <c r="B2477">
        <v>82.42</v>
      </c>
      <c r="C2477">
        <v>82.55</v>
      </c>
      <c r="D2477">
        <v>82.84</v>
      </c>
      <c r="E2477">
        <v>82.31</v>
      </c>
      <c r="G2477">
        <v>1E-4</v>
      </c>
    </row>
    <row r="2478" spans="1:7" x14ac:dyDescent="0.25">
      <c r="A2478">
        <v>41446</v>
      </c>
      <c r="B2478">
        <v>82.41</v>
      </c>
      <c r="C2478">
        <v>81.66</v>
      </c>
      <c r="D2478">
        <v>82.52</v>
      </c>
      <c r="E2478">
        <v>81.599999999999994</v>
      </c>
      <c r="G2478">
        <v>6.0000000000000001E-3</v>
      </c>
    </row>
    <row r="2479" spans="1:7" x14ac:dyDescent="0.25">
      <c r="A2479">
        <v>41445</v>
      </c>
      <c r="B2479">
        <v>81.92</v>
      </c>
      <c r="C2479">
        <v>81.41</v>
      </c>
      <c r="D2479">
        <v>82.14</v>
      </c>
      <c r="E2479">
        <v>81.27</v>
      </c>
      <c r="G2479">
        <v>6.0000000000000001E-3</v>
      </c>
    </row>
    <row r="2480" spans="1:7" x14ac:dyDescent="0.25">
      <c r="A2480">
        <v>41444</v>
      </c>
      <c r="B2480">
        <v>81.430000000000007</v>
      </c>
      <c r="C2480">
        <v>80.73</v>
      </c>
      <c r="D2480">
        <v>81.5</v>
      </c>
      <c r="E2480">
        <v>80.5</v>
      </c>
      <c r="G2480">
        <v>1.0200000000000001E-2</v>
      </c>
    </row>
    <row r="2481" spans="1:7" x14ac:dyDescent="0.25">
      <c r="A2481">
        <v>41443</v>
      </c>
      <c r="B2481">
        <v>80.61</v>
      </c>
      <c r="C2481">
        <v>80.650000000000006</v>
      </c>
      <c r="D2481">
        <v>80.989999999999995</v>
      </c>
      <c r="E2481">
        <v>80.56</v>
      </c>
      <c r="G2481">
        <v>-2.2000000000000001E-3</v>
      </c>
    </row>
    <row r="2482" spans="1:7" x14ac:dyDescent="0.25">
      <c r="A2482">
        <v>41442</v>
      </c>
      <c r="B2482">
        <v>80.790000000000006</v>
      </c>
      <c r="C2482">
        <v>80.63</v>
      </c>
      <c r="D2482">
        <v>80.88</v>
      </c>
      <c r="E2482">
        <v>80.53</v>
      </c>
      <c r="G2482">
        <v>2.0999999999999999E-3</v>
      </c>
    </row>
    <row r="2483" spans="1:7" x14ac:dyDescent="0.25">
      <c r="A2483">
        <v>41439</v>
      </c>
      <c r="B2483">
        <v>80.62</v>
      </c>
      <c r="C2483">
        <v>80.739999999999995</v>
      </c>
      <c r="D2483">
        <v>81.010000000000005</v>
      </c>
      <c r="E2483">
        <v>80.59</v>
      </c>
      <c r="G2483">
        <v>-1.6000000000000001E-3</v>
      </c>
    </row>
    <row r="2484" spans="1:7" x14ac:dyDescent="0.25">
      <c r="A2484">
        <v>41438</v>
      </c>
      <c r="B2484">
        <v>80.75</v>
      </c>
      <c r="C2484">
        <v>80.92</v>
      </c>
      <c r="D2484">
        <v>80.98</v>
      </c>
      <c r="E2484">
        <v>80.5</v>
      </c>
      <c r="G2484">
        <v>-2.5000000000000001E-3</v>
      </c>
    </row>
    <row r="2485" spans="1:7" x14ac:dyDescent="0.25">
      <c r="A2485">
        <v>41437</v>
      </c>
      <c r="B2485">
        <v>80.95</v>
      </c>
      <c r="C2485">
        <v>81.09</v>
      </c>
      <c r="D2485">
        <v>81.31</v>
      </c>
      <c r="E2485">
        <v>80.75</v>
      </c>
      <c r="G2485">
        <v>-2E-3</v>
      </c>
    </row>
    <row r="2486" spans="1:7" x14ac:dyDescent="0.25">
      <c r="A2486">
        <v>41436</v>
      </c>
      <c r="B2486">
        <v>81.11</v>
      </c>
      <c r="C2486">
        <v>81.7</v>
      </c>
      <c r="D2486">
        <v>81.75</v>
      </c>
      <c r="E2486">
        <v>81.03</v>
      </c>
      <c r="G2486">
        <v>-6.6E-3</v>
      </c>
    </row>
    <row r="2487" spans="1:7" x14ac:dyDescent="0.25">
      <c r="A2487">
        <v>41435</v>
      </c>
      <c r="B2487">
        <v>81.650000000000006</v>
      </c>
      <c r="C2487">
        <v>81.84</v>
      </c>
      <c r="D2487">
        <v>82.09</v>
      </c>
      <c r="E2487">
        <v>81.599999999999994</v>
      </c>
      <c r="G2487">
        <v>-2.0000000000000001E-4</v>
      </c>
    </row>
    <row r="2488" spans="1:7" x14ac:dyDescent="0.25">
      <c r="A2488">
        <v>41432</v>
      </c>
      <c r="B2488">
        <v>81.67</v>
      </c>
      <c r="C2488">
        <v>81.56</v>
      </c>
      <c r="D2488">
        <v>81.849999999999994</v>
      </c>
      <c r="E2488">
        <v>81.09</v>
      </c>
      <c r="G2488">
        <v>1.6000000000000001E-3</v>
      </c>
    </row>
    <row r="2489" spans="1:7" x14ac:dyDescent="0.25">
      <c r="A2489">
        <v>41431</v>
      </c>
      <c r="B2489">
        <v>81.540000000000006</v>
      </c>
      <c r="C2489">
        <v>82.53</v>
      </c>
      <c r="D2489">
        <v>82.68</v>
      </c>
      <c r="E2489">
        <v>81.08</v>
      </c>
      <c r="G2489">
        <v>-1.2699999999999999E-2</v>
      </c>
    </row>
    <row r="2490" spans="1:7" x14ac:dyDescent="0.25">
      <c r="A2490">
        <v>41430</v>
      </c>
      <c r="B2490">
        <v>82.59</v>
      </c>
      <c r="C2490">
        <v>82.81</v>
      </c>
      <c r="D2490">
        <v>82.89</v>
      </c>
      <c r="E2490">
        <v>82.49</v>
      </c>
      <c r="G2490">
        <v>-2.2000000000000001E-3</v>
      </c>
    </row>
    <row r="2491" spans="1:7" x14ac:dyDescent="0.25">
      <c r="A2491">
        <v>41429</v>
      </c>
      <c r="B2491">
        <v>82.77</v>
      </c>
      <c r="C2491">
        <v>82.72</v>
      </c>
      <c r="D2491">
        <v>82.98</v>
      </c>
      <c r="E2491">
        <v>82.6</v>
      </c>
      <c r="G2491">
        <v>1.2999999999999999E-3</v>
      </c>
    </row>
    <row r="2492" spans="1:7" x14ac:dyDescent="0.25">
      <c r="A2492">
        <v>41428</v>
      </c>
      <c r="B2492">
        <v>82.66</v>
      </c>
      <c r="C2492">
        <v>83.32</v>
      </c>
      <c r="D2492">
        <v>83.38</v>
      </c>
      <c r="E2492">
        <v>82.43</v>
      </c>
      <c r="G2492">
        <v>-7.1999999999999998E-3</v>
      </c>
    </row>
    <row r="2493" spans="1:7" x14ac:dyDescent="0.25">
      <c r="A2493">
        <v>41425</v>
      </c>
      <c r="B2493">
        <v>83.26</v>
      </c>
      <c r="C2493">
        <v>83.05</v>
      </c>
      <c r="D2493">
        <v>83.6</v>
      </c>
      <c r="E2493">
        <v>83.02</v>
      </c>
      <c r="G2493">
        <v>2.5999999999999999E-3</v>
      </c>
    </row>
    <row r="2494" spans="1:7" x14ac:dyDescent="0.25">
      <c r="A2494">
        <v>41424</v>
      </c>
      <c r="B2494">
        <v>83.04</v>
      </c>
      <c r="C2494">
        <v>83.64</v>
      </c>
      <c r="D2494">
        <v>83.71</v>
      </c>
      <c r="E2494">
        <v>82.95</v>
      </c>
      <c r="G2494">
        <v>-7.4000000000000003E-3</v>
      </c>
    </row>
    <row r="2495" spans="1:7" x14ac:dyDescent="0.25">
      <c r="A2495">
        <v>41423</v>
      </c>
      <c r="B2495">
        <v>83.66</v>
      </c>
      <c r="C2495">
        <v>84.31</v>
      </c>
      <c r="D2495">
        <v>84.37</v>
      </c>
      <c r="E2495">
        <v>83.47</v>
      </c>
      <c r="G2495">
        <v>-5.1999999999999998E-3</v>
      </c>
    </row>
    <row r="2496" spans="1:7" x14ac:dyDescent="0.25">
      <c r="A2496">
        <v>41422</v>
      </c>
      <c r="B2496">
        <v>84.1</v>
      </c>
      <c r="C2496">
        <v>83.66</v>
      </c>
      <c r="D2496">
        <v>84.3</v>
      </c>
      <c r="E2496">
        <v>83.65</v>
      </c>
      <c r="G2496">
        <v>4.7999999999999996E-3</v>
      </c>
    </row>
    <row r="2497" spans="1:7" x14ac:dyDescent="0.25">
      <c r="A2497">
        <v>41421</v>
      </c>
      <c r="B2497">
        <v>83.7</v>
      </c>
      <c r="C2497">
        <v>83.59</v>
      </c>
      <c r="D2497">
        <v>83.7</v>
      </c>
      <c r="E2497">
        <v>83.51</v>
      </c>
      <c r="G2497">
        <v>0</v>
      </c>
    </row>
    <row r="2498" spans="1:7" x14ac:dyDescent="0.25">
      <c r="A2498">
        <v>41418</v>
      </c>
      <c r="B2498">
        <v>83.7</v>
      </c>
      <c r="C2498">
        <v>83.79</v>
      </c>
      <c r="D2498">
        <v>83.96</v>
      </c>
      <c r="E2498">
        <v>83.43</v>
      </c>
      <c r="G2498">
        <v>-1.1999999999999999E-3</v>
      </c>
    </row>
    <row r="2499" spans="1:7" x14ac:dyDescent="0.25">
      <c r="A2499">
        <v>41417</v>
      </c>
      <c r="B2499">
        <v>83.8</v>
      </c>
      <c r="C2499">
        <v>84.33</v>
      </c>
      <c r="D2499">
        <v>84.5</v>
      </c>
      <c r="E2499">
        <v>83.6</v>
      </c>
      <c r="G2499">
        <v>-6.4999999999999997E-3</v>
      </c>
    </row>
    <row r="2500" spans="1:7" x14ac:dyDescent="0.25">
      <c r="A2500">
        <v>41416</v>
      </c>
      <c r="B2500">
        <v>84.35</v>
      </c>
      <c r="C2500">
        <v>83.79</v>
      </c>
      <c r="D2500">
        <v>84.42</v>
      </c>
      <c r="E2500">
        <v>83.46</v>
      </c>
      <c r="G2500">
        <v>5.7999999999999996E-3</v>
      </c>
    </row>
    <row r="2501" spans="1:7" x14ac:dyDescent="0.25">
      <c r="A2501">
        <v>41415</v>
      </c>
      <c r="B2501">
        <v>83.86</v>
      </c>
      <c r="C2501">
        <v>83.79</v>
      </c>
      <c r="D2501">
        <v>84.2</v>
      </c>
      <c r="E2501">
        <v>83.65</v>
      </c>
      <c r="G2501">
        <v>1.4E-3</v>
      </c>
    </row>
    <row r="2502" spans="1:7" x14ac:dyDescent="0.25">
      <c r="A2502">
        <v>41414</v>
      </c>
      <c r="B2502">
        <v>83.74</v>
      </c>
      <c r="C2502">
        <v>84.14</v>
      </c>
      <c r="D2502">
        <v>84.26</v>
      </c>
      <c r="E2502">
        <v>83.7</v>
      </c>
      <c r="G2502">
        <v>-6.1000000000000004E-3</v>
      </c>
    </row>
    <row r="2503" spans="1:7" x14ac:dyDescent="0.25">
      <c r="A2503">
        <v>41411</v>
      </c>
      <c r="B2503">
        <v>84.25</v>
      </c>
      <c r="C2503">
        <v>83.75</v>
      </c>
      <c r="D2503">
        <v>84.37</v>
      </c>
      <c r="E2503">
        <v>83.73</v>
      </c>
      <c r="G2503">
        <v>7.9000000000000008E-3</v>
      </c>
    </row>
    <row r="2504" spans="1:7" x14ac:dyDescent="0.25">
      <c r="A2504">
        <v>41410</v>
      </c>
      <c r="B2504">
        <v>83.59</v>
      </c>
      <c r="C2504">
        <v>83.83</v>
      </c>
      <c r="D2504">
        <v>84</v>
      </c>
      <c r="E2504">
        <v>83.45</v>
      </c>
      <c r="G2504">
        <v>-2.8999999999999998E-3</v>
      </c>
    </row>
    <row r="2505" spans="1:7" x14ac:dyDescent="0.25">
      <c r="A2505">
        <v>41409</v>
      </c>
      <c r="B2505">
        <v>83.83</v>
      </c>
      <c r="C2505">
        <v>83.61</v>
      </c>
      <c r="D2505">
        <v>84.09</v>
      </c>
      <c r="E2505">
        <v>83.54</v>
      </c>
      <c r="G2505">
        <v>2.8999999999999998E-3</v>
      </c>
    </row>
    <row r="2506" spans="1:7" x14ac:dyDescent="0.25">
      <c r="A2506">
        <v>41408</v>
      </c>
      <c r="B2506">
        <v>83.59</v>
      </c>
      <c r="C2506">
        <v>83.22</v>
      </c>
      <c r="D2506">
        <v>83.69</v>
      </c>
      <c r="E2506">
        <v>82.96</v>
      </c>
      <c r="G2506">
        <v>3.7000000000000002E-3</v>
      </c>
    </row>
    <row r="2507" spans="1:7" x14ac:dyDescent="0.25">
      <c r="A2507">
        <v>41407</v>
      </c>
      <c r="B2507">
        <v>83.28</v>
      </c>
      <c r="C2507">
        <v>83.26</v>
      </c>
      <c r="D2507">
        <v>83.36</v>
      </c>
      <c r="E2507">
        <v>83.07</v>
      </c>
      <c r="G2507">
        <v>1.6999999999999999E-3</v>
      </c>
    </row>
    <row r="2508" spans="1:7" x14ac:dyDescent="0.25">
      <c r="A2508">
        <v>41404</v>
      </c>
      <c r="B2508">
        <v>83.14</v>
      </c>
      <c r="C2508">
        <v>82.69</v>
      </c>
      <c r="D2508">
        <v>83.44</v>
      </c>
      <c r="E2508">
        <v>82.68</v>
      </c>
      <c r="G2508">
        <v>4.1999999999999997E-3</v>
      </c>
    </row>
    <row r="2509" spans="1:7" x14ac:dyDescent="0.25">
      <c r="A2509">
        <v>41403</v>
      </c>
      <c r="B2509">
        <v>82.79</v>
      </c>
      <c r="C2509">
        <v>81.92</v>
      </c>
      <c r="D2509">
        <v>82.82</v>
      </c>
      <c r="E2509">
        <v>81.78</v>
      </c>
      <c r="G2509">
        <v>1.09E-2</v>
      </c>
    </row>
    <row r="2510" spans="1:7" x14ac:dyDescent="0.25">
      <c r="A2510">
        <v>41402</v>
      </c>
      <c r="B2510">
        <v>81.900000000000006</v>
      </c>
      <c r="C2510">
        <v>82.28</v>
      </c>
      <c r="D2510">
        <v>82.32</v>
      </c>
      <c r="E2510">
        <v>81.72</v>
      </c>
      <c r="G2510">
        <v>-4.3E-3</v>
      </c>
    </row>
    <row r="2511" spans="1:7" x14ac:dyDescent="0.25">
      <c r="A2511">
        <v>41401</v>
      </c>
      <c r="B2511">
        <v>82.25</v>
      </c>
      <c r="C2511">
        <v>82.33</v>
      </c>
      <c r="D2511">
        <v>82.35</v>
      </c>
      <c r="E2511">
        <v>82.06</v>
      </c>
      <c r="G2511">
        <v>-6.9999999999999999E-4</v>
      </c>
    </row>
    <row r="2512" spans="1:7" x14ac:dyDescent="0.25">
      <c r="A2512">
        <v>41400</v>
      </c>
      <c r="B2512">
        <v>82.31</v>
      </c>
      <c r="C2512">
        <v>82.11</v>
      </c>
      <c r="D2512">
        <v>82.41</v>
      </c>
      <c r="E2512">
        <v>81.98</v>
      </c>
      <c r="G2512">
        <v>2.5999999999999999E-3</v>
      </c>
    </row>
    <row r="2513" spans="1:7" x14ac:dyDescent="0.25">
      <c r="A2513">
        <v>41397</v>
      </c>
      <c r="B2513">
        <v>82.1</v>
      </c>
      <c r="C2513">
        <v>82.22</v>
      </c>
      <c r="D2513">
        <v>82.52</v>
      </c>
      <c r="E2513">
        <v>81.91</v>
      </c>
      <c r="G2513">
        <v>-1.5E-3</v>
      </c>
    </row>
    <row r="2514" spans="1:7" x14ac:dyDescent="0.25">
      <c r="A2514">
        <v>41396</v>
      </c>
      <c r="B2514">
        <v>82.22</v>
      </c>
      <c r="C2514">
        <v>81.62</v>
      </c>
      <c r="D2514">
        <v>82.35</v>
      </c>
      <c r="E2514">
        <v>81.5</v>
      </c>
      <c r="G2514">
        <v>9.1000000000000004E-3</v>
      </c>
    </row>
    <row r="2515" spans="1:7" x14ac:dyDescent="0.25">
      <c r="A2515">
        <v>41395</v>
      </c>
      <c r="B2515">
        <v>81.48</v>
      </c>
      <c r="C2515">
        <v>81.709999999999994</v>
      </c>
      <c r="D2515">
        <v>81.739999999999995</v>
      </c>
      <c r="E2515">
        <v>81.33</v>
      </c>
      <c r="G2515">
        <v>-3.3E-3</v>
      </c>
    </row>
    <row r="2516" spans="1:7" x14ac:dyDescent="0.25">
      <c r="A2516">
        <v>41394</v>
      </c>
      <c r="B2516">
        <v>81.75</v>
      </c>
      <c r="C2516">
        <v>82.15</v>
      </c>
      <c r="D2516">
        <v>82.27</v>
      </c>
      <c r="E2516">
        <v>81.599999999999994</v>
      </c>
      <c r="G2516">
        <v>-4.8999999999999998E-3</v>
      </c>
    </row>
    <row r="2517" spans="1:7" x14ac:dyDescent="0.25">
      <c r="A2517">
        <v>41393</v>
      </c>
      <c r="B2517">
        <v>82.15</v>
      </c>
      <c r="C2517">
        <v>82.36</v>
      </c>
      <c r="D2517">
        <v>82.45</v>
      </c>
      <c r="E2517">
        <v>82.03</v>
      </c>
      <c r="G2517">
        <v>-3.8999999999999998E-3</v>
      </c>
    </row>
    <row r="2518" spans="1:7" x14ac:dyDescent="0.25">
      <c r="A2518">
        <v>41390</v>
      </c>
      <c r="B2518">
        <v>82.47</v>
      </c>
      <c r="C2518">
        <v>82.8</v>
      </c>
      <c r="D2518">
        <v>82.81</v>
      </c>
      <c r="E2518">
        <v>82.39</v>
      </c>
      <c r="G2518">
        <v>-3.3E-3</v>
      </c>
    </row>
    <row r="2519" spans="1:7" x14ac:dyDescent="0.25">
      <c r="A2519">
        <v>41389</v>
      </c>
      <c r="B2519">
        <v>82.74</v>
      </c>
      <c r="C2519">
        <v>82.92</v>
      </c>
      <c r="D2519">
        <v>82.94</v>
      </c>
      <c r="E2519">
        <v>82.4</v>
      </c>
      <c r="G2519">
        <v>-3.7000000000000002E-3</v>
      </c>
    </row>
    <row r="2520" spans="1:7" x14ac:dyDescent="0.25">
      <c r="A2520">
        <v>41388</v>
      </c>
      <c r="B2520">
        <v>83.05</v>
      </c>
      <c r="C2520">
        <v>83.01</v>
      </c>
      <c r="D2520">
        <v>83.19</v>
      </c>
      <c r="E2520">
        <v>82.85</v>
      </c>
      <c r="G2520">
        <v>0</v>
      </c>
    </row>
    <row r="2521" spans="1:7" x14ac:dyDescent="0.25">
      <c r="A2521">
        <v>41387</v>
      </c>
      <c r="B2521">
        <v>83.05</v>
      </c>
      <c r="C2521">
        <v>82.64</v>
      </c>
      <c r="D2521">
        <v>83.06</v>
      </c>
      <c r="E2521">
        <v>82.52</v>
      </c>
      <c r="G2521">
        <v>4.4999999999999997E-3</v>
      </c>
    </row>
    <row r="2522" spans="1:7" x14ac:dyDescent="0.25">
      <c r="A2522">
        <v>41386</v>
      </c>
      <c r="B2522">
        <v>82.68</v>
      </c>
      <c r="C2522">
        <v>82.74</v>
      </c>
      <c r="D2522">
        <v>82.91</v>
      </c>
      <c r="E2522">
        <v>82.63</v>
      </c>
      <c r="G2522">
        <v>-4.0000000000000002E-4</v>
      </c>
    </row>
    <row r="2523" spans="1:7" x14ac:dyDescent="0.25">
      <c r="A2523">
        <v>41383</v>
      </c>
      <c r="B2523">
        <v>82.71</v>
      </c>
      <c r="C2523">
        <v>82.57</v>
      </c>
      <c r="D2523">
        <v>82.78</v>
      </c>
      <c r="E2523">
        <v>82.31</v>
      </c>
      <c r="G2523">
        <v>1.8E-3</v>
      </c>
    </row>
    <row r="2524" spans="1:7" x14ac:dyDescent="0.25">
      <c r="A2524">
        <v>41382</v>
      </c>
      <c r="B2524">
        <v>82.56</v>
      </c>
      <c r="C2524">
        <v>82.64</v>
      </c>
      <c r="D2524">
        <v>82.66</v>
      </c>
      <c r="E2524">
        <v>82.35</v>
      </c>
      <c r="G2524">
        <v>-1.5E-3</v>
      </c>
    </row>
    <row r="2525" spans="1:7" x14ac:dyDescent="0.25">
      <c r="A2525">
        <v>41381</v>
      </c>
      <c r="B2525">
        <v>82.68</v>
      </c>
      <c r="C2525">
        <v>81.819999999999993</v>
      </c>
      <c r="D2525">
        <v>82.7</v>
      </c>
      <c r="E2525">
        <v>81.81</v>
      </c>
      <c r="G2525">
        <v>1.14E-2</v>
      </c>
    </row>
    <row r="2526" spans="1:7" x14ac:dyDescent="0.25">
      <c r="A2526">
        <v>41380</v>
      </c>
      <c r="B2526">
        <v>81.75</v>
      </c>
      <c r="C2526">
        <v>82.34</v>
      </c>
      <c r="D2526">
        <v>82.52</v>
      </c>
      <c r="E2526">
        <v>81.72</v>
      </c>
      <c r="G2526">
        <v>-8.0999999999999996E-3</v>
      </c>
    </row>
    <row r="2527" spans="1:7" x14ac:dyDescent="0.25">
      <c r="A2527">
        <v>41379</v>
      </c>
      <c r="B2527">
        <v>82.42</v>
      </c>
      <c r="C2527">
        <v>82.12</v>
      </c>
      <c r="D2527">
        <v>82.44</v>
      </c>
      <c r="E2527">
        <v>82.12</v>
      </c>
      <c r="G2527">
        <v>3.5000000000000001E-3</v>
      </c>
    </row>
    <row r="2528" spans="1:7" x14ac:dyDescent="0.25">
      <c r="A2528">
        <v>41376</v>
      </c>
      <c r="B2528">
        <v>82.13</v>
      </c>
      <c r="C2528">
        <v>82.22</v>
      </c>
      <c r="D2528">
        <v>82.49</v>
      </c>
      <c r="E2528">
        <v>82.05</v>
      </c>
      <c r="G2528">
        <v>-1.5E-3</v>
      </c>
    </row>
    <row r="2529" spans="1:7" x14ac:dyDescent="0.25">
      <c r="A2529">
        <v>41375</v>
      </c>
      <c r="B2529">
        <v>82.25</v>
      </c>
      <c r="C2529">
        <v>82.53</v>
      </c>
      <c r="D2529">
        <v>82.58</v>
      </c>
      <c r="E2529">
        <v>82.07</v>
      </c>
      <c r="G2529">
        <v>-3.3999999999999998E-3</v>
      </c>
    </row>
    <row r="2530" spans="1:7" x14ac:dyDescent="0.25">
      <c r="A2530">
        <v>41374</v>
      </c>
      <c r="B2530">
        <v>82.53</v>
      </c>
      <c r="C2530">
        <v>82.38</v>
      </c>
      <c r="D2530">
        <v>82.57</v>
      </c>
      <c r="E2530">
        <v>82.23</v>
      </c>
      <c r="G2530">
        <v>2.7000000000000001E-3</v>
      </c>
    </row>
    <row r="2531" spans="1:7" x14ac:dyDescent="0.25">
      <c r="A2531">
        <v>41373</v>
      </c>
      <c r="B2531">
        <v>82.31</v>
      </c>
      <c r="C2531">
        <v>82.73</v>
      </c>
      <c r="D2531">
        <v>82.7</v>
      </c>
      <c r="E2531">
        <v>82.28</v>
      </c>
      <c r="G2531">
        <v>-5.3E-3</v>
      </c>
    </row>
    <row r="2532" spans="1:7" x14ac:dyDescent="0.25">
      <c r="A2532">
        <v>41372</v>
      </c>
      <c r="B2532">
        <v>82.75</v>
      </c>
      <c r="C2532">
        <v>82.75</v>
      </c>
      <c r="D2532">
        <v>82.83</v>
      </c>
      <c r="E2532">
        <v>82.48</v>
      </c>
      <c r="G2532">
        <v>3.0000000000000001E-3</v>
      </c>
    </row>
    <row r="2533" spans="1:7" x14ac:dyDescent="0.25">
      <c r="A2533">
        <v>41369</v>
      </c>
      <c r="B2533">
        <v>82.5</v>
      </c>
      <c r="C2533">
        <v>82.76</v>
      </c>
      <c r="D2533">
        <v>82.89</v>
      </c>
      <c r="E2533">
        <v>82.27</v>
      </c>
      <c r="G2533">
        <v>-2.2000000000000001E-3</v>
      </c>
    </row>
    <row r="2534" spans="1:7" x14ac:dyDescent="0.25">
      <c r="A2534">
        <v>41368</v>
      </c>
      <c r="B2534">
        <v>82.68</v>
      </c>
      <c r="C2534">
        <v>82.73</v>
      </c>
      <c r="D2534">
        <v>83.49</v>
      </c>
      <c r="E2534">
        <v>82.63</v>
      </c>
      <c r="G2534">
        <v>-5.0000000000000001E-4</v>
      </c>
    </row>
    <row r="2535" spans="1:7" x14ac:dyDescent="0.25">
      <c r="A2535">
        <v>41367</v>
      </c>
      <c r="B2535">
        <v>82.72</v>
      </c>
      <c r="C2535">
        <v>82.89</v>
      </c>
      <c r="D2535">
        <v>83.06</v>
      </c>
      <c r="E2535">
        <v>82.62</v>
      </c>
      <c r="G2535">
        <v>-2.3999999999999998E-3</v>
      </c>
    </row>
    <row r="2536" spans="1:7" x14ac:dyDescent="0.25">
      <c r="A2536">
        <v>41366</v>
      </c>
      <c r="B2536">
        <v>82.92</v>
      </c>
      <c r="C2536">
        <v>82.72</v>
      </c>
      <c r="D2536">
        <v>82.95</v>
      </c>
      <c r="E2536">
        <v>82.49</v>
      </c>
      <c r="G2536">
        <v>2.3E-3</v>
      </c>
    </row>
    <row r="2537" spans="1:7" x14ac:dyDescent="0.25">
      <c r="A2537">
        <v>41365</v>
      </c>
      <c r="B2537">
        <v>82.73</v>
      </c>
      <c r="C2537">
        <v>83.05</v>
      </c>
      <c r="D2537">
        <v>83.18</v>
      </c>
      <c r="E2537">
        <v>82.65</v>
      </c>
      <c r="G2537">
        <v>-5.8999999999999999E-3</v>
      </c>
    </row>
    <row r="2538" spans="1:7" x14ac:dyDescent="0.25">
      <c r="A2538">
        <v>41362</v>
      </c>
      <c r="B2538">
        <v>83.22</v>
      </c>
      <c r="C2538">
        <v>83.01</v>
      </c>
      <c r="D2538">
        <v>83.07</v>
      </c>
      <c r="E2538">
        <v>82.86</v>
      </c>
      <c r="G2538">
        <v>2.8E-3</v>
      </c>
    </row>
    <row r="2539" spans="1:7" x14ac:dyDescent="0.25">
      <c r="A2539">
        <v>41361</v>
      </c>
      <c r="B2539">
        <v>82.99</v>
      </c>
      <c r="C2539">
        <v>83.2</v>
      </c>
      <c r="D2539">
        <v>83.26</v>
      </c>
      <c r="E2539">
        <v>82.83</v>
      </c>
      <c r="G2539">
        <v>-2.8E-3</v>
      </c>
    </row>
    <row r="2540" spans="1:7" x14ac:dyDescent="0.25">
      <c r="A2540">
        <v>41360</v>
      </c>
      <c r="B2540">
        <v>83.22</v>
      </c>
      <c r="C2540">
        <v>82.87</v>
      </c>
      <c r="D2540">
        <v>83.3</v>
      </c>
      <c r="E2540">
        <v>82.84</v>
      </c>
      <c r="G2540">
        <v>4.1000000000000003E-3</v>
      </c>
    </row>
    <row r="2541" spans="1:7" x14ac:dyDescent="0.25">
      <c r="A2541">
        <v>41359</v>
      </c>
      <c r="B2541">
        <v>82.88</v>
      </c>
      <c r="C2541">
        <v>82.88</v>
      </c>
      <c r="D2541">
        <v>82.98</v>
      </c>
      <c r="E2541">
        <v>82.72</v>
      </c>
      <c r="G2541">
        <v>5.9999999999999995E-4</v>
      </c>
    </row>
    <row r="2542" spans="1:7" x14ac:dyDescent="0.25">
      <c r="A2542">
        <v>41358</v>
      </c>
      <c r="B2542">
        <v>82.83</v>
      </c>
      <c r="C2542">
        <v>82.52</v>
      </c>
      <c r="D2542">
        <v>82.95</v>
      </c>
      <c r="E2542">
        <v>82.15</v>
      </c>
      <c r="G2542">
        <v>3.5999999999999999E-3</v>
      </c>
    </row>
    <row r="2543" spans="1:7" x14ac:dyDescent="0.25">
      <c r="A2543">
        <v>41355</v>
      </c>
      <c r="B2543">
        <v>82.53</v>
      </c>
      <c r="C2543">
        <v>82.81</v>
      </c>
      <c r="D2543">
        <v>82.83</v>
      </c>
      <c r="E2543">
        <v>82.29</v>
      </c>
      <c r="G2543">
        <v>-2.5000000000000001E-3</v>
      </c>
    </row>
    <row r="2544" spans="1:7" x14ac:dyDescent="0.25">
      <c r="A2544">
        <v>41354</v>
      </c>
      <c r="B2544">
        <v>82.74</v>
      </c>
      <c r="C2544">
        <v>82.88</v>
      </c>
      <c r="D2544">
        <v>83.02</v>
      </c>
      <c r="E2544">
        <v>82.68</v>
      </c>
      <c r="G2544">
        <v>-5.0000000000000001E-4</v>
      </c>
    </row>
    <row r="2545" spans="1:7" x14ac:dyDescent="0.25">
      <c r="A2545">
        <v>41353</v>
      </c>
      <c r="B2545">
        <v>82.78</v>
      </c>
      <c r="C2545">
        <v>83.03</v>
      </c>
      <c r="D2545">
        <v>83.03</v>
      </c>
      <c r="E2545">
        <v>82.57</v>
      </c>
      <c r="G2545">
        <v>-2.5000000000000001E-3</v>
      </c>
    </row>
    <row r="2546" spans="1:7" x14ac:dyDescent="0.25">
      <c r="A2546">
        <v>41352</v>
      </c>
      <c r="B2546">
        <v>82.99</v>
      </c>
      <c r="C2546">
        <v>82.71</v>
      </c>
      <c r="D2546">
        <v>83.1</v>
      </c>
      <c r="E2546">
        <v>82.62</v>
      </c>
      <c r="G2546">
        <v>3.5999999999999999E-3</v>
      </c>
    </row>
    <row r="2547" spans="1:7" x14ac:dyDescent="0.25">
      <c r="A2547">
        <v>41351</v>
      </c>
      <c r="B2547">
        <v>82.69</v>
      </c>
      <c r="C2547">
        <v>82.6</v>
      </c>
      <c r="D2547">
        <v>82.88</v>
      </c>
      <c r="E2547">
        <v>82.44</v>
      </c>
      <c r="G2547">
        <v>6.7999999999999996E-3</v>
      </c>
    </row>
    <row r="2548" spans="1:7" x14ac:dyDescent="0.25">
      <c r="A2548">
        <v>41348</v>
      </c>
      <c r="B2548">
        <v>82.13</v>
      </c>
      <c r="C2548">
        <v>82.54</v>
      </c>
      <c r="D2548">
        <v>82.61</v>
      </c>
      <c r="E2548">
        <v>82.05</v>
      </c>
      <c r="G2548">
        <v>-5.7999999999999996E-3</v>
      </c>
    </row>
    <row r="2549" spans="1:7" x14ac:dyDescent="0.25">
      <c r="A2549">
        <v>41347</v>
      </c>
      <c r="B2549">
        <v>82.61</v>
      </c>
      <c r="C2549">
        <v>82.9</v>
      </c>
      <c r="D2549">
        <v>83.17</v>
      </c>
      <c r="E2549">
        <v>82.43</v>
      </c>
      <c r="G2549">
        <v>-3.3999999999999998E-3</v>
      </c>
    </row>
    <row r="2550" spans="1:7" x14ac:dyDescent="0.25">
      <c r="A2550">
        <v>41346</v>
      </c>
      <c r="B2550">
        <v>82.89</v>
      </c>
      <c r="C2550">
        <v>82.6</v>
      </c>
      <c r="D2550">
        <v>83.06</v>
      </c>
      <c r="E2550">
        <v>82.33</v>
      </c>
      <c r="G2550">
        <v>3.8E-3</v>
      </c>
    </row>
    <row r="2551" spans="1:7" x14ac:dyDescent="0.25">
      <c r="A2551">
        <v>41345</v>
      </c>
      <c r="B2551">
        <v>82.58</v>
      </c>
      <c r="C2551">
        <v>82.66</v>
      </c>
      <c r="D2551">
        <v>82.79</v>
      </c>
      <c r="E2551">
        <v>82.41</v>
      </c>
      <c r="G2551">
        <v>1E-4</v>
      </c>
    </row>
    <row r="2552" spans="1:7" x14ac:dyDescent="0.25">
      <c r="A2552">
        <v>41344</v>
      </c>
      <c r="B2552">
        <v>82.57</v>
      </c>
      <c r="C2552">
        <v>82.78</v>
      </c>
      <c r="D2552">
        <v>82.83</v>
      </c>
      <c r="E2552">
        <v>82.52</v>
      </c>
      <c r="G2552">
        <v>-1.8E-3</v>
      </c>
    </row>
    <row r="2553" spans="1:7" x14ac:dyDescent="0.25">
      <c r="A2553">
        <v>41341</v>
      </c>
      <c r="B2553">
        <v>82.72</v>
      </c>
      <c r="C2553">
        <v>82.1</v>
      </c>
      <c r="D2553">
        <v>82.92</v>
      </c>
      <c r="E2553">
        <v>82.07</v>
      </c>
      <c r="G2553">
        <v>7.7999999999999996E-3</v>
      </c>
    </row>
    <row r="2554" spans="1:7" x14ac:dyDescent="0.25">
      <c r="A2554">
        <v>41340</v>
      </c>
      <c r="B2554">
        <v>82.08</v>
      </c>
      <c r="C2554">
        <v>82.56</v>
      </c>
      <c r="D2554">
        <v>82.59</v>
      </c>
      <c r="E2554">
        <v>81.96</v>
      </c>
      <c r="G2554">
        <v>-4.5999999999999999E-3</v>
      </c>
    </row>
    <row r="2555" spans="1:7" x14ac:dyDescent="0.25">
      <c r="A2555">
        <v>41339</v>
      </c>
      <c r="B2555">
        <v>82.46</v>
      </c>
      <c r="C2555">
        <v>82.06</v>
      </c>
      <c r="D2555">
        <v>82.6</v>
      </c>
      <c r="E2555">
        <v>81.92</v>
      </c>
      <c r="G2555">
        <v>4.4999999999999997E-3</v>
      </c>
    </row>
    <row r="2556" spans="1:7" x14ac:dyDescent="0.25">
      <c r="A2556">
        <v>41338</v>
      </c>
      <c r="B2556">
        <v>82.09</v>
      </c>
      <c r="C2556">
        <v>82.13</v>
      </c>
      <c r="D2556">
        <v>82.24</v>
      </c>
      <c r="E2556">
        <v>81.900000000000006</v>
      </c>
      <c r="G2556">
        <v>-1.1999999999999999E-3</v>
      </c>
    </row>
    <row r="2557" spans="1:7" x14ac:dyDescent="0.25">
      <c r="A2557">
        <v>41337</v>
      </c>
      <c r="B2557">
        <v>82.19</v>
      </c>
      <c r="C2557">
        <v>82.32</v>
      </c>
      <c r="D2557">
        <v>82.47</v>
      </c>
      <c r="E2557">
        <v>82.16</v>
      </c>
      <c r="G2557">
        <v>-1.1000000000000001E-3</v>
      </c>
    </row>
    <row r="2558" spans="1:7" x14ac:dyDescent="0.25">
      <c r="A2558">
        <v>41334</v>
      </c>
      <c r="B2558">
        <v>82.28</v>
      </c>
      <c r="C2558">
        <v>81.92</v>
      </c>
      <c r="D2558">
        <v>82.51</v>
      </c>
      <c r="E2558">
        <v>81.78</v>
      </c>
      <c r="G2558">
        <v>4.0000000000000001E-3</v>
      </c>
    </row>
    <row r="2559" spans="1:7" x14ac:dyDescent="0.25">
      <c r="A2559">
        <v>41333</v>
      </c>
      <c r="B2559">
        <v>81.95</v>
      </c>
      <c r="C2559">
        <v>81.510000000000005</v>
      </c>
      <c r="D2559">
        <v>82</v>
      </c>
      <c r="E2559">
        <v>81.47</v>
      </c>
      <c r="G2559">
        <v>4.3E-3</v>
      </c>
    </row>
    <row r="2560" spans="1:7" x14ac:dyDescent="0.25">
      <c r="A2560">
        <v>41332</v>
      </c>
      <c r="B2560">
        <v>81.599999999999994</v>
      </c>
      <c r="C2560">
        <v>81.849999999999994</v>
      </c>
      <c r="D2560">
        <v>81.92</v>
      </c>
      <c r="E2560">
        <v>81.5</v>
      </c>
      <c r="G2560">
        <v>-3.3E-3</v>
      </c>
    </row>
    <row r="2561" spans="1:7" x14ac:dyDescent="0.25">
      <c r="A2561">
        <v>41331</v>
      </c>
      <c r="B2561">
        <v>81.87</v>
      </c>
      <c r="C2561">
        <v>81.81</v>
      </c>
      <c r="D2561">
        <v>81.95</v>
      </c>
      <c r="E2561">
        <v>81.58</v>
      </c>
      <c r="G2561">
        <v>2.3999999999999998E-3</v>
      </c>
    </row>
    <row r="2562" spans="1:7" x14ac:dyDescent="0.25">
      <c r="A2562">
        <v>41330</v>
      </c>
      <c r="B2562">
        <v>81.67</v>
      </c>
      <c r="C2562">
        <v>81.53</v>
      </c>
      <c r="D2562">
        <v>81.92</v>
      </c>
      <c r="E2562">
        <v>81.069999999999993</v>
      </c>
      <c r="G2562">
        <v>2.5999999999999999E-3</v>
      </c>
    </row>
    <row r="2563" spans="1:7" x14ac:dyDescent="0.25">
      <c r="A2563">
        <v>41327</v>
      </c>
      <c r="B2563">
        <v>81.459999999999994</v>
      </c>
      <c r="C2563">
        <v>81.37</v>
      </c>
      <c r="D2563">
        <v>81.59</v>
      </c>
      <c r="E2563">
        <v>81.17</v>
      </c>
      <c r="G2563">
        <v>0</v>
      </c>
    </row>
    <row r="2564" spans="1:7" x14ac:dyDescent="0.25">
      <c r="A2564">
        <v>41326</v>
      </c>
      <c r="B2564">
        <v>81.459999999999994</v>
      </c>
      <c r="C2564">
        <v>81.06</v>
      </c>
      <c r="D2564">
        <v>81.510000000000005</v>
      </c>
      <c r="E2564">
        <v>81.03</v>
      </c>
      <c r="G2564">
        <v>4.7999999999999996E-3</v>
      </c>
    </row>
    <row r="2565" spans="1:7" x14ac:dyDescent="0.25">
      <c r="A2565">
        <v>41325</v>
      </c>
      <c r="B2565">
        <v>81.069999999999993</v>
      </c>
      <c r="C2565">
        <v>80.430000000000007</v>
      </c>
      <c r="D2565">
        <v>81.12</v>
      </c>
      <c r="E2565">
        <v>80.27</v>
      </c>
      <c r="G2565">
        <v>7.4999999999999997E-3</v>
      </c>
    </row>
    <row r="2566" spans="1:7" x14ac:dyDescent="0.25">
      <c r="A2566">
        <v>41324</v>
      </c>
      <c r="B2566">
        <v>80.47</v>
      </c>
      <c r="C2566">
        <v>80.64</v>
      </c>
      <c r="D2566">
        <v>80.680000000000007</v>
      </c>
      <c r="E2566">
        <v>80.42</v>
      </c>
      <c r="G2566">
        <v>-1.4E-3</v>
      </c>
    </row>
    <row r="2567" spans="1:7" x14ac:dyDescent="0.25">
      <c r="A2567">
        <v>41323</v>
      </c>
      <c r="B2567">
        <v>80.58</v>
      </c>
      <c r="C2567">
        <v>80.55</v>
      </c>
      <c r="D2567">
        <v>80.73</v>
      </c>
      <c r="E2567">
        <v>80.52</v>
      </c>
      <c r="G2567">
        <v>0</v>
      </c>
    </row>
    <row r="2568" spans="1:7" x14ac:dyDescent="0.25">
      <c r="A2568">
        <v>41320</v>
      </c>
      <c r="B2568">
        <v>80.58</v>
      </c>
      <c r="C2568">
        <v>80.42</v>
      </c>
      <c r="D2568">
        <v>80.599999999999994</v>
      </c>
      <c r="E2568">
        <v>80.22</v>
      </c>
      <c r="G2568">
        <v>1.5E-3</v>
      </c>
    </row>
    <row r="2569" spans="1:7" x14ac:dyDescent="0.25">
      <c r="A2569">
        <v>41319</v>
      </c>
      <c r="B2569">
        <v>80.459999999999994</v>
      </c>
      <c r="C2569">
        <v>80.069999999999993</v>
      </c>
      <c r="D2569">
        <v>80.62</v>
      </c>
      <c r="E2569">
        <v>80.05</v>
      </c>
      <c r="G2569">
        <v>4.5999999999999999E-3</v>
      </c>
    </row>
    <row r="2570" spans="1:7" x14ac:dyDescent="0.25">
      <c r="A2570">
        <v>41318</v>
      </c>
      <c r="B2570">
        <v>80.09</v>
      </c>
      <c r="C2570">
        <v>80.040000000000006</v>
      </c>
      <c r="D2570">
        <v>80.180000000000007</v>
      </c>
      <c r="E2570">
        <v>79.84</v>
      </c>
      <c r="G2570">
        <v>-2.0000000000000001E-4</v>
      </c>
    </row>
    <row r="2571" spans="1:7" x14ac:dyDescent="0.25">
      <c r="A2571">
        <v>41317</v>
      </c>
      <c r="B2571">
        <v>80.11</v>
      </c>
      <c r="C2571">
        <v>80.349999999999994</v>
      </c>
      <c r="D2571">
        <v>80.510000000000005</v>
      </c>
      <c r="E2571">
        <v>79.92</v>
      </c>
      <c r="G2571">
        <v>-2.5000000000000001E-3</v>
      </c>
    </row>
    <row r="2572" spans="1:7" x14ac:dyDescent="0.25">
      <c r="A2572">
        <v>41316</v>
      </c>
      <c r="B2572">
        <v>80.31</v>
      </c>
      <c r="C2572">
        <v>80.25</v>
      </c>
      <c r="D2572">
        <v>80.400000000000006</v>
      </c>
      <c r="E2572">
        <v>80.11</v>
      </c>
      <c r="G2572">
        <v>1.1999999999999999E-3</v>
      </c>
    </row>
    <row r="2573" spans="1:7" x14ac:dyDescent="0.25">
      <c r="A2573">
        <v>41313</v>
      </c>
      <c r="B2573">
        <v>80.209999999999994</v>
      </c>
      <c r="C2573">
        <v>80.25</v>
      </c>
      <c r="D2573">
        <v>80.28</v>
      </c>
      <c r="E2573">
        <v>79.94</v>
      </c>
      <c r="G2573">
        <v>2.0000000000000001E-4</v>
      </c>
    </row>
    <row r="2574" spans="1:7" x14ac:dyDescent="0.25">
      <c r="A2574">
        <v>41312</v>
      </c>
      <c r="B2574">
        <v>80.19</v>
      </c>
      <c r="C2574">
        <v>79.739999999999995</v>
      </c>
      <c r="D2574">
        <v>80.28</v>
      </c>
      <c r="E2574">
        <v>79.540000000000006</v>
      </c>
      <c r="G2574">
        <v>5.8999999999999999E-3</v>
      </c>
    </row>
    <row r="2575" spans="1:7" x14ac:dyDescent="0.25">
      <c r="A2575">
        <v>41311</v>
      </c>
      <c r="B2575">
        <v>79.72</v>
      </c>
      <c r="C2575">
        <v>79.540000000000006</v>
      </c>
      <c r="D2575">
        <v>79.86</v>
      </c>
      <c r="E2575">
        <v>79.489999999999995</v>
      </c>
      <c r="G2575">
        <v>2.8999999999999998E-3</v>
      </c>
    </row>
    <row r="2576" spans="1:7" x14ac:dyDescent="0.25">
      <c r="A2576">
        <v>41310</v>
      </c>
      <c r="B2576">
        <v>79.489999999999995</v>
      </c>
      <c r="C2576">
        <v>79.58</v>
      </c>
      <c r="D2576">
        <v>79.78</v>
      </c>
      <c r="E2576">
        <v>79.45</v>
      </c>
      <c r="G2576">
        <v>-8.0000000000000004E-4</v>
      </c>
    </row>
    <row r="2577" spans="1:7" x14ac:dyDescent="0.25">
      <c r="A2577">
        <v>41309</v>
      </c>
      <c r="B2577">
        <v>79.55</v>
      </c>
      <c r="C2577">
        <v>79.23</v>
      </c>
      <c r="D2577">
        <v>79.61</v>
      </c>
      <c r="E2577">
        <v>79.180000000000007</v>
      </c>
      <c r="G2577">
        <v>4.3E-3</v>
      </c>
    </row>
    <row r="2578" spans="1:7" x14ac:dyDescent="0.25">
      <c r="A2578">
        <v>41306</v>
      </c>
      <c r="B2578">
        <v>79.209999999999994</v>
      </c>
      <c r="C2578">
        <v>79.13</v>
      </c>
      <c r="D2578">
        <v>79.3</v>
      </c>
      <c r="E2578">
        <v>78.92</v>
      </c>
      <c r="G2578">
        <v>0</v>
      </c>
    </row>
    <row r="2579" spans="1:7" x14ac:dyDescent="0.25">
      <c r="A2579">
        <v>41305</v>
      </c>
      <c r="B2579">
        <v>79.209999999999994</v>
      </c>
      <c r="C2579">
        <v>79.239999999999995</v>
      </c>
      <c r="D2579">
        <v>79.37</v>
      </c>
      <c r="E2579">
        <v>79.13</v>
      </c>
      <c r="G2579">
        <v>-8.9999999999999998E-4</v>
      </c>
    </row>
    <row r="2580" spans="1:7" x14ac:dyDescent="0.25">
      <c r="A2580">
        <v>41304</v>
      </c>
      <c r="B2580">
        <v>79.28</v>
      </c>
      <c r="C2580">
        <v>79.58</v>
      </c>
      <c r="D2580">
        <v>79.62</v>
      </c>
      <c r="E2580">
        <v>79.180000000000007</v>
      </c>
      <c r="G2580">
        <v>-3.5000000000000001E-3</v>
      </c>
    </row>
    <row r="2581" spans="1:7" x14ac:dyDescent="0.25">
      <c r="A2581">
        <v>41303</v>
      </c>
      <c r="B2581">
        <v>79.56</v>
      </c>
      <c r="C2581">
        <v>79.78</v>
      </c>
      <c r="D2581">
        <v>79.86</v>
      </c>
      <c r="E2581">
        <v>79.52</v>
      </c>
      <c r="G2581">
        <v>-2.3999999999999998E-3</v>
      </c>
    </row>
    <row r="2582" spans="1:7" x14ac:dyDescent="0.25">
      <c r="A2582">
        <v>41302</v>
      </c>
      <c r="B2582">
        <v>79.75</v>
      </c>
      <c r="C2582">
        <v>79.790000000000006</v>
      </c>
      <c r="D2582">
        <v>79.930000000000007</v>
      </c>
      <c r="E2582">
        <v>79.72</v>
      </c>
      <c r="G2582">
        <v>0</v>
      </c>
    </row>
    <row r="2583" spans="1:7" x14ac:dyDescent="0.25">
      <c r="A2583">
        <v>41299</v>
      </c>
      <c r="B2583">
        <v>79.75</v>
      </c>
      <c r="C2583">
        <v>80.010000000000005</v>
      </c>
      <c r="D2583">
        <v>80.09</v>
      </c>
      <c r="E2583">
        <v>79.680000000000007</v>
      </c>
      <c r="G2583">
        <v>-2.5000000000000001E-3</v>
      </c>
    </row>
    <row r="2584" spans="1:7" x14ac:dyDescent="0.25">
      <c r="A2584">
        <v>41298</v>
      </c>
      <c r="B2584">
        <v>79.95</v>
      </c>
      <c r="C2584">
        <v>79.989999999999995</v>
      </c>
      <c r="D2584">
        <v>80.150000000000006</v>
      </c>
      <c r="E2584">
        <v>79.86</v>
      </c>
      <c r="G2584">
        <v>4.0000000000000002E-4</v>
      </c>
    </row>
    <row r="2585" spans="1:7" x14ac:dyDescent="0.25">
      <c r="A2585">
        <v>41297</v>
      </c>
      <c r="B2585">
        <v>79.92</v>
      </c>
      <c r="C2585">
        <v>79.87</v>
      </c>
      <c r="D2585">
        <v>80.13</v>
      </c>
      <c r="E2585">
        <v>79.7</v>
      </c>
      <c r="G2585">
        <v>5.9999999999999995E-4</v>
      </c>
    </row>
    <row r="2586" spans="1:7" x14ac:dyDescent="0.25">
      <c r="A2586">
        <v>41296</v>
      </c>
      <c r="B2586">
        <v>79.87</v>
      </c>
      <c r="C2586">
        <v>80.06</v>
      </c>
      <c r="D2586">
        <v>80.09</v>
      </c>
      <c r="E2586">
        <v>79.69</v>
      </c>
      <c r="G2586">
        <v>-2.0999999999999999E-3</v>
      </c>
    </row>
    <row r="2587" spans="1:7" x14ac:dyDescent="0.25">
      <c r="A2587">
        <v>41295</v>
      </c>
      <c r="B2587">
        <v>80.040000000000006</v>
      </c>
      <c r="C2587">
        <v>80.11</v>
      </c>
      <c r="D2587">
        <v>80.09</v>
      </c>
      <c r="E2587">
        <v>79.91</v>
      </c>
      <c r="G2587">
        <v>0</v>
      </c>
    </row>
    <row r="2588" spans="1:7" x14ac:dyDescent="0.25">
      <c r="A2588">
        <v>41292</v>
      </c>
      <c r="B2588">
        <v>80.040000000000006</v>
      </c>
      <c r="C2588">
        <v>79.680000000000007</v>
      </c>
      <c r="D2588">
        <v>80.19</v>
      </c>
      <c r="E2588">
        <v>79.650000000000006</v>
      </c>
      <c r="G2588">
        <v>4.8999999999999998E-3</v>
      </c>
    </row>
    <row r="2589" spans="1:7" x14ac:dyDescent="0.25">
      <c r="A2589">
        <v>41291</v>
      </c>
      <c r="B2589">
        <v>79.650000000000006</v>
      </c>
      <c r="C2589">
        <v>79.86</v>
      </c>
      <c r="D2589">
        <v>79.900000000000006</v>
      </c>
      <c r="E2589">
        <v>79.569999999999993</v>
      </c>
      <c r="G2589">
        <v>-1.9E-3</v>
      </c>
    </row>
    <row r="2590" spans="1:7" x14ac:dyDescent="0.25">
      <c r="A2590">
        <v>41290</v>
      </c>
      <c r="B2590">
        <v>79.8</v>
      </c>
      <c r="C2590">
        <v>79.69</v>
      </c>
      <c r="D2590">
        <v>79.900000000000006</v>
      </c>
      <c r="E2590">
        <v>79.61</v>
      </c>
      <c r="G2590">
        <v>2.9999999999999997E-4</v>
      </c>
    </row>
    <row r="2591" spans="1:7" x14ac:dyDescent="0.25">
      <c r="A2591">
        <v>41289</v>
      </c>
      <c r="B2591">
        <v>79.78</v>
      </c>
      <c r="C2591">
        <v>79.5</v>
      </c>
      <c r="D2591">
        <v>79.87</v>
      </c>
      <c r="E2591">
        <v>79.39</v>
      </c>
      <c r="G2591">
        <v>3.5999999999999999E-3</v>
      </c>
    </row>
    <row r="2592" spans="1:7" x14ac:dyDescent="0.25">
      <c r="A2592">
        <v>41288</v>
      </c>
      <c r="B2592">
        <v>79.489999999999995</v>
      </c>
      <c r="C2592">
        <v>79.48</v>
      </c>
      <c r="D2592">
        <v>79.650000000000006</v>
      </c>
      <c r="E2592">
        <v>79.34</v>
      </c>
      <c r="G2592">
        <v>-8.9999999999999998E-4</v>
      </c>
    </row>
    <row r="2593" spans="1:7" x14ac:dyDescent="0.25">
      <c r="A2593">
        <v>41285</v>
      </c>
      <c r="B2593">
        <v>79.56</v>
      </c>
      <c r="C2593">
        <v>79.790000000000006</v>
      </c>
      <c r="D2593">
        <v>79.86</v>
      </c>
      <c r="E2593">
        <v>79.44</v>
      </c>
      <c r="G2593">
        <v>-2.3E-3</v>
      </c>
    </row>
    <row r="2594" spans="1:7" x14ac:dyDescent="0.25">
      <c r="A2594">
        <v>41284</v>
      </c>
      <c r="B2594">
        <v>79.739999999999995</v>
      </c>
      <c r="C2594">
        <v>80.599999999999994</v>
      </c>
      <c r="D2594">
        <v>80.67</v>
      </c>
      <c r="E2594">
        <v>79.67</v>
      </c>
      <c r="G2594">
        <v>-1.0200000000000001E-2</v>
      </c>
    </row>
    <row r="2595" spans="1:7" x14ac:dyDescent="0.25">
      <c r="A2595">
        <v>41283</v>
      </c>
      <c r="B2595">
        <v>80.56</v>
      </c>
      <c r="C2595">
        <v>80.3</v>
      </c>
      <c r="D2595">
        <v>80.64</v>
      </c>
      <c r="E2595">
        <v>80.290000000000006</v>
      </c>
      <c r="G2595">
        <v>2.7000000000000001E-3</v>
      </c>
    </row>
    <row r="2596" spans="1:7" x14ac:dyDescent="0.25">
      <c r="A2596">
        <v>41282</v>
      </c>
      <c r="B2596">
        <v>80.34</v>
      </c>
      <c r="C2596">
        <v>80.150000000000006</v>
      </c>
      <c r="D2596">
        <v>80.45</v>
      </c>
      <c r="E2596">
        <v>80.11</v>
      </c>
      <c r="G2596">
        <v>1E-3</v>
      </c>
    </row>
    <row r="2597" spans="1:7" x14ac:dyDescent="0.25">
      <c r="A2597">
        <v>41281</v>
      </c>
      <c r="B2597">
        <v>80.260000000000005</v>
      </c>
      <c r="C2597">
        <v>80.459999999999994</v>
      </c>
      <c r="D2597">
        <v>80.680000000000007</v>
      </c>
      <c r="E2597">
        <v>80.11</v>
      </c>
      <c r="G2597">
        <v>-3.0000000000000001E-3</v>
      </c>
    </row>
    <row r="2598" spans="1:7" x14ac:dyDescent="0.25">
      <c r="A2598">
        <v>41278</v>
      </c>
      <c r="B2598">
        <v>80.5</v>
      </c>
      <c r="C2598">
        <v>80.569999999999993</v>
      </c>
      <c r="D2598">
        <v>80.87</v>
      </c>
      <c r="E2598">
        <v>80.41</v>
      </c>
      <c r="G2598">
        <v>1.5E-3</v>
      </c>
    </row>
    <row r="2599" spans="1:7" x14ac:dyDescent="0.25">
      <c r="A2599">
        <v>41277</v>
      </c>
      <c r="B2599">
        <v>80.38</v>
      </c>
      <c r="C2599">
        <v>79.81</v>
      </c>
      <c r="D2599">
        <v>80.59</v>
      </c>
      <c r="E2599">
        <v>79.8</v>
      </c>
      <c r="G2599">
        <v>6.7999999999999996E-3</v>
      </c>
    </row>
    <row r="2600" spans="1:7" x14ac:dyDescent="0.25">
      <c r="A2600">
        <v>41276</v>
      </c>
      <c r="B2600">
        <v>79.84</v>
      </c>
      <c r="C2600">
        <v>79.75</v>
      </c>
      <c r="D2600">
        <v>79.930000000000007</v>
      </c>
      <c r="E2600">
        <v>79.28</v>
      </c>
      <c r="G2600">
        <v>8.9999999999999998E-4</v>
      </c>
    </row>
    <row r="2601" spans="1:7" x14ac:dyDescent="0.25">
      <c r="A2601">
        <v>41275</v>
      </c>
      <c r="B2601">
        <v>79.77</v>
      </c>
      <c r="C2601">
        <v>79.69</v>
      </c>
      <c r="D2601">
        <v>79.819999999999993</v>
      </c>
      <c r="E2601">
        <v>79.650000000000006</v>
      </c>
      <c r="G2601">
        <v>0</v>
      </c>
    </row>
    <row r="2602" spans="1:7" x14ac:dyDescent="0.25">
      <c r="A2602">
        <v>41274</v>
      </c>
      <c r="B2602">
        <v>79.77</v>
      </c>
      <c r="C2602">
        <v>79.67</v>
      </c>
      <c r="D2602">
        <v>79.849999999999994</v>
      </c>
      <c r="E2602">
        <v>79.58</v>
      </c>
      <c r="G2602">
        <v>1.1000000000000001E-3</v>
      </c>
    </row>
    <row r="2603" spans="1:7" x14ac:dyDescent="0.25">
      <c r="A2603">
        <v>41271</v>
      </c>
      <c r="B2603">
        <v>79.680000000000007</v>
      </c>
      <c r="C2603">
        <v>79.66</v>
      </c>
      <c r="D2603">
        <v>79.930000000000007</v>
      </c>
      <c r="E2603">
        <v>79.59</v>
      </c>
      <c r="G2603">
        <v>8.0000000000000004E-4</v>
      </c>
    </row>
    <row r="2604" spans="1:7" x14ac:dyDescent="0.25">
      <c r="A2604">
        <v>41270</v>
      </c>
      <c r="B2604">
        <v>79.62</v>
      </c>
      <c r="C2604">
        <v>79.540000000000006</v>
      </c>
      <c r="D2604">
        <v>79.790000000000006</v>
      </c>
      <c r="E2604">
        <v>79.36</v>
      </c>
      <c r="G2604">
        <v>0</v>
      </c>
    </row>
    <row r="2605" spans="1:7" x14ac:dyDescent="0.25">
      <c r="A2605">
        <v>41269</v>
      </c>
      <c r="B2605">
        <v>79.62</v>
      </c>
      <c r="C2605">
        <v>79.680000000000007</v>
      </c>
      <c r="D2605">
        <v>79.77</v>
      </c>
      <c r="E2605">
        <v>79.42</v>
      </c>
      <c r="G2605">
        <v>-2.9999999999999997E-4</v>
      </c>
    </row>
    <row r="2606" spans="1:7" x14ac:dyDescent="0.25">
      <c r="A2606">
        <v>41268</v>
      </c>
      <c r="B2606">
        <v>79.64</v>
      </c>
      <c r="C2606">
        <v>79.66</v>
      </c>
      <c r="D2606">
        <v>79.78</v>
      </c>
      <c r="E2606">
        <v>79.55</v>
      </c>
      <c r="G2606">
        <v>0</v>
      </c>
    </row>
    <row r="2607" spans="1:7" x14ac:dyDescent="0.25">
      <c r="A2607">
        <v>41267</v>
      </c>
      <c r="B2607">
        <v>79.64</v>
      </c>
      <c r="C2607">
        <v>79.62</v>
      </c>
      <c r="D2607">
        <v>79.709999999999994</v>
      </c>
      <c r="E2607">
        <v>79.37</v>
      </c>
      <c r="G2607">
        <v>2.9999999999999997E-4</v>
      </c>
    </row>
    <row r="2608" spans="1:7" x14ac:dyDescent="0.25">
      <c r="A2608">
        <v>41264</v>
      </c>
      <c r="B2608">
        <v>79.62</v>
      </c>
      <c r="C2608">
        <v>79.319999999999993</v>
      </c>
      <c r="D2608">
        <v>79.650000000000006</v>
      </c>
      <c r="E2608">
        <v>79.27</v>
      </c>
      <c r="G2608">
        <v>4.4999999999999997E-3</v>
      </c>
    </row>
    <row r="2609" spans="1:7" x14ac:dyDescent="0.25">
      <c r="A2609">
        <v>41263</v>
      </c>
      <c r="B2609">
        <v>79.260000000000005</v>
      </c>
      <c r="C2609">
        <v>79.36</v>
      </c>
      <c r="D2609">
        <v>79.42</v>
      </c>
      <c r="E2609">
        <v>79.03</v>
      </c>
      <c r="G2609">
        <v>-1E-4</v>
      </c>
    </row>
    <row r="2610" spans="1:7" x14ac:dyDescent="0.25">
      <c r="A2610">
        <v>41262</v>
      </c>
      <c r="B2610">
        <v>79.27</v>
      </c>
      <c r="C2610">
        <v>79.31</v>
      </c>
      <c r="D2610">
        <v>79.459999999999994</v>
      </c>
      <c r="E2610">
        <v>79.010000000000005</v>
      </c>
      <c r="G2610">
        <v>-1.1000000000000001E-3</v>
      </c>
    </row>
    <row r="2611" spans="1:7" x14ac:dyDescent="0.25">
      <c r="A2611">
        <v>41261</v>
      </c>
      <c r="B2611">
        <v>79.36</v>
      </c>
      <c r="C2611">
        <v>79.569999999999993</v>
      </c>
      <c r="D2611">
        <v>79.61</v>
      </c>
      <c r="E2611">
        <v>79.260000000000005</v>
      </c>
      <c r="G2611">
        <v>-2.5999999999999999E-3</v>
      </c>
    </row>
    <row r="2612" spans="1:7" x14ac:dyDescent="0.25">
      <c r="A2612">
        <v>41260</v>
      </c>
      <c r="B2612">
        <v>79.569999999999993</v>
      </c>
      <c r="C2612">
        <v>79.650000000000006</v>
      </c>
      <c r="D2612">
        <v>79.7</v>
      </c>
      <c r="E2612">
        <v>79.47</v>
      </c>
      <c r="G2612">
        <v>-1E-4</v>
      </c>
    </row>
    <row r="2613" spans="1:7" x14ac:dyDescent="0.25">
      <c r="A2613">
        <v>41257</v>
      </c>
      <c r="B2613">
        <v>79.58</v>
      </c>
      <c r="C2613">
        <v>79.95</v>
      </c>
      <c r="D2613">
        <v>79.98</v>
      </c>
      <c r="E2613">
        <v>79.5</v>
      </c>
      <c r="G2613">
        <v>-4.4000000000000003E-3</v>
      </c>
    </row>
    <row r="2614" spans="1:7" x14ac:dyDescent="0.25">
      <c r="A2614">
        <v>41256</v>
      </c>
      <c r="B2614">
        <v>79.930000000000007</v>
      </c>
      <c r="C2614">
        <v>79.86</v>
      </c>
      <c r="D2614">
        <v>80.040000000000006</v>
      </c>
      <c r="E2614">
        <v>79.790000000000006</v>
      </c>
      <c r="G2614">
        <v>1.5E-3</v>
      </c>
    </row>
    <row r="2615" spans="1:7" x14ac:dyDescent="0.25">
      <c r="A2615">
        <v>41255</v>
      </c>
      <c r="B2615">
        <v>79.81</v>
      </c>
      <c r="C2615">
        <v>80.05</v>
      </c>
      <c r="D2615">
        <v>80.13</v>
      </c>
      <c r="E2615">
        <v>79.709999999999994</v>
      </c>
      <c r="G2615">
        <v>-3.0999999999999999E-3</v>
      </c>
    </row>
    <row r="2616" spans="1:7" x14ac:dyDescent="0.25">
      <c r="A2616">
        <v>41254</v>
      </c>
      <c r="B2616">
        <v>80.06</v>
      </c>
      <c r="C2616">
        <v>80.31</v>
      </c>
      <c r="D2616">
        <v>80.37</v>
      </c>
      <c r="E2616">
        <v>80</v>
      </c>
      <c r="G2616">
        <v>-3.3999999999999998E-3</v>
      </c>
    </row>
    <row r="2617" spans="1:7" x14ac:dyDescent="0.25">
      <c r="A2617">
        <v>41253</v>
      </c>
      <c r="B2617">
        <v>80.33</v>
      </c>
      <c r="C2617">
        <v>80.56</v>
      </c>
      <c r="D2617">
        <v>80.569999999999993</v>
      </c>
      <c r="E2617">
        <v>80.28</v>
      </c>
      <c r="G2617">
        <v>-1E-3</v>
      </c>
    </row>
    <row r="2618" spans="1:7" x14ac:dyDescent="0.25">
      <c r="A2618">
        <v>41250</v>
      </c>
      <c r="B2618">
        <v>80.41</v>
      </c>
      <c r="C2618">
        <v>80.25</v>
      </c>
      <c r="D2618">
        <v>80.66</v>
      </c>
      <c r="E2618">
        <v>80.23</v>
      </c>
      <c r="G2618">
        <v>1.9E-3</v>
      </c>
    </row>
    <row r="2619" spans="1:7" x14ac:dyDescent="0.25">
      <c r="A2619">
        <v>41249</v>
      </c>
      <c r="B2619">
        <v>80.260000000000005</v>
      </c>
      <c r="C2619">
        <v>79.81</v>
      </c>
      <c r="D2619">
        <v>80.319999999999993</v>
      </c>
      <c r="E2619">
        <v>79.73</v>
      </c>
      <c r="G2619">
        <v>6.1000000000000004E-3</v>
      </c>
    </row>
    <row r="2620" spans="1:7" x14ac:dyDescent="0.25">
      <c r="A2620">
        <v>41248</v>
      </c>
      <c r="B2620">
        <v>79.77</v>
      </c>
      <c r="C2620">
        <v>79.59</v>
      </c>
      <c r="D2620">
        <v>79.86</v>
      </c>
      <c r="E2620">
        <v>79.569999999999993</v>
      </c>
      <c r="G2620">
        <v>1.6000000000000001E-3</v>
      </c>
    </row>
    <row r="2621" spans="1:7" x14ac:dyDescent="0.25">
      <c r="A2621">
        <v>41247</v>
      </c>
      <c r="B2621">
        <v>79.64</v>
      </c>
      <c r="C2621">
        <v>79.89</v>
      </c>
      <c r="D2621">
        <v>79.92</v>
      </c>
      <c r="E2621">
        <v>79.61</v>
      </c>
      <c r="G2621">
        <v>-3.0000000000000001E-3</v>
      </c>
    </row>
    <row r="2622" spans="1:7" x14ac:dyDescent="0.25">
      <c r="A2622">
        <v>41246</v>
      </c>
      <c r="B2622">
        <v>79.88</v>
      </c>
      <c r="C2622">
        <v>80.239999999999995</v>
      </c>
      <c r="D2622">
        <v>80.239999999999995</v>
      </c>
      <c r="E2622">
        <v>79.8</v>
      </c>
      <c r="G2622">
        <v>-3.3999999999999998E-3</v>
      </c>
    </row>
    <row r="2623" spans="1:7" x14ac:dyDescent="0.25">
      <c r="A2623">
        <v>41243</v>
      </c>
      <c r="B2623">
        <v>80.150000000000006</v>
      </c>
      <c r="C2623">
        <v>80.209999999999994</v>
      </c>
      <c r="D2623">
        <v>80.33</v>
      </c>
      <c r="E2623">
        <v>80.03</v>
      </c>
      <c r="G2623">
        <v>-5.9999999999999995E-4</v>
      </c>
    </row>
    <row r="2624" spans="1:7" x14ac:dyDescent="0.25">
      <c r="A2624">
        <v>41242</v>
      </c>
      <c r="B2624">
        <v>80.2</v>
      </c>
      <c r="C2624">
        <v>80.33</v>
      </c>
      <c r="D2624">
        <v>80.349999999999994</v>
      </c>
      <c r="E2624">
        <v>80.02</v>
      </c>
      <c r="G2624">
        <v>-1.6999999999999999E-3</v>
      </c>
    </row>
    <row r="2625" spans="1:7" x14ac:dyDescent="0.25">
      <c r="A2625">
        <v>41241</v>
      </c>
      <c r="B2625">
        <v>80.34</v>
      </c>
      <c r="C2625">
        <v>80.38</v>
      </c>
      <c r="D2625">
        <v>80.59</v>
      </c>
      <c r="E2625">
        <v>80.239999999999995</v>
      </c>
      <c r="G2625">
        <v>-6.9999999999999999E-4</v>
      </c>
    </row>
    <row r="2626" spans="1:7" x14ac:dyDescent="0.25">
      <c r="A2626">
        <v>41240</v>
      </c>
      <c r="B2626">
        <v>80.400000000000006</v>
      </c>
      <c r="C2626">
        <v>80.11</v>
      </c>
      <c r="D2626">
        <v>80.47</v>
      </c>
      <c r="E2626">
        <v>80.02</v>
      </c>
      <c r="G2626">
        <v>1.9E-3</v>
      </c>
    </row>
    <row r="2627" spans="1:7" x14ac:dyDescent="0.25">
      <c r="A2627">
        <v>41239</v>
      </c>
      <c r="B2627">
        <v>80.25</v>
      </c>
      <c r="C2627">
        <v>80.25</v>
      </c>
      <c r="D2627">
        <v>80.31</v>
      </c>
      <c r="E2627">
        <v>80.03</v>
      </c>
      <c r="G2627">
        <v>6.9999999999999999E-4</v>
      </c>
    </row>
    <row r="2628" spans="1:7" x14ac:dyDescent="0.25">
      <c r="A2628">
        <v>41236</v>
      </c>
      <c r="B2628">
        <v>80.19</v>
      </c>
      <c r="C2628">
        <v>80.73</v>
      </c>
      <c r="D2628">
        <v>80.75</v>
      </c>
      <c r="E2628">
        <v>80.13</v>
      </c>
      <c r="G2628">
        <v>-9.1000000000000004E-3</v>
      </c>
    </row>
    <row r="2629" spans="1:7" x14ac:dyDescent="0.25">
      <c r="A2629">
        <v>41235</v>
      </c>
      <c r="B2629">
        <v>80.930000000000007</v>
      </c>
      <c r="C2629">
        <v>80.8</v>
      </c>
      <c r="D2629">
        <v>80.930000000000007</v>
      </c>
      <c r="E2629">
        <v>80.61</v>
      </c>
      <c r="G2629">
        <v>0</v>
      </c>
    </row>
    <row r="2630" spans="1:7" x14ac:dyDescent="0.25">
      <c r="A2630">
        <v>41234</v>
      </c>
      <c r="B2630">
        <v>80.930000000000007</v>
      </c>
      <c r="C2630">
        <v>80.92</v>
      </c>
      <c r="D2630">
        <v>81.27</v>
      </c>
      <c r="E2630">
        <v>80.739999999999995</v>
      </c>
      <c r="G2630">
        <v>-4.0000000000000002E-4</v>
      </c>
    </row>
    <row r="2631" spans="1:7" x14ac:dyDescent="0.25">
      <c r="A2631">
        <v>41233</v>
      </c>
      <c r="B2631">
        <v>80.959999999999994</v>
      </c>
      <c r="C2631">
        <v>81</v>
      </c>
      <c r="D2631">
        <v>81.06</v>
      </c>
      <c r="E2631">
        <v>80.8</v>
      </c>
      <c r="G2631">
        <v>1.1000000000000001E-3</v>
      </c>
    </row>
    <row r="2632" spans="1:7" x14ac:dyDescent="0.25">
      <c r="A2632">
        <v>41232</v>
      </c>
      <c r="B2632">
        <v>80.87</v>
      </c>
      <c r="C2632">
        <v>81.2</v>
      </c>
      <c r="D2632">
        <v>81.2</v>
      </c>
      <c r="E2632">
        <v>80.790000000000006</v>
      </c>
      <c r="G2632">
        <v>-4.7999999999999996E-3</v>
      </c>
    </row>
    <row r="2633" spans="1:7" x14ac:dyDescent="0.25">
      <c r="A2633">
        <v>41229</v>
      </c>
      <c r="B2633">
        <v>81.260000000000005</v>
      </c>
      <c r="C2633">
        <v>81.02</v>
      </c>
      <c r="D2633">
        <v>81.45</v>
      </c>
      <c r="E2633">
        <v>81</v>
      </c>
      <c r="G2633">
        <v>2.2000000000000001E-3</v>
      </c>
    </row>
    <row r="2634" spans="1:7" x14ac:dyDescent="0.25">
      <c r="A2634">
        <v>41228</v>
      </c>
      <c r="B2634">
        <v>81.08</v>
      </c>
      <c r="C2634">
        <v>81.150000000000006</v>
      </c>
      <c r="D2634">
        <v>81.209999999999994</v>
      </c>
      <c r="E2634">
        <v>80.930000000000007</v>
      </c>
      <c r="G2634">
        <v>2.0000000000000001E-4</v>
      </c>
    </row>
    <row r="2635" spans="1:7" x14ac:dyDescent="0.25">
      <c r="A2635">
        <v>41227</v>
      </c>
      <c r="B2635">
        <v>81.06</v>
      </c>
      <c r="C2635">
        <v>81.05</v>
      </c>
      <c r="D2635">
        <v>81.150000000000006</v>
      </c>
      <c r="E2635">
        <v>80.900000000000006</v>
      </c>
      <c r="G2635">
        <v>-2.0000000000000001E-4</v>
      </c>
    </row>
    <row r="2636" spans="1:7" x14ac:dyDescent="0.25">
      <c r="A2636">
        <v>41226</v>
      </c>
      <c r="B2636">
        <v>81.08</v>
      </c>
      <c r="C2636">
        <v>81.099999999999994</v>
      </c>
      <c r="D2636">
        <v>81.239999999999995</v>
      </c>
      <c r="E2636">
        <v>80.97</v>
      </c>
      <c r="G2636">
        <v>5.9999999999999995E-4</v>
      </c>
    </row>
    <row r="2637" spans="1:7" x14ac:dyDescent="0.25">
      <c r="A2637">
        <v>41225</v>
      </c>
      <c r="B2637">
        <v>81.03</v>
      </c>
      <c r="C2637">
        <v>81.03</v>
      </c>
      <c r="D2637">
        <v>81.099999999999994</v>
      </c>
      <c r="E2637">
        <v>80.91</v>
      </c>
      <c r="G2637">
        <v>0</v>
      </c>
    </row>
    <row r="2638" spans="1:7" x14ac:dyDescent="0.25">
      <c r="A2638">
        <v>41222</v>
      </c>
      <c r="B2638">
        <v>81.03</v>
      </c>
      <c r="C2638">
        <v>80.849999999999994</v>
      </c>
      <c r="D2638">
        <v>81.09</v>
      </c>
      <c r="E2638">
        <v>80.61</v>
      </c>
      <c r="G2638">
        <v>3.0000000000000001E-3</v>
      </c>
    </row>
    <row r="2639" spans="1:7" x14ac:dyDescent="0.25">
      <c r="A2639">
        <v>41221</v>
      </c>
      <c r="B2639">
        <v>80.790000000000006</v>
      </c>
      <c r="C2639">
        <v>80.84</v>
      </c>
      <c r="D2639">
        <v>81</v>
      </c>
      <c r="E2639">
        <v>80.72</v>
      </c>
      <c r="G2639">
        <v>4.0000000000000002E-4</v>
      </c>
    </row>
    <row r="2640" spans="1:7" x14ac:dyDescent="0.25">
      <c r="A2640">
        <v>41220</v>
      </c>
      <c r="B2640">
        <v>80.760000000000005</v>
      </c>
      <c r="C2640">
        <v>80.64</v>
      </c>
      <c r="D2640">
        <v>80.92</v>
      </c>
      <c r="E2640">
        <v>80.28</v>
      </c>
      <c r="G2640">
        <v>1.9E-3</v>
      </c>
    </row>
    <row r="2641" spans="1:7" x14ac:dyDescent="0.25">
      <c r="A2641">
        <v>41219</v>
      </c>
      <c r="B2641">
        <v>80.61</v>
      </c>
      <c r="C2641">
        <v>80.7</v>
      </c>
      <c r="D2641">
        <v>80.819999999999993</v>
      </c>
      <c r="E2641">
        <v>80.56</v>
      </c>
      <c r="G2641">
        <v>-1.6999999999999999E-3</v>
      </c>
    </row>
    <row r="2642" spans="1:7" x14ac:dyDescent="0.25">
      <c r="A2642">
        <v>41218</v>
      </c>
      <c r="B2642">
        <v>80.75</v>
      </c>
      <c r="C2642">
        <v>80.62</v>
      </c>
      <c r="D2642">
        <v>80.84</v>
      </c>
      <c r="E2642">
        <v>80.5</v>
      </c>
      <c r="G2642">
        <v>2E-3</v>
      </c>
    </row>
    <row r="2643" spans="1:7" x14ac:dyDescent="0.25">
      <c r="A2643">
        <v>41215</v>
      </c>
      <c r="B2643">
        <v>80.59</v>
      </c>
      <c r="C2643">
        <v>80.040000000000006</v>
      </c>
      <c r="D2643">
        <v>80.61</v>
      </c>
      <c r="E2643">
        <v>80.02</v>
      </c>
      <c r="G2643">
        <v>6.7000000000000002E-3</v>
      </c>
    </row>
    <row r="2644" spans="1:7" x14ac:dyDescent="0.25">
      <c r="A2644">
        <v>41214</v>
      </c>
      <c r="B2644">
        <v>80.05</v>
      </c>
      <c r="C2644">
        <v>79.95</v>
      </c>
      <c r="D2644">
        <v>80.11</v>
      </c>
      <c r="E2644">
        <v>79.86</v>
      </c>
      <c r="G2644">
        <v>1.6000000000000001E-3</v>
      </c>
    </row>
    <row r="2645" spans="1:7" x14ac:dyDescent="0.25">
      <c r="A2645">
        <v>41213</v>
      </c>
      <c r="B2645">
        <v>79.92</v>
      </c>
      <c r="C2645">
        <v>79.92</v>
      </c>
      <c r="D2645">
        <v>80</v>
      </c>
      <c r="E2645">
        <v>79.67</v>
      </c>
      <c r="G2645">
        <v>-1E-4</v>
      </c>
    </row>
    <row r="2646" spans="1:7" x14ac:dyDescent="0.25">
      <c r="A2646">
        <v>41212</v>
      </c>
      <c r="B2646">
        <v>79.930000000000007</v>
      </c>
      <c r="C2646">
        <v>80.23</v>
      </c>
      <c r="D2646">
        <v>80.28</v>
      </c>
      <c r="E2646">
        <v>79.83</v>
      </c>
      <c r="G2646">
        <v>-3.7000000000000002E-3</v>
      </c>
    </row>
    <row r="2647" spans="1:7" x14ac:dyDescent="0.25">
      <c r="A2647">
        <v>41211</v>
      </c>
      <c r="B2647">
        <v>80.23</v>
      </c>
      <c r="C2647">
        <v>80.02</v>
      </c>
      <c r="D2647">
        <v>80.33</v>
      </c>
      <c r="E2647">
        <v>80.06</v>
      </c>
      <c r="G2647">
        <v>2E-3</v>
      </c>
    </row>
    <row r="2648" spans="1:7" x14ac:dyDescent="0.25">
      <c r="A2648">
        <v>41208</v>
      </c>
      <c r="B2648">
        <v>80.069999999999993</v>
      </c>
      <c r="C2648">
        <v>80.11</v>
      </c>
      <c r="D2648">
        <v>80.27</v>
      </c>
      <c r="E2648">
        <v>79.92</v>
      </c>
      <c r="G2648">
        <v>4.0000000000000002E-4</v>
      </c>
    </row>
    <row r="2649" spans="1:7" x14ac:dyDescent="0.25">
      <c r="A2649">
        <v>41207</v>
      </c>
      <c r="B2649">
        <v>80.040000000000006</v>
      </c>
      <c r="C2649">
        <v>79.959999999999994</v>
      </c>
      <c r="D2649">
        <v>80.14</v>
      </c>
      <c r="E2649">
        <v>79.7</v>
      </c>
      <c r="G2649">
        <v>1.6000000000000001E-3</v>
      </c>
    </row>
    <row r="2650" spans="1:7" x14ac:dyDescent="0.25">
      <c r="A2650">
        <v>41206</v>
      </c>
      <c r="B2650">
        <v>79.91</v>
      </c>
      <c r="C2650">
        <v>79.95</v>
      </c>
      <c r="D2650">
        <v>80.150000000000006</v>
      </c>
      <c r="E2650">
        <v>79.819999999999993</v>
      </c>
      <c r="G2650">
        <v>-8.9999999999999998E-4</v>
      </c>
    </row>
    <row r="2651" spans="1:7" x14ac:dyDescent="0.25">
      <c r="A2651">
        <v>41205</v>
      </c>
      <c r="B2651">
        <v>79.98</v>
      </c>
      <c r="C2651">
        <v>79.55</v>
      </c>
      <c r="D2651">
        <v>80.06</v>
      </c>
      <c r="E2651">
        <v>79.53</v>
      </c>
      <c r="G2651">
        <v>4.1000000000000003E-3</v>
      </c>
    </row>
    <row r="2652" spans="1:7" x14ac:dyDescent="0.25">
      <c r="A2652">
        <v>41204</v>
      </c>
      <c r="B2652">
        <v>79.650000000000006</v>
      </c>
      <c r="C2652">
        <v>79.63</v>
      </c>
      <c r="D2652">
        <v>79.67</v>
      </c>
      <c r="E2652">
        <v>79.47</v>
      </c>
      <c r="G2652">
        <v>4.0000000000000002E-4</v>
      </c>
    </row>
    <row r="2653" spans="1:7" x14ac:dyDescent="0.25">
      <c r="A2653">
        <v>41201</v>
      </c>
      <c r="B2653">
        <v>79.62</v>
      </c>
      <c r="C2653">
        <v>79.33</v>
      </c>
      <c r="D2653">
        <v>79.66</v>
      </c>
      <c r="E2653">
        <v>79.319999999999993</v>
      </c>
      <c r="G2653">
        <v>3.0999999999999999E-3</v>
      </c>
    </row>
    <row r="2654" spans="1:7" x14ac:dyDescent="0.25">
      <c r="A2654">
        <v>41200</v>
      </c>
      <c r="B2654">
        <v>79.37</v>
      </c>
      <c r="C2654">
        <v>79.09</v>
      </c>
      <c r="D2654">
        <v>79.41</v>
      </c>
      <c r="E2654">
        <v>79</v>
      </c>
      <c r="G2654">
        <v>4.4000000000000003E-3</v>
      </c>
    </row>
    <row r="2655" spans="1:7" x14ac:dyDescent="0.25">
      <c r="A2655">
        <v>41199</v>
      </c>
      <c r="B2655">
        <v>79.02</v>
      </c>
      <c r="C2655">
        <v>79.2</v>
      </c>
      <c r="D2655">
        <v>79.209999999999994</v>
      </c>
      <c r="E2655">
        <v>78.94</v>
      </c>
      <c r="G2655">
        <v>-4.8999999999999998E-3</v>
      </c>
    </row>
    <row r="2656" spans="1:7" x14ac:dyDescent="0.25">
      <c r="A2656">
        <v>41198</v>
      </c>
      <c r="B2656">
        <v>79.41</v>
      </c>
      <c r="C2656">
        <v>79.72</v>
      </c>
      <c r="D2656">
        <v>79.75</v>
      </c>
      <c r="E2656">
        <v>79.17</v>
      </c>
      <c r="G2656">
        <v>-4.1000000000000003E-3</v>
      </c>
    </row>
    <row r="2657" spans="1:7" x14ac:dyDescent="0.25">
      <c r="A2657">
        <v>41197</v>
      </c>
      <c r="B2657">
        <v>79.739999999999995</v>
      </c>
      <c r="C2657">
        <v>79.69</v>
      </c>
      <c r="D2657">
        <v>79.97</v>
      </c>
      <c r="E2657">
        <v>79.599999999999994</v>
      </c>
      <c r="G2657">
        <v>8.9999999999999998E-4</v>
      </c>
    </row>
    <row r="2658" spans="1:7" x14ac:dyDescent="0.25">
      <c r="A2658">
        <v>41194</v>
      </c>
      <c r="B2658">
        <v>79.67</v>
      </c>
      <c r="C2658">
        <v>79.790000000000006</v>
      </c>
      <c r="D2658">
        <v>79.83</v>
      </c>
      <c r="E2658">
        <v>79.510000000000005</v>
      </c>
      <c r="G2658">
        <v>-1.4E-3</v>
      </c>
    </row>
    <row r="2659" spans="1:7" x14ac:dyDescent="0.25">
      <c r="A2659">
        <v>41193</v>
      </c>
      <c r="B2659">
        <v>79.78</v>
      </c>
      <c r="C2659">
        <v>80.06</v>
      </c>
      <c r="D2659">
        <v>80.2</v>
      </c>
      <c r="E2659">
        <v>79.7</v>
      </c>
      <c r="G2659">
        <v>-1.8E-3</v>
      </c>
    </row>
    <row r="2660" spans="1:7" x14ac:dyDescent="0.25">
      <c r="A2660">
        <v>41192</v>
      </c>
      <c r="B2660">
        <v>79.92</v>
      </c>
      <c r="C2660">
        <v>80.040000000000006</v>
      </c>
      <c r="D2660">
        <v>80.19</v>
      </c>
      <c r="E2660">
        <v>79.83</v>
      </c>
      <c r="G2660">
        <v>-4.0000000000000002E-4</v>
      </c>
    </row>
    <row r="2661" spans="1:7" x14ac:dyDescent="0.25">
      <c r="A2661">
        <v>41191</v>
      </c>
      <c r="B2661">
        <v>79.95</v>
      </c>
      <c r="C2661">
        <v>79.599999999999994</v>
      </c>
      <c r="D2661">
        <v>80.069999999999993</v>
      </c>
      <c r="E2661">
        <v>79.5</v>
      </c>
      <c r="G2661">
        <v>5.1999999999999998E-3</v>
      </c>
    </row>
    <row r="2662" spans="1:7" x14ac:dyDescent="0.25">
      <c r="A2662">
        <v>41190</v>
      </c>
      <c r="B2662">
        <v>79.540000000000006</v>
      </c>
      <c r="C2662">
        <v>79.36</v>
      </c>
      <c r="D2662">
        <v>79.709999999999994</v>
      </c>
      <c r="E2662">
        <v>79.36</v>
      </c>
      <c r="G2662">
        <v>2.5000000000000001E-3</v>
      </c>
    </row>
    <row r="2663" spans="1:7" x14ac:dyDescent="0.25">
      <c r="A2663">
        <v>41187</v>
      </c>
      <c r="B2663">
        <v>79.34</v>
      </c>
      <c r="C2663">
        <v>79.37</v>
      </c>
      <c r="D2663">
        <v>79.45</v>
      </c>
      <c r="E2663">
        <v>79.099999999999994</v>
      </c>
      <c r="G2663">
        <v>-1E-4</v>
      </c>
    </row>
    <row r="2664" spans="1:7" x14ac:dyDescent="0.25">
      <c r="A2664">
        <v>41186</v>
      </c>
      <c r="B2664">
        <v>79.349999999999994</v>
      </c>
      <c r="C2664">
        <v>79.86</v>
      </c>
      <c r="D2664">
        <v>79.91</v>
      </c>
      <c r="E2664">
        <v>79.27</v>
      </c>
      <c r="G2664">
        <v>-7.7999999999999996E-3</v>
      </c>
    </row>
    <row r="2665" spans="1:7" x14ac:dyDescent="0.25">
      <c r="A2665">
        <v>41185</v>
      </c>
      <c r="B2665">
        <v>79.97</v>
      </c>
      <c r="C2665">
        <v>79.790000000000006</v>
      </c>
      <c r="D2665">
        <v>80</v>
      </c>
      <c r="E2665">
        <v>79.72</v>
      </c>
      <c r="G2665">
        <v>2.8999999999999998E-3</v>
      </c>
    </row>
    <row r="2666" spans="1:7" x14ac:dyDescent="0.25">
      <c r="A2666">
        <v>41184</v>
      </c>
      <c r="B2666">
        <v>79.739999999999995</v>
      </c>
      <c r="C2666">
        <v>79.81</v>
      </c>
      <c r="D2666">
        <v>79.849999999999994</v>
      </c>
      <c r="E2666">
        <v>79.48</v>
      </c>
      <c r="G2666">
        <v>-1E-3</v>
      </c>
    </row>
    <row r="2667" spans="1:7" x14ac:dyDescent="0.25">
      <c r="A2667">
        <v>41183</v>
      </c>
      <c r="B2667">
        <v>79.819999999999993</v>
      </c>
      <c r="C2667">
        <v>79.95</v>
      </c>
      <c r="D2667">
        <v>80.150000000000006</v>
      </c>
      <c r="E2667">
        <v>79.58</v>
      </c>
      <c r="G2667">
        <v>-1.5E-3</v>
      </c>
    </row>
    <row r="2668" spans="1:7" x14ac:dyDescent="0.25">
      <c r="A2668">
        <v>41180</v>
      </c>
      <c r="B2668">
        <v>79.94</v>
      </c>
      <c r="C2668">
        <v>79.56</v>
      </c>
      <c r="D2668">
        <v>80</v>
      </c>
      <c r="E2668">
        <v>79.36</v>
      </c>
      <c r="G2668">
        <v>4.8999999999999998E-3</v>
      </c>
    </row>
    <row r="2669" spans="1:7" x14ac:dyDescent="0.25">
      <c r="A2669">
        <v>41179</v>
      </c>
      <c r="B2669">
        <v>79.55</v>
      </c>
      <c r="C2669">
        <v>79.819999999999993</v>
      </c>
      <c r="D2669">
        <v>79.959999999999994</v>
      </c>
      <c r="E2669">
        <v>79.489999999999995</v>
      </c>
      <c r="G2669">
        <v>-4.3E-3</v>
      </c>
    </row>
    <row r="2670" spans="1:7" x14ac:dyDescent="0.25">
      <c r="A2670">
        <v>41178</v>
      </c>
      <c r="B2670">
        <v>79.89</v>
      </c>
      <c r="C2670">
        <v>79.680000000000007</v>
      </c>
      <c r="D2670">
        <v>80.010000000000005</v>
      </c>
      <c r="E2670">
        <v>79.61</v>
      </c>
      <c r="G2670">
        <v>4.3E-3</v>
      </c>
    </row>
    <row r="2671" spans="1:7" x14ac:dyDescent="0.25">
      <c r="A2671">
        <v>41177</v>
      </c>
      <c r="B2671">
        <v>79.55</v>
      </c>
      <c r="C2671">
        <v>79.53</v>
      </c>
      <c r="D2671">
        <v>79.72</v>
      </c>
      <c r="E2671">
        <v>79.33</v>
      </c>
      <c r="G2671">
        <v>4.0000000000000002E-4</v>
      </c>
    </row>
    <row r="2672" spans="1:7" x14ac:dyDescent="0.25">
      <c r="A2672">
        <v>41176</v>
      </c>
      <c r="B2672">
        <v>79.52</v>
      </c>
      <c r="C2672">
        <v>79.16</v>
      </c>
      <c r="D2672">
        <v>79.77</v>
      </c>
      <c r="E2672">
        <v>79.16</v>
      </c>
      <c r="G2672">
        <v>2.3999999999999998E-3</v>
      </c>
    </row>
    <row r="2673" spans="1:7" x14ac:dyDescent="0.25">
      <c r="A2673">
        <v>41173</v>
      </c>
      <c r="B2673">
        <v>79.33</v>
      </c>
      <c r="C2673">
        <v>79.39</v>
      </c>
      <c r="D2673">
        <v>79.45</v>
      </c>
      <c r="E2673">
        <v>79.05</v>
      </c>
      <c r="G2673">
        <v>-1E-3</v>
      </c>
    </row>
    <row r="2674" spans="1:7" x14ac:dyDescent="0.25">
      <c r="A2674">
        <v>41172</v>
      </c>
      <c r="B2674">
        <v>79.41</v>
      </c>
      <c r="C2674">
        <v>79.11</v>
      </c>
      <c r="D2674">
        <v>79.66</v>
      </c>
      <c r="E2674">
        <v>79.06</v>
      </c>
      <c r="G2674">
        <v>4.4000000000000003E-3</v>
      </c>
    </row>
    <row r="2675" spans="1:7" x14ac:dyDescent="0.25">
      <c r="A2675">
        <v>41171</v>
      </c>
      <c r="B2675">
        <v>79.06</v>
      </c>
      <c r="C2675">
        <v>79.19</v>
      </c>
      <c r="D2675">
        <v>79.400000000000006</v>
      </c>
      <c r="E2675">
        <v>79</v>
      </c>
      <c r="G2675">
        <v>-2.3999999999999998E-3</v>
      </c>
    </row>
    <row r="2676" spans="1:7" x14ac:dyDescent="0.25">
      <c r="A2676">
        <v>41170</v>
      </c>
      <c r="B2676">
        <v>79.25</v>
      </c>
      <c r="C2676">
        <v>78.95</v>
      </c>
      <c r="D2676">
        <v>79.28</v>
      </c>
      <c r="E2676">
        <v>78.92</v>
      </c>
      <c r="G2676">
        <v>3.0000000000000001E-3</v>
      </c>
    </row>
    <row r="2677" spans="1:7" x14ac:dyDescent="0.25">
      <c r="A2677">
        <v>41169</v>
      </c>
      <c r="B2677">
        <v>79.010000000000005</v>
      </c>
      <c r="C2677">
        <v>78.849999999999994</v>
      </c>
      <c r="D2677">
        <v>79.06</v>
      </c>
      <c r="E2677">
        <v>78.72</v>
      </c>
      <c r="G2677">
        <v>2E-3</v>
      </c>
    </row>
    <row r="2678" spans="1:7" x14ac:dyDescent="0.25">
      <c r="A2678">
        <v>41166</v>
      </c>
      <c r="B2678">
        <v>78.849999999999994</v>
      </c>
      <c r="C2678">
        <v>79.239999999999995</v>
      </c>
      <c r="D2678">
        <v>79.290000000000006</v>
      </c>
      <c r="E2678">
        <v>78.599999999999994</v>
      </c>
      <c r="G2678">
        <v>-5.1999999999999998E-3</v>
      </c>
    </row>
    <row r="2679" spans="1:7" x14ac:dyDescent="0.25">
      <c r="A2679">
        <v>41165</v>
      </c>
      <c r="B2679">
        <v>79.260000000000005</v>
      </c>
      <c r="C2679">
        <v>79.7</v>
      </c>
      <c r="D2679">
        <v>79.83</v>
      </c>
      <c r="E2679">
        <v>79.180000000000007</v>
      </c>
      <c r="G2679">
        <v>-6.0000000000000001E-3</v>
      </c>
    </row>
    <row r="2680" spans="1:7" x14ac:dyDescent="0.25">
      <c r="A2680">
        <v>41164</v>
      </c>
      <c r="B2680">
        <v>79.739999999999995</v>
      </c>
      <c r="C2680">
        <v>79.89</v>
      </c>
      <c r="D2680">
        <v>80.02</v>
      </c>
      <c r="E2680">
        <v>79.52</v>
      </c>
      <c r="G2680">
        <v>-1.5E-3</v>
      </c>
    </row>
    <row r="2681" spans="1:7" x14ac:dyDescent="0.25">
      <c r="A2681">
        <v>41163</v>
      </c>
      <c r="B2681">
        <v>79.86</v>
      </c>
      <c r="C2681">
        <v>80.38</v>
      </c>
      <c r="D2681">
        <v>80.39</v>
      </c>
      <c r="E2681">
        <v>79.790000000000006</v>
      </c>
      <c r="G2681">
        <v>-4.8999999999999998E-3</v>
      </c>
    </row>
    <row r="2682" spans="1:7" x14ac:dyDescent="0.25">
      <c r="A2682">
        <v>41162</v>
      </c>
      <c r="B2682">
        <v>80.25</v>
      </c>
      <c r="C2682">
        <v>80.38</v>
      </c>
      <c r="D2682">
        <v>80.430000000000007</v>
      </c>
      <c r="E2682">
        <v>80.2</v>
      </c>
      <c r="G2682">
        <v>0</v>
      </c>
    </row>
    <row r="2683" spans="1:7" x14ac:dyDescent="0.25">
      <c r="A2683">
        <v>41159</v>
      </c>
      <c r="B2683">
        <v>80.25</v>
      </c>
      <c r="C2683">
        <v>81.13</v>
      </c>
      <c r="D2683">
        <v>81.14</v>
      </c>
      <c r="E2683">
        <v>80.150000000000006</v>
      </c>
      <c r="G2683">
        <v>-9.7000000000000003E-3</v>
      </c>
    </row>
    <row r="2684" spans="1:7" x14ac:dyDescent="0.25">
      <c r="A2684">
        <v>41158</v>
      </c>
      <c r="B2684">
        <v>81.040000000000006</v>
      </c>
      <c r="C2684">
        <v>81.25</v>
      </c>
      <c r="D2684">
        <v>81.45</v>
      </c>
      <c r="E2684">
        <v>81.02</v>
      </c>
      <c r="G2684">
        <v>-2.3E-3</v>
      </c>
    </row>
    <row r="2685" spans="1:7" x14ac:dyDescent="0.25">
      <c r="A2685">
        <v>41157</v>
      </c>
      <c r="B2685">
        <v>81.23</v>
      </c>
      <c r="C2685">
        <v>81.38</v>
      </c>
      <c r="D2685">
        <v>81.67</v>
      </c>
      <c r="E2685">
        <v>81.11</v>
      </c>
      <c r="G2685">
        <v>-1E-3</v>
      </c>
    </row>
    <row r="2686" spans="1:7" x14ac:dyDescent="0.25">
      <c r="A2686">
        <v>41156</v>
      </c>
      <c r="B2686">
        <v>81.31</v>
      </c>
      <c r="C2686">
        <v>81.23</v>
      </c>
      <c r="D2686">
        <v>81.38</v>
      </c>
      <c r="E2686">
        <v>81.05</v>
      </c>
      <c r="G2686">
        <v>1.1999999999999999E-3</v>
      </c>
    </row>
    <row r="2687" spans="1:7" x14ac:dyDescent="0.25">
      <c r="A2687">
        <v>41155</v>
      </c>
      <c r="B2687">
        <v>81.209999999999994</v>
      </c>
      <c r="C2687">
        <v>81.290000000000006</v>
      </c>
      <c r="D2687">
        <v>81.33</v>
      </c>
      <c r="E2687">
        <v>81.11</v>
      </c>
      <c r="G2687">
        <v>0</v>
      </c>
    </row>
    <row r="2688" spans="1:7" x14ac:dyDescent="0.25">
      <c r="A2688">
        <v>41152</v>
      </c>
      <c r="B2688">
        <v>81.209999999999994</v>
      </c>
      <c r="C2688">
        <v>81.680000000000007</v>
      </c>
      <c r="D2688">
        <v>81.72</v>
      </c>
      <c r="E2688">
        <v>80.959999999999994</v>
      </c>
      <c r="G2688">
        <v>-5.8999999999999999E-3</v>
      </c>
    </row>
    <row r="2689" spans="1:7" x14ac:dyDescent="0.25">
      <c r="A2689">
        <v>41151</v>
      </c>
      <c r="B2689">
        <v>81.69</v>
      </c>
      <c r="C2689">
        <v>81.56</v>
      </c>
      <c r="D2689">
        <v>81.75</v>
      </c>
      <c r="E2689">
        <v>81.400000000000006</v>
      </c>
      <c r="G2689">
        <v>1.6999999999999999E-3</v>
      </c>
    </row>
    <row r="2690" spans="1:7" x14ac:dyDescent="0.25">
      <c r="A2690">
        <v>41150</v>
      </c>
      <c r="B2690">
        <v>81.55</v>
      </c>
      <c r="C2690">
        <v>81.37</v>
      </c>
      <c r="D2690">
        <v>81.59</v>
      </c>
      <c r="E2690">
        <v>81.34</v>
      </c>
      <c r="G2690">
        <v>2.2000000000000001E-3</v>
      </c>
    </row>
    <row r="2691" spans="1:7" x14ac:dyDescent="0.25">
      <c r="A2691">
        <v>41149</v>
      </c>
      <c r="B2691">
        <v>81.37</v>
      </c>
      <c r="C2691">
        <v>81.66</v>
      </c>
      <c r="D2691">
        <v>81.819999999999993</v>
      </c>
      <c r="E2691">
        <v>81.260000000000005</v>
      </c>
      <c r="G2691">
        <v>-3.5999999999999999E-3</v>
      </c>
    </row>
    <row r="2692" spans="1:7" x14ac:dyDescent="0.25">
      <c r="A2692">
        <v>41148</v>
      </c>
      <c r="B2692">
        <v>81.66</v>
      </c>
      <c r="C2692">
        <v>81.62</v>
      </c>
      <c r="D2692">
        <v>81.72</v>
      </c>
      <c r="E2692">
        <v>81.489999999999995</v>
      </c>
      <c r="G2692">
        <v>8.9999999999999998E-4</v>
      </c>
    </row>
    <row r="2693" spans="1:7" x14ac:dyDescent="0.25">
      <c r="A2693">
        <v>41145</v>
      </c>
      <c r="B2693">
        <v>81.59</v>
      </c>
      <c r="C2693">
        <v>81.400000000000006</v>
      </c>
      <c r="D2693">
        <v>81.72</v>
      </c>
      <c r="E2693">
        <v>81.36</v>
      </c>
      <c r="G2693">
        <v>2.8E-3</v>
      </c>
    </row>
    <row r="2694" spans="1:7" x14ac:dyDescent="0.25">
      <c r="A2694">
        <v>41144</v>
      </c>
      <c r="B2694">
        <v>81.36</v>
      </c>
      <c r="C2694">
        <v>81.45</v>
      </c>
      <c r="D2694">
        <v>81.510000000000005</v>
      </c>
      <c r="E2694">
        <v>81.22</v>
      </c>
      <c r="G2694">
        <v>-1.6000000000000001E-3</v>
      </c>
    </row>
    <row r="2695" spans="1:7" x14ac:dyDescent="0.25">
      <c r="A2695">
        <v>41143</v>
      </c>
      <c r="B2695">
        <v>81.489999999999995</v>
      </c>
      <c r="C2695">
        <v>81.93</v>
      </c>
      <c r="D2695">
        <v>82.12</v>
      </c>
      <c r="E2695">
        <v>81.45</v>
      </c>
      <c r="G2695">
        <v>-5.1000000000000004E-3</v>
      </c>
    </row>
    <row r="2696" spans="1:7" x14ac:dyDescent="0.25">
      <c r="A2696">
        <v>41142</v>
      </c>
      <c r="B2696">
        <v>81.91</v>
      </c>
      <c r="C2696">
        <v>82.43</v>
      </c>
      <c r="D2696">
        <v>82.47</v>
      </c>
      <c r="E2696">
        <v>81.790000000000006</v>
      </c>
      <c r="G2696">
        <v>-6.7000000000000002E-3</v>
      </c>
    </row>
    <row r="2697" spans="1:7" x14ac:dyDescent="0.25">
      <c r="A2697">
        <v>41141</v>
      </c>
      <c r="B2697">
        <v>82.46</v>
      </c>
      <c r="C2697">
        <v>82.59</v>
      </c>
      <c r="D2697">
        <v>82.72</v>
      </c>
      <c r="E2697">
        <v>82.38</v>
      </c>
      <c r="G2697">
        <v>-1.6999999999999999E-3</v>
      </c>
    </row>
    <row r="2698" spans="1:7" x14ac:dyDescent="0.25">
      <c r="A2698">
        <v>41138</v>
      </c>
      <c r="B2698">
        <v>82.6</v>
      </c>
      <c r="C2698">
        <v>82.39</v>
      </c>
      <c r="D2698">
        <v>82.76</v>
      </c>
      <c r="E2698">
        <v>82.32</v>
      </c>
      <c r="G2698">
        <v>2.8999999999999998E-3</v>
      </c>
    </row>
    <row r="2699" spans="1:7" x14ac:dyDescent="0.25">
      <c r="A2699">
        <v>41137</v>
      </c>
      <c r="B2699">
        <v>82.36</v>
      </c>
      <c r="C2699">
        <v>82.68</v>
      </c>
      <c r="D2699">
        <v>82.88</v>
      </c>
      <c r="E2699">
        <v>82.32</v>
      </c>
      <c r="G2699">
        <v>-3.3999999999999998E-3</v>
      </c>
    </row>
    <row r="2700" spans="1:7" x14ac:dyDescent="0.25">
      <c r="A2700">
        <v>41136</v>
      </c>
      <c r="B2700">
        <v>82.64</v>
      </c>
      <c r="C2700">
        <v>82.52</v>
      </c>
      <c r="D2700">
        <v>82.78</v>
      </c>
      <c r="E2700">
        <v>82.46</v>
      </c>
      <c r="G2700">
        <v>1.9E-3</v>
      </c>
    </row>
    <row r="2701" spans="1:7" x14ac:dyDescent="0.25">
      <c r="A2701">
        <v>41135</v>
      </c>
      <c r="B2701">
        <v>82.48</v>
      </c>
      <c r="C2701">
        <v>82.43</v>
      </c>
      <c r="D2701">
        <v>82.56</v>
      </c>
      <c r="E2701">
        <v>82.2</v>
      </c>
      <c r="G2701">
        <v>5.0000000000000001E-4</v>
      </c>
    </row>
    <row r="2702" spans="1:7" x14ac:dyDescent="0.25">
      <c r="A2702">
        <v>41134</v>
      </c>
      <c r="B2702">
        <v>82.44</v>
      </c>
      <c r="C2702">
        <v>82.57</v>
      </c>
      <c r="D2702">
        <v>82.71</v>
      </c>
      <c r="E2702">
        <v>82.22</v>
      </c>
      <c r="G2702">
        <v>-1.2999999999999999E-3</v>
      </c>
    </row>
    <row r="2703" spans="1:7" x14ac:dyDescent="0.25">
      <c r="A2703">
        <v>41131</v>
      </c>
      <c r="B2703">
        <v>82.55</v>
      </c>
      <c r="C2703">
        <v>82.64</v>
      </c>
      <c r="D2703">
        <v>82.87</v>
      </c>
      <c r="E2703">
        <v>82.44</v>
      </c>
      <c r="G2703">
        <v>-1.1000000000000001E-3</v>
      </c>
    </row>
    <row r="2704" spans="1:7" x14ac:dyDescent="0.25">
      <c r="A2704">
        <v>41130</v>
      </c>
      <c r="B2704">
        <v>82.64</v>
      </c>
      <c r="C2704">
        <v>82.32</v>
      </c>
      <c r="D2704">
        <v>82.79</v>
      </c>
      <c r="E2704">
        <v>82.23</v>
      </c>
      <c r="G2704">
        <v>3.0000000000000001E-3</v>
      </c>
    </row>
    <row r="2705" spans="1:7" x14ac:dyDescent="0.25">
      <c r="A2705">
        <v>41129</v>
      </c>
      <c r="B2705">
        <v>82.39</v>
      </c>
      <c r="C2705">
        <v>82.33</v>
      </c>
      <c r="D2705">
        <v>82.53</v>
      </c>
      <c r="E2705">
        <v>82.26</v>
      </c>
      <c r="G2705">
        <v>2.2000000000000001E-3</v>
      </c>
    </row>
    <row r="2706" spans="1:7" x14ac:dyDescent="0.25">
      <c r="A2706">
        <v>41128</v>
      </c>
      <c r="B2706">
        <v>82.21</v>
      </c>
      <c r="C2706">
        <v>82.31</v>
      </c>
      <c r="D2706">
        <v>82.4</v>
      </c>
      <c r="E2706">
        <v>82.04</v>
      </c>
      <c r="G2706">
        <v>-6.9999999999999999E-4</v>
      </c>
    </row>
    <row r="2707" spans="1:7" x14ac:dyDescent="0.25">
      <c r="A2707">
        <v>41127</v>
      </c>
      <c r="B2707">
        <v>82.27</v>
      </c>
      <c r="C2707">
        <v>82.33</v>
      </c>
      <c r="D2707">
        <v>82.57</v>
      </c>
      <c r="E2707">
        <v>82.09</v>
      </c>
      <c r="G2707">
        <v>-1.2999999999999999E-3</v>
      </c>
    </row>
    <row r="2708" spans="1:7" x14ac:dyDescent="0.25">
      <c r="A2708">
        <v>41124</v>
      </c>
      <c r="B2708">
        <v>82.38</v>
      </c>
      <c r="C2708">
        <v>83.33</v>
      </c>
      <c r="D2708">
        <v>83.37</v>
      </c>
      <c r="E2708">
        <v>82.29</v>
      </c>
      <c r="G2708">
        <v>-1.18E-2</v>
      </c>
    </row>
    <row r="2709" spans="1:7" x14ac:dyDescent="0.25">
      <c r="A2709">
        <v>41123</v>
      </c>
      <c r="B2709">
        <v>83.36</v>
      </c>
      <c r="C2709">
        <v>83.05</v>
      </c>
      <c r="D2709">
        <v>83.51</v>
      </c>
      <c r="E2709">
        <v>82.2</v>
      </c>
      <c r="G2709">
        <v>3.5999999999999999E-3</v>
      </c>
    </row>
    <row r="2710" spans="1:7" x14ac:dyDescent="0.25">
      <c r="A2710">
        <v>41122</v>
      </c>
      <c r="B2710">
        <v>83.06</v>
      </c>
      <c r="C2710">
        <v>82.7</v>
      </c>
      <c r="D2710">
        <v>83.16</v>
      </c>
      <c r="E2710">
        <v>82.48</v>
      </c>
      <c r="G2710">
        <v>5.1000000000000004E-3</v>
      </c>
    </row>
    <row r="2711" spans="1:7" x14ac:dyDescent="0.25">
      <c r="A2711">
        <v>41121</v>
      </c>
      <c r="B2711">
        <v>82.64</v>
      </c>
      <c r="C2711">
        <v>82.8</v>
      </c>
      <c r="D2711">
        <v>82.89</v>
      </c>
      <c r="E2711">
        <v>82.5</v>
      </c>
      <c r="G2711">
        <v>-1.8E-3</v>
      </c>
    </row>
    <row r="2712" spans="1:7" x14ac:dyDescent="0.25">
      <c r="A2712">
        <v>41120</v>
      </c>
      <c r="B2712">
        <v>82.79</v>
      </c>
      <c r="C2712">
        <v>82.73</v>
      </c>
      <c r="D2712">
        <v>82.99</v>
      </c>
      <c r="E2712">
        <v>82.71</v>
      </c>
      <c r="G2712">
        <v>1E-3</v>
      </c>
    </row>
    <row r="2713" spans="1:7" x14ac:dyDescent="0.25">
      <c r="A2713">
        <v>41117</v>
      </c>
      <c r="B2713">
        <v>82.71</v>
      </c>
      <c r="C2713">
        <v>82.84</v>
      </c>
      <c r="D2713">
        <v>83.01</v>
      </c>
      <c r="E2713">
        <v>82.34</v>
      </c>
      <c r="G2713">
        <v>-1.1999999999999999E-3</v>
      </c>
    </row>
    <row r="2714" spans="1:7" x14ac:dyDescent="0.25">
      <c r="A2714">
        <v>41116</v>
      </c>
      <c r="B2714">
        <v>82.81</v>
      </c>
      <c r="C2714">
        <v>83.61</v>
      </c>
      <c r="D2714">
        <v>83.73</v>
      </c>
      <c r="E2714">
        <v>82.59</v>
      </c>
      <c r="G2714">
        <v>-8.5000000000000006E-3</v>
      </c>
    </row>
    <row r="2715" spans="1:7" x14ac:dyDescent="0.25">
      <c r="A2715">
        <v>41115</v>
      </c>
      <c r="B2715">
        <v>83.52</v>
      </c>
      <c r="C2715">
        <v>83.99</v>
      </c>
      <c r="D2715">
        <v>84.05</v>
      </c>
      <c r="E2715">
        <v>83.5</v>
      </c>
      <c r="G2715">
        <v>-5.7000000000000002E-3</v>
      </c>
    </row>
    <row r="2716" spans="1:7" x14ac:dyDescent="0.25">
      <c r="A2716">
        <v>41114</v>
      </c>
      <c r="B2716">
        <v>84</v>
      </c>
      <c r="C2716">
        <v>83.77</v>
      </c>
      <c r="D2716">
        <v>84.1</v>
      </c>
      <c r="E2716">
        <v>83.63</v>
      </c>
      <c r="G2716">
        <v>3.5000000000000001E-3</v>
      </c>
    </row>
    <row r="2717" spans="1:7" x14ac:dyDescent="0.25">
      <c r="A2717">
        <v>41113</v>
      </c>
      <c r="B2717">
        <v>83.71</v>
      </c>
      <c r="C2717">
        <v>83.68</v>
      </c>
      <c r="D2717">
        <v>84</v>
      </c>
      <c r="E2717">
        <v>83.61</v>
      </c>
      <c r="G2717">
        <v>2.8E-3</v>
      </c>
    </row>
    <row r="2718" spans="1:7" x14ac:dyDescent="0.25">
      <c r="A2718">
        <v>41110</v>
      </c>
      <c r="B2718">
        <v>83.48</v>
      </c>
      <c r="C2718">
        <v>82.94</v>
      </c>
      <c r="D2718">
        <v>83.55</v>
      </c>
      <c r="E2718">
        <v>82.87</v>
      </c>
      <c r="G2718">
        <v>7.1999999999999998E-3</v>
      </c>
    </row>
    <row r="2719" spans="1:7" x14ac:dyDescent="0.25">
      <c r="A2719">
        <v>41109</v>
      </c>
      <c r="B2719">
        <v>82.88</v>
      </c>
      <c r="C2719">
        <v>83</v>
      </c>
      <c r="D2719">
        <v>83.15</v>
      </c>
      <c r="E2719">
        <v>82.73</v>
      </c>
      <c r="G2719">
        <v>-2.3E-3</v>
      </c>
    </row>
    <row r="2720" spans="1:7" x14ac:dyDescent="0.25">
      <c r="A2720">
        <v>41108</v>
      </c>
      <c r="B2720">
        <v>83.07</v>
      </c>
      <c r="C2720">
        <v>83.04</v>
      </c>
      <c r="D2720">
        <v>83.34</v>
      </c>
      <c r="E2720">
        <v>82.92</v>
      </c>
      <c r="G2720">
        <v>5.0000000000000001E-4</v>
      </c>
    </row>
    <row r="2721" spans="1:7" x14ac:dyDescent="0.25">
      <c r="A2721">
        <v>41107</v>
      </c>
      <c r="B2721">
        <v>83.03</v>
      </c>
      <c r="C2721">
        <v>83.14</v>
      </c>
      <c r="D2721">
        <v>83.56</v>
      </c>
      <c r="E2721">
        <v>82.91</v>
      </c>
      <c r="G2721">
        <v>-8.0000000000000004E-4</v>
      </c>
    </row>
    <row r="2722" spans="1:7" x14ac:dyDescent="0.25">
      <c r="A2722">
        <v>41106</v>
      </c>
      <c r="B2722">
        <v>83.1</v>
      </c>
      <c r="C2722">
        <v>83.23</v>
      </c>
      <c r="D2722">
        <v>83.64</v>
      </c>
      <c r="E2722">
        <v>83.02</v>
      </c>
      <c r="G2722">
        <v>-3.0000000000000001E-3</v>
      </c>
    </row>
    <row r="2723" spans="1:7" x14ac:dyDescent="0.25">
      <c r="A2723">
        <v>41103</v>
      </c>
      <c r="B2723">
        <v>83.35</v>
      </c>
      <c r="C2723">
        <v>83.62</v>
      </c>
      <c r="D2723">
        <v>83.78</v>
      </c>
      <c r="E2723">
        <v>83.27</v>
      </c>
      <c r="G2723">
        <v>-3.7000000000000002E-3</v>
      </c>
    </row>
    <row r="2724" spans="1:7" x14ac:dyDescent="0.25">
      <c r="A2724">
        <v>41102</v>
      </c>
      <c r="B2724">
        <v>83.66</v>
      </c>
      <c r="C2724">
        <v>83.45</v>
      </c>
      <c r="D2724">
        <v>83.83</v>
      </c>
      <c r="E2724">
        <v>83.42</v>
      </c>
      <c r="G2724">
        <v>1.1000000000000001E-3</v>
      </c>
    </row>
    <row r="2725" spans="1:7" x14ac:dyDescent="0.25">
      <c r="A2725">
        <v>41101</v>
      </c>
      <c r="B2725">
        <v>83.57</v>
      </c>
      <c r="C2725">
        <v>83.4</v>
      </c>
      <c r="D2725">
        <v>83.61</v>
      </c>
      <c r="E2725">
        <v>83.11</v>
      </c>
      <c r="G2725">
        <v>2E-3</v>
      </c>
    </row>
    <row r="2726" spans="1:7" x14ac:dyDescent="0.25">
      <c r="A2726">
        <v>41100</v>
      </c>
      <c r="B2726">
        <v>83.4</v>
      </c>
      <c r="C2726">
        <v>83.1</v>
      </c>
      <c r="D2726">
        <v>83.49</v>
      </c>
      <c r="E2726">
        <v>82.98</v>
      </c>
      <c r="G2726">
        <v>2.8999999999999998E-3</v>
      </c>
    </row>
    <row r="2727" spans="1:7" x14ac:dyDescent="0.25">
      <c r="A2727">
        <v>41099</v>
      </c>
      <c r="B2727">
        <v>83.16</v>
      </c>
      <c r="C2727">
        <v>83.38</v>
      </c>
      <c r="D2727">
        <v>83.43</v>
      </c>
      <c r="E2727">
        <v>83.09</v>
      </c>
      <c r="G2727">
        <v>-2.5999999999999999E-3</v>
      </c>
    </row>
    <row r="2728" spans="1:7" x14ac:dyDescent="0.25">
      <c r="A2728">
        <v>41096</v>
      </c>
      <c r="B2728">
        <v>83.38</v>
      </c>
      <c r="C2728">
        <v>82.83</v>
      </c>
      <c r="D2728">
        <v>83.43</v>
      </c>
      <c r="E2728">
        <v>82.75</v>
      </c>
      <c r="G2728">
        <v>6.8999999999999999E-3</v>
      </c>
    </row>
    <row r="2729" spans="1:7" x14ac:dyDescent="0.25">
      <c r="A2729">
        <v>41095</v>
      </c>
      <c r="B2729">
        <v>82.81</v>
      </c>
      <c r="C2729">
        <v>82.19</v>
      </c>
      <c r="D2729">
        <v>82.95</v>
      </c>
      <c r="E2729">
        <v>82.08</v>
      </c>
      <c r="G2729">
        <v>1.26E-2</v>
      </c>
    </row>
    <row r="2730" spans="1:7" x14ac:dyDescent="0.25">
      <c r="A2730">
        <v>41094</v>
      </c>
      <c r="B2730">
        <v>81.78</v>
      </c>
      <c r="C2730">
        <v>81.81</v>
      </c>
      <c r="D2730">
        <v>82.25</v>
      </c>
      <c r="E2730">
        <v>81.8</v>
      </c>
      <c r="G2730">
        <v>0</v>
      </c>
    </row>
    <row r="2731" spans="1:7" x14ac:dyDescent="0.25">
      <c r="A2731">
        <v>41093</v>
      </c>
      <c r="B2731">
        <v>81.78</v>
      </c>
      <c r="C2731">
        <v>81.900000000000006</v>
      </c>
      <c r="D2731">
        <v>82.03</v>
      </c>
      <c r="E2731">
        <v>81.7</v>
      </c>
      <c r="G2731">
        <v>-1.1000000000000001E-3</v>
      </c>
    </row>
    <row r="2732" spans="1:7" x14ac:dyDescent="0.25">
      <c r="A2732">
        <v>41092</v>
      </c>
      <c r="B2732">
        <v>81.87</v>
      </c>
      <c r="C2732">
        <v>81.56</v>
      </c>
      <c r="D2732">
        <v>81.96</v>
      </c>
      <c r="E2732">
        <v>81.53</v>
      </c>
      <c r="G2732">
        <v>2.8999999999999998E-3</v>
      </c>
    </row>
    <row r="2733" spans="1:7" x14ac:dyDescent="0.25">
      <c r="A2733">
        <v>41089</v>
      </c>
      <c r="B2733">
        <v>81.63</v>
      </c>
      <c r="C2733">
        <v>82.75</v>
      </c>
      <c r="D2733">
        <v>82.74</v>
      </c>
      <c r="E2733">
        <v>81.430000000000007</v>
      </c>
      <c r="G2733">
        <v>-1.4200000000000001E-2</v>
      </c>
    </row>
    <row r="2734" spans="1:7" x14ac:dyDescent="0.25">
      <c r="A2734">
        <v>41088</v>
      </c>
      <c r="B2734">
        <v>82.81</v>
      </c>
      <c r="C2734">
        <v>82.53</v>
      </c>
      <c r="D2734">
        <v>82.88</v>
      </c>
      <c r="E2734">
        <v>82.24</v>
      </c>
      <c r="G2734">
        <v>2.3E-3</v>
      </c>
    </row>
    <row r="2735" spans="1:7" x14ac:dyDescent="0.25">
      <c r="A2735">
        <v>41087</v>
      </c>
      <c r="B2735">
        <v>82.62</v>
      </c>
      <c r="C2735">
        <v>82.41</v>
      </c>
      <c r="D2735">
        <v>82.7</v>
      </c>
      <c r="E2735">
        <v>82.3</v>
      </c>
      <c r="G2735">
        <v>3.0000000000000001E-3</v>
      </c>
    </row>
    <row r="2736" spans="1:7" x14ac:dyDescent="0.25">
      <c r="A2736">
        <v>41086</v>
      </c>
      <c r="B2736">
        <v>82.37</v>
      </c>
      <c r="C2736">
        <v>82.43</v>
      </c>
      <c r="D2736">
        <v>82.68</v>
      </c>
      <c r="E2736">
        <v>82.25</v>
      </c>
      <c r="G2736">
        <v>-1.6000000000000001E-3</v>
      </c>
    </row>
    <row r="2737" spans="1:7" x14ac:dyDescent="0.25">
      <c r="A2737">
        <v>41085</v>
      </c>
      <c r="B2737">
        <v>82.5</v>
      </c>
      <c r="C2737">
        <v>82.34</v>
      </c>
      <c r="D2737">
        <v>82.63</v>
      </c>
      <c r="E2737">
        <v>82.32</v>
      </c>
      <c r="G2737">
        <v>2.8999999999999998E-3</v>
      </c>
    </row>
    <row r="2738" spans="1:7" x14ac:dyDescent="0.25">
      <c r="A2738">
        <v>41082</v>
      </c>
      <c r="B2738">
        <v>82.26</v>
      </c>
      <c r="C2738">
        <v>82.28</v>
      </c>
      <c r="D2738">
        <v>82.47</v>
      </c>
      <c r="E2738">
        <v>82.16</v>
      </c>
      <c r="G2738">
        <v>-4.0000000000000002E-4</v>
      </c>
    </row>
    <row r="2739" spans="1:7" x14ac:dyDescent="0.25">
      <c r="A2739">
        <v>41081</v>
      </c>
      <c r="B2739">
        <v>82.29</v>
      </c>
      <c r="C2739">
        <v>81.48</v>
      </c>
      <c r="D2739">
        <v>82.4</v>
      </c>
      <c r="E2739">
        <v>81.22</v>
      </c>
      <c r="G2739">
        <v>8.6999999999999994E-3</v>
      </c>
    </row>
    <row r="2740" spans="1:7" x14ac:dyDescent="0.25">
      <c r="A2740">
        <v>41080</v>
      </c>
      <c r="B2740">
        <v>81.58</v>
      </c>
      <c r="C2740">
        <v>81.42</v>
      </c>
      <c r="D2740">
        <v>81.739999999999995</v>
      </c>
      <c r="E2740">
        <v>81.22</v>
      </c>
      <c r="G2740">
        <v>2.5000000000000001E-3</v>
      </c>
    </row>
    <row r="2741" spans="1:7" x14ac:dyDescent="0.25">
      <c r="A2741">
        <v>41079</v>
      </c>
      <c r="B2741">
        <v>81.38</v>
      </c>
      <c r="C2741">
        <v>81.89</v>
      </c>
      <c r="D2741">
        <v>81.99</v>
      </c>
      <c r="E2741">
        <v>81.19</v>
      </c>
      <c r="G2741">
        <v>-7.0000000000000001E-3</v>
      </c>
    </row>
    <row r="2742" spans="1:7" x14ac:dyDescent="0.25">
      <c r="A2742">
        <v>41078</v>
      </c>
      <c r="B2742">
        <v>81.95</v>
      </c>
      <c r="C2742">
        <v>81.34</v>
      </c>
      <c r="D2742">
        <v>82.07</v>
      </c>
      <c r="E2742">
        <v>81.27</v>
      </c>
      <c r="G2742">
        <v>3.8999999999999998E-3</v>
      </c>
    </row>
    <row r="2743" spans="1:7" x14ac:dyDescent="0.25">
      <c r="A2743">
        <v>41075</v>
      </c>
      <c r="B2743">
        <v>81.63</v>
      </c>
      <c r="C2743">
        <v>81.86</v>
      </c>
      <c r="D2743">
        <v>81.94</v>
      </c>
      <c r="E2743">
        <v>81.48</v>
      </c>
      <c r="G2743">
        <v>-4.4000000000000003E-3</v>
      </c>
    </row>
    <row r="2744" spans="1:7" x14ac:dyDescent="0.25">
      <c r="A2744">
        <v>41074</v>
      </c>
      <c r="B2744">
        <v>81.99</v>
      </c>
      <c r="C2744">
        <v>82.17</v>
      </c>
      <c r="D2744">
        <v>82.3</v>
      </c>
      <c r="E2744">
        <v>81.8</v>
      </c>
      <c r="G2744">
        <v>-8.9999999999999998E-4</v>
      </c>
    </row>
    <row r="2745" spans="1:7" x14ac:dyDescent="0.25">
      <c r="A2745">
        <v>41073</v>
      </c>
      <c r="B2745">
        <v>82.06</v>
      </c>
      <c r="C2745">
        <v>82.4</v>
      </c>
      <c r="D2745">
        <v>82.58</v>
      </c>
      <c r="E2745">
        <v>81.92</v>
      </c>
      <c r="G2745">
        <v>-4.4000000000000003E-3</v>
      </c>
    </row>
    <row r="2746" spans="1:7" x14ac:dyDescent="0.25">
      <c r="A2746">
        <v>41072</v>
      </c>
      <c r="B2746">
        <v>82.42</v>
      </c>
      <c r="C2746">
        <v>82.61</v>
      </c>
      <c r="D2746">
        <v>82.73</v>
      </c>
      <c r="E2746">
        <v>82.33</v>
      </c>
      <c r="G2746">
        <v>-1.1999999999999999E-3</v>
      </c>
    </row>
    <row r="2747" spans="1:7" x14ac:dyDescent="0.25">
      <c r="A2747">
        <v>41071</v>
      </c>
      <c r="B2747">
        <v>82.52</v>
      </c>
      <c r="C2747">
        <v>81.92</v>
      </c>
      <c r="D2747">
        <v>82.73</v>
      </c>
      <c r="E2747">
        <v>81.78</v>
      </c>
      <c r="G2747">
        <v>1E-4</v>
      </c>
    </row>
    <row r="2748" spans="1:7" x14ac:dyDescent="0.25">
      <c r="A2748">
        <v>41068</v>
      </c>
      <c r="B2748">
        <v>82.51</v>
      </c>
      <c r="C2748">
        <v>82.23</v>
      </c>
      <c r="D2748">
        <v>82.89</v>
      </c>
      <c r="E2748">
        <v>82.23</v>
      </c>
      <c r="G2748">
        <v>5.5999999999999999E-3</v>
      </c>
    </row>
    <row r="2749" spans="1:7" x14ac:dyDescent="0.25">
      <c r="A2749">
        <v>41067</v>
      </c>
      <c r="B2749">
        <v>82.05</v>
      </c>
      <c r="C2749">
        <v>82.21</v>
      </c>
      <c r="D2749">
        <v>82.39</v>
      </c>
      <c r="E2749">
        <v>81.91</v>
      </c>
      <c r="G2749">
        <v>-3.3E-3</v>
      </c>
    </row>
    <row r="2750" spans="1:7" x14ac:dyDescent="0.25">
      <c r="A2750">
        <v>41066</v>
      </c>
      <c r="B2750">
        <v>82.32</v>
      </c>
      <c r="C2750">
        <v>82.78</v>
      </c>
      <c r="D2750">
        <v>82.82</v>
      </c>
      <c r="E2750">
        <v>82.12</v>
      </c>
      <c r="G2750">
        <v>-6.1999999999999998E-3</v>
      </c>
    </row>
    <row r="2751" spans="1:7" x14ac:dyDescent="0.25">
      <c r="A2751">
        <v>41065</v>
      </c>
      <c r="B2751">
        <v>82.83</v>
      </c>
      <c r="C2751">
        <v>82.51</v>
      </c>
      <c r="D2751">
        <v>82.94</v>
      </c>
      <c r="E2751">
        <v>82.31</v>
      </c>
      <c r="G2751">
        <v>3.3E-3</v>
      </c>
    </row>
    <row r="2752" spans="1:7" x14ac:dyDescent="0.25">
      <c r="A2752">
        <v>41064</v>
      </c>
      <c r="B2752">
        <v>82.56</v>
      </c>
      <c r="C2752">
        <v>82.91</v>
      </c>
      <c r="D2752">
        <v>83.08</v>
      </c>
      <c r="E2752">
        <v>82.47</v>
      </c>
      <c r="G2752">
        <v>-4.0000000000000001E-3</v>
      </c>
    </row>
    <row r="2753" spans="1:7" x14ac:dyDescent="0.25">
      <c r="A2753">
        <v>41061</v>
      </c>
      <c r="B2753">
        <v>82.89</v>
      </c>
      <c r="C2753">
        <v>83.07</v>
      </c>
      <c r="D2753">
        <v>83.54</v>
      </c>
      <c r="E2753">
        <v>82.65</v>
      </c>
      <c r="G2753">
        <v>-1.8E-3</v>
      </c>
    </row>
    <row r="2754" spans="1:7" x14ac:dyDescent="0.25">
      <c r="A2754">
        <v>41060</v>
      </c>
      <c r="B2754">
        <v>83.04</v>
      </c>
      <c r="C2754">
        <v>83.1</v>
      </c>
      <c r="D2754">
        <v>83.22</v>
      </c>
      <c r="E2754">
        <v>82.72</v>
      </c>
      <c r="G2754">
        <v>2.0000000000000001E-4</v>
      </c>
    </row>
    <row r="2755" spans="1:7" x14ac:dyDescent="0.25">
      <c r="A2755">
        <v>41059</v>
      </c>
      <c r="B2755">
        <v>83.02</v>
      </c>
      <c r="C2755">
        <v>82.51</v>
      </c>
      <c r="D2755">
        <v>83.11</v>
      </c>
      <c r="E2755">
        <v>82.48</v>
      </c>
      <c r="G2755">
        <v>6.4999999999999997E-3</v>
      </c>
    </row>
    <row r="2756" spans="1:7" x14ac:dyDescent="0.25">
      <c r="A2756">
        <v>41058</v>
      </c>
      <c r="B2756">
        <v>82.48</v>
      </c>
      <c r="C2756">
        <v>82.24</v>
      </c>
      <c r="D2756">
        <v>82.61</v>
      </c>
      <c r="E2756">
        <v>82.03</v>
      </c>
      <c r="G2756">
        <v>1E-3</v>
      </c>
    </row>
    <row r="2757" spans="1:7" x14ac:dyDescent="0.25">
      <c r="A2757">
        <v>41057</v>
      </c>
      <c r="B2757">
        <v>82.4</v>
      </c>
      <c r="C2757">
        <v>82.08</v>
      </c>
      <c r="D2757">
        <v>82.3</v>
      </c>
      <c r="E2757">
        <v>81.83</v>
      </c>
      <c r="G2757">
        <v>0</v>
      </c>
    </row>
    <row r="2758" spans="1:7" x14ac:dyDescent="0.25">
      <c r="A2758">
        <v>41054</v>
      </c>
      <c r="B2758">
        <v>82.4</v>
      </c>
      <c r="C2758">
        <v>82.3</v>
      </c>
      <c r="D2758">
        <v>82.46</v>
      </c>
      <c r="E2758">
        <v>81.99</v>
      </c>
      <c r="G2758">
        <v>5.9999999999999995E-4</v>
      </c>
    </row>
    <row r="2759" spans="1:7" x14ac:dyDescent="0.25">
      <c r="A2759">
        <v>41053</v>
      </c>
      <c r="B2759">
        <v>82.35</v>
      </c>
      <c r="C2759">
        <v>81.99</v>
      </c>
      <c r="D2759">
        <v>82.38</v>
      </c>
      <c r="E2759">
        <v>81.84</v>
      </c>
      <c r="G2759">
        <v>3.2000000000000002E-3</v>
      </c>
    </row>
    <row r="2760" spans="1:7" x14ac:dyDescent="0.25">
      <c r="A2760">
        <v>41052</v>
      </c>
      <c r="B2760">
        <v>82.09</v>
      </c>
      <c r="C2760">
        <v>81.7</v>
      </c>
      <c r="D2760">
        <v>82.22</v>
      </c>
      <c r="E2760">
        <v>81.569999999999993</v>
      </c>
      <c r="G2760">
        <v>7.4000000000000003E-3</v>
      </c>
    </row>
    <row r="2761" spans="1:7" x14ac:dyDescent="0.25">
      <c r="A2761">
        <v>41051</v>
      </c>
      <c r="B2761">
        <v>81.489999999999995</v>
      </c>
      <c r="C2761">
        <v>80.97</v>
      </c>
      <c r="D2761">
        <v>81.77</v>
      </c>
      <c r="E2761">
        <v>80.95</v>
      </c>
      <c r="G2761">
        <v>5.1000000000000004E-3</v>
      </c>
    </row>
    <row r="2762" spans="1:7" x14ac:dyDescent="0.25">
      <c r="A2762">
        <v>41050</v>
      </c>
      <c r="B2762">
        <v>81.08</v>
      </c>
      <c r="C2762">
        <v>81.11</v>
      </c>
      <c r="D2762">
        <v>81.39</v>
      </c>
      <c r="E2762">
        <v>80.900000000000006</v>
      </c>
      <c r="G2762">
        <v>-2.5999999999999999E-3</v>
      </c>
    </row>
    <row r="2763" spans="1:7" x14ac:dyDescent="0.25">
      <c r="A2763">
        <v>41047</v>
      </c>
      <c r="B2763">
        <v>81.290000000000006</v>
      </c>
      <c r="C2763">
        <v>81.510000000000005</v>
      </c>
      <c r="D2763">
        <v>81.760000000000005</v>
      </c>
      <c r="E2763">
        <v>81.010000000000005</v>
      </c>
      <c r="G2763">
        <v>-1.1000000000000001E-3</v>
      </c>
    </row>
    <row r="2764" spans="1:7" x14ac:dyDescent="0.25">
      <c r="A2764">
        <v>41046</v>
      </c>
      <c r="B2764">
        <v>81.38</v>
      </c>
      <c r="C2764">
        <v>81.400000000000006</v>
      </c>
      <c r="D2764">
        <v>81.680000000000007</v>
      </c>
      <c r="E2764">
        <v>81.239999999999995</v>
      </c>
      <c r="G2764">
        <v>1E-4</v>
      </c>
    </row>
    <row r="2765" spans="1:7" x14ac:dyDescent="0.25">
      <c r="A2765">
        <v>41045</v>
      </c>
      <c r="B2765">
        <v>81.37</v>
      </c>
      <c r="C2765">
        <v>81.23</v>
      </c>
      <c r="D2765">
        <v>81.569999999999993</v>
      </c>
      <c r="E2765">
        <v>81.180000000000007</v>
      </c>
      <c r="G2765">
        <v>1.8E-3</v>
      </c>
    </row>
    <row r="2766" spans="1:7" x14ac:dyDescent="0.25">
      <c r="A2766">
        <v>41044</v>
      </c>
      <c r="B2766">
        <v>81.22</v>
      </c>
      <c r="C2766">
        <v>80.67</v>
      </c>
      <c r="D2766">
        <v>81.290000000000006</v>
      </c>
      <c r="E2766">
        <v>80.48</v>
      </c>
      <c r="G2766">
        <v>7.6E-3</v>
      </c>
    </row>
    <row r="2767" spans="1:7" x14ac:dyDescent="0.25">
      <c r="A2767">
        <v>41043</v>
      </c>
      <c r="B2767">
        <v>80.61</v>
      </c>
      <c r="C2767">
        <v>80.349999999999994</v>
      </c>
      <c r="D2767">
        <v>80.73</v>
      </c>
      <c r="E2767">
        <v>80.36</v>
      </c>
      <c r="G2767">
        <v>4.4000000000000003E-3</v>
      </c>
    </row>
    <row r="2768" spans="1:7" x14ac:dyDescent="0.25">
      <c r="A2768">
        <v>41040</v>
      </c>
      <c r="B2768">
        <v>80.260000000000005</v>
      </c>
      <c r="C2768">
        <v>80.209999999999994</v>
      </c>
      <c r="D2768">
        <v>80.34</v>
      </c>
      <c r="E2768">
        <v>80.08</v>
      </c>
      <c r="G2768">
        <v>1.9E-3</v>
      </c>
    </row>
    <row r="2769" spans="1:7" x14ac:dyDescent="0.25">
      <c r="A2769">
        <v>41039</v>
      </c>
      <c r="B2769">
        <v>80.11</v>
      </c>
      <c r="C2769">
        <v>80.12</v>
      </c>
      <c r="D2769">
        <v>80.22</v>
      </c>
      <c r="E2769">
        <v>79.95</v>
      </c>
      <c r="G2769">
        <v>4.0000000000000002E-4</v>
      </c>
    </row>
    <row r="2770" spans="1:7" x14ac:dyDescent="0.25">
      <c r="A2770">
        <v>41038</v>
      </c>
      <c r="B2770">
        <v>80.08</v>
      </c>
      <c r="C2770">
        <v>79.900000000000006</v>
      </c>
      <c r="D2770">
        <v>80.27</v>
      </c>
      <c r="E2770">
        <v>79.87</v>
      </c>
      <c r="G2770">
        <v>4.3E-3</v>
      </c>
    </row>
    <row r="2771" spans="1:7" x14ac:dyDescent="0.25">
      <c r="A2771">
        <v>41037</v>
      </c>
      <c r="B2771">
        <v>79.739999999999995</v>
      </c>
      <c r="C2771">
        <v>79.58</v>
      </c>
      <c r="D2771">
        <v>79.959999999999994</v>
      </c>
      <c r="E2771">
        <v>79.56</v>
      </c>
      <c r="G2771">
        <v>1.8E-3</v>
      </c>
    </row>
    <row r="2772" spans="1:7" x14ac:dyDescent="0.25">
      <c r="A2772">
        <v>41036</v>
      </c>
      <c r="B2772">
        <v>79.599999999999994</v>
      </c>
      <c r="C2772">
        <v>79.760000000000005</v>
      </c>
      <c r="D2772">
        <v>80.03</v>
      </c>
      <c r="E2772">
        <v>79.53</v>
      </c>
      <c r="G2772">
        <v>1.2999999999999999E-3</v>
      </c>
    </row>
    <row r="2773" spans="1:7" x14ac:dyDescent="0.25">
      <c r="A2773">
        <v>41033</v>
      </c>
      <c r="B2773">
        <v>79.5</v>
      </c>
      <c r="C2773">
        <v>79.209999999999994</v>
      </c>
      <c r="D2773">
        <v>79.52</v>
      </c>
      <c r="E2773">
        <v>79.09</v>
      </c>
      <c r="G2773">
        <v>3.5000000000000001E-3</v>
      </c>
    </row>
    <row r="2774" spans="1:7" x14ac:dyDescent="0.25">
      <c r="A2774">
        <v>41032</v>
      </c>
      <c r="B2774">
        <v>79.22</v>
      </c>
      <c r="C2774">
        <v>79.17</v>
      </c>
      <c r="D2774">
        <v>79.42</v>
      </c>
      <c r="E2774">
        <v>79.08</v>
      </c>
      <c r="G2774">
        <v>1.1000000000000001E-3</v>
      </c>
    </row>
    <row r="2775" spans="1:7" x14ac:dyDescent="0.25">
      <c r="A2775">
        <v>41031</v>
      </c>
      <c r="B2775">
        <v>79.13</v>
      </c>
      <c r="C2775">
        <v>78.83</v>
      </c>
      <c r="D2775">
        <v>79.319999999999993</v>
      </c>
      <c r="E2775">
        <v>78.81</v>
      </c>
      <c r="G2775">
        <v>3.3999999999999998E-3</v>
      </c>
    </row>
    <row r="2776" spans="1:7" x14ac:dyDescent="0.25">
      <c r="A2776">
        <v>41030</v>
      </c>
      <c r="B2776">
        <v>78.86</v>
      </c>
      <c r="C2776">
        <v>78.78</v>
      </c>
      <c r="D2776">
        <v>78.98</v>
      </c>
      <c r="E2776">
        <v>78.599999999999994</v>
      </c>
      <c r="G2776">
        <v>1E-3</v>
      </c>
    </row>
    <row r="2777" spans="1:7" x14ac:dyDescent="0.25">
      <c r="A2777">
        <v>41029</v>
      </c>
      <c r="B2777">
        <v>78.78</v>
      </c>
      <c r="C2777">
        <v>78.8</v>
      </c>
      <c r="D2777">
        <v>78.92</v>
      </c>
      <c r="E2777">
        <v>78.64</v>
      </c>
      <c r="G2777">
        <v>8.9999999999999998E-4</v>
      </c>
    </row>
    <row r="2778" spans="1:7" x14ac:dyDescent="0.25">
      <c r="A2778">
        <v>41026</v>
      </c>
      <c r="B2778">
        <v>78.709999999999994</v>
      </c>
      <c r="C2778">
        <v>79.180000000000007</v>
      </c>
      <c r="D2778">
        <v>79.260000000000005</v>
      </c>
      <c r="E2778">
        <v>78.67</v>
      </c>
      <c r="G2778">
        <v>-2.7000000000000001E-3</v>
      </c>
    </row>
    <row r="2779" spans="1:7" x14ac:dyDescent="0.25">
      <c r="A2779">
        <v>41025</v>
      </c>
      <c r="B2779">
        <v>78.92</v>
      </c>
      <c r="C2779">
        <v>79.03</v>
      </c>
      <c r="D2779">
        <v>79.19</v>
      </c>
      <c r="E2779">
        <v>78.819999999999993</v>
      </c>
      <c r="G2779">
        <v>-1.1000000000000001E-3</v>
      </c>
    </row>
    <row r="2780" spans="1:7" x14ac:dyDescent="0.25">
      <c r="A2780">
        <v>41024</v>
      </c>
      <c r="B2780">
        <v>79.010000000000005</v>
      </c>
      <c r="C2780">
        <v>79.19</v>
      </c>
      <c r="D2780">
        <v>79.31</v>
      </c>
      <c r="E2780">
        <v>79</v>
      </c>
      <c r="G2780">
        <v>-2.7000000000000001E-3</v>
      </c>
    </row>
    <row r="2781" spans="1:7" x14ac:dyDescent="0.25">
      <c r="A2781">
        <v>41023</v>
      </c>
      <c r="B2781">
        <v>79.22</v>
      </c>
      <c r="C2781">
        <v>79.37</v>
      </c>
      <c r="D2781">
        <v>79.430000000000007</v>
      </c>
      <c r="E2781">
        <v>79.09</v>
      </c>
      <c r="G2781">
        <v>-2.5000000000000001E-3</v>
      </c>
    </row>
    <row r="2782" spans="1:7" x14ac:dyDescent="0.25">
      <c r="A2782">
        <v>41022</v>
      </c>
      <c r="B2782">
        <v>79.42</v>
      </c>
      <c r="C2782">
        <v>79.37</v>
      </c>
      <c r="D2782">
        <v>79.650000000000006</v>
      </c>
      <c r="E2782">
        <v>79.2</v>
      </c>
      <c r="G2782">
        <v>2.8999999999999998E-3</v>
      </c>
    </row>
    <row r="2783" spans="1:7" x14ac:dyDescent="0.25">
      <c r="A2783">
        <v>41019</v>
      </c>
      <c r="B2783">
        <v>79.19</v>
      </c>
      <c r="C2783">
        <v>79.55</v>
      </c>
      <c r="D2783">
        <v>79.61</v>
      </c>
      <c r="E2783">
        <v>79.11</v>
      </c>
      <c r="G2783">
        <v>-4.7000000000000002E-3</v>
      </c>
    </row>
    <row r="2784" spans="1:7" x14ac:dyDescent="0.25">
      <c r="A2784">
        <v>41018</v>
      </c>
      <c r="B2784">
        <v>79.56</v>
      </c>
      <c r="C2784">
        <v>79.58</v>
      </c>
      <c r="D2784">
        <v>79.83</v>
      </c>
      <c r="E2784">
        <v>79.39</v>
      </c>
      <c r="G2784">
        <v>2.9999999999999997E-4</v>
      </c>
    </row>
    <row r="2785" spans="1:7" x14ac:dyDescent="0.25">
      <c r="A2785">
        <v>41017</v>
      </c>
      <c r="B2785">
        <v>79.540000000000006</v>
      </c>
      <c r="C2785">
        <v>79.56</v>
      </c>
      <c r="D2785">
        <v>79.86</v>
      </c>
      <c r="E2785">
        <v>79.48</v>
      </c>
      <c r="G2785">
        <v>8.0000000000000004E-4</v>
      </c>
    </row>
    <row r="2786" spans="1:7" x14ac:dyDescent="0.25">
      <c r="A2786">
        <v>41016</v>
      </c>
      <c r="B2786">
        <v>79.48</v>
      </c>
      <c r="C2786">
        <v>79.55</v>
      </c>
      <c r="D2786">
        <v>79.760000000000005</v>
      </c>
      <c r="E2786">
        <v>79.39</v>
      </c>
      <c r="G2786">
        <v>-1E-3</v>
      </c>
    </row>
    <row r="2787" spans="1:7" x14ac:dyDescent="0.25">
      <c r="A2787">
        <v>41015</v>
      </c>
      <c r="B2787">
        <v>79.56</v>
      </c>
      <c r="C2787">
        <v>79.92</v>
      </c>
      <c r="D2787">
        <v>80.180000000000007</v>
      </c>
      <c r="E2787">
        <v>79.5</v>
      </c>
      <c r="G2787">
        <v>-4.1000000000000003E-3</v>
      </c>
    </row>
    <row r="2788" spans="1:7" x14ac:dyDescent="0.25">
      <c r="A2788">
        <v>41012</v>
      </c>
      <c r="B2788">
        <v>79.89</v>
      </c>
      <c r="C2788">
        <v>79.37</v>
      </c>
      <c r="D2788">
        <v>79.92</v>
      </c>
      <c r="E2788">
        <v>79.290000000000006</v>
      </c>
      <c r="G2788">
        <v>7.7000000000000002E-3</v>
      </c>
    </row>
    <row r="2789" spans="1:7" x14ac:dyDescent="0.25">
      <c r="A2789">
        <v>41011</v>
      </c>
      <c r="B2789">
        <v>79.28</v>
      </c>
      <c r="C2789">
        <v>79.709999999999994</v>
      </c>
      <c r="D2789">
        <v>79.77</v>
      </c>
      <c r="E2789">
        <v>79.209999999999994</v>
      </c>
      <c r="G2789">
        <v>-6.4999999999999997E-3</v>
      </c>
    </row>
    <row r="2790" spans="1:7" x14ac:dyDescent="0.25">
      <c r="A2790">
        <v>41010</v>
      </c>
      <c r="B2790">
        <v>79.8</v>
      </c>
      <c r="C2790">
        <v>79.89</v>
      </c>
      <c r="D2790">
        <v>79.95</v>
      </c>
      <c r="E2790">
        <v>79.510000000000005</v>
      </c>
      <c r="G2790">
        <v>-1.1000000000000001E-3</v>
      </c>
    </row>
    <row r="2791" spans="1:7" x14ac:dyDescent="0.25">
      <c r="A2791">
        <v>41009</v>
      </c>
      <c r="B2791">
        <v>79.89</v>
      </c>
      <c r="C2791">
        <v>79.73</v>
      </c>
      <c r="D2791">
        <v>80.02</v>
      </c>
      <c r="E2791">
        <v>79.599999999999994</v>
      </c>
      <c r="G2791">
        <v>2E-3</v>
      </c>
    </row>
    <row r="2792" spans="1:7" x14ac:dyDescent="0.25">
      <c r="A2792">
        <v>41008</v>
      </c>
      <c r="B2792">
        <v>79.73</v>
      </c>
      <c r="C2792">
        <v>79.8</v>
      </c>
      <c r="D2792">
        <v>80.099999999999994</v>
      </c>
      <c r="E2792">
        <v>79.650000000000006</v>
      </c>
      <c r="G2792">
        <v>-2E-3</v>
      </c>
    </row>
    <row r="2793" spans="1:7" x14ac:dyDescent="0.25">
      <c r="A2793">
        <v>41005</v>
      </c>
      <c r="B2793">
        <v>79.89</v>
      </c>
      <c r="C2793">
        <v>80.06</v>
      </c>
      <c r="D2793">
        <v>80.12</v>
      </c>
      <c r="E2793">
        <v>79.739999999999995</v>
      </c>
      <c r="G2793">
        <v>-2.3999999999999998E-3</v>
      </c>
    </row>
    <row r="2794" spans="1:7" x14ac:dyDescent="0.25">
      <c r="A2794">
        <v>41004</v>
      </c>
      <c r="B2794">
        <v>80.08</v>
      </c>
      <c r="C2794">
        <v>79.73</v>
      </c>
      <c r="D2794">
        <v>80.180000000000007</v>
      </c>
      <c r="E2794">
        <v>79.62</v>
      </c>
      <c r="G2794">
        <v>3.8E-3</v>
      </c>
    </row>
    <row r="2795" spans="1:7" x14ac:dyDescent="0.25">
      <c r="A2795">
        <v>41003</v>
      </c>
      <c r="B2795">
        <v>79.78</v>
      </c>
      <c r="C2795">
        <v>79.41</v>
      </c>
      <c r="D2795">
        <v>79.92</v>
      </c>
      <c r="E2795">
        <v>79.39</v>
      </c>
      <c r="G2795">
        <v>3.8E-3</v>
      </c>
    </row>
    <row r="2796" spans="1:7" x14ac:dyDescent="0.25">
      <c r="A2796">
        <v>41002</v>
      </c>
      <c r="B2796">
        <v>79.48</v>
      </c>
      <c r="C2796">
        <v>78.86</v>
      </c>
      <c r="D2796">
        <v>79.5</v>
      </c>
      <c r="E2796">
        <v>78.66</v>
      </c>
      <c r="G2796">
        <v>8.3999999999999995E-3</v>
      </c>
    </row>
    <row r="2797" spans="1:7" x14ac:dyDescent="0.25">
      <c r="A2797">
        <v>41001</v>
      </c>
      <c r="B2797">
        <v>78.819999999999993</v>
      </c>
      <c r="C2797">
        <v>78.89</v>
      </c>
      <c r="D2797">
        <v>79.13</v>
      </c>
      <c r="E2797">
        <v>78.790000000000006</v>
      </c>
      <c r="G2797">
        <v>-2.3E-3</v>
      </c>
    </row>
    <row r="2798" spans="1:7" x14ac:dyDescent="0.25">
      <c r="A2798">
        <v>40998</v>
      </c>
      <c r="B2798">
        <v>79</v>
      </c>
      <c r="C2798">
        <v>79.08</v>
      </c>
      <c r="D2798">
        <v>79.08</v>
      </c>
      <c r="E2798">
        <v>78.73</v>
      </c>
      <c r="G2798">
        <v>-2.3999999999999998E-3</v>
      </c>
    </row>
    <row r="2799" spans="1:7" x14ac:dyDescent="0.25">
      <c r="A2799">
        <v>40997</v>
      </c>
      <c r="B2799">
        <v>79.19</v>
      </c>
      <c r="C2799">
        <v>79.16</v>
      </c>
      <c r="D2799">
        <v>79.349999999999994</v>
      </c>
      <c r="E2799">
        <v>78.959999999999994</v>
      </c>
      <c r="G2799">
        <v>8.0000000000000004E-4</v>
      </c>
    </row>
    <row r="2800" spans="1:7" x14ac:dyDescent="0.25">
      <c r="A2800">
        <v>40996</v>
      </c>
      <c r="B2800">
        <v>79.13</v>
      </c>
      <c r="C2800">
        <v>79.12</v>
      </c>
      <c r="D2800">
        <v>79.34</v>
      </c>
      <c r="E2800">
        <v>78.88</v>
      </c>
      <c r="G2800">
        <v>1E-3</v>
      </c>
    </row>
    <row r="2801" spans="1:7" x14ac:dyDescent="0.25">
      <c r="A2801">
        <v>40995</v>
      </c>
      <c r="B2801">
        <v>79.05</v>
      </c>
      <c r="C2801">
        <v>78.94</v>
      </c>
      <c r="D2801">
        <v>79.17</v>
      </c>
      <c r="E2801">
        <v>78.77</v>
      </c>
      <c r="G2801">
        <v>8.9999999999999998E-4</v>
      </c>
    </row>
    <row r="2802" spans="1:7" x14ac:dyDescent="0.25">
      <c r="A2802">
        <v>40994</v>
      </c>
      <c r="B2802">
        <v>78.98</v>
      </c>
      <c r="C2802">
        <v>79.31</v>
      </c>
      <c r="D2802">
        <v>79.72</v>
      </c>
      <c r="E2802">
        <v>78.87</v>
      </c>
      <c r="G2802">
        <v>-4.4999999999999997E-3</v>
      </c>
    </row>
    <row r="2803" spans="1:7" x14ac:dyDescent="0.25">
      <c r="A2803">
        <v>40991</v>
      </c>
      <c r="B2803">
        <v>79.34</v>
      </c>
      <c r="C2803">
        <v>79.67</v>
      </c>
      <c r="D2803">
        <v>79.75</v>
      </c>
      <c r="E2803">
        <v>79.209999999999994</v>
      </c>
      <c r="G2803">
        <v>-5.0000000000000001E-3</v>
      </c>
    </row>
    <row r="2804" spans="1:7" x14ac:dyDescent="0.25">
      <c r="A2804">
        <v>40990</v>
      </c>
      <c r="B2804">
        <v>79.739999999999995</v>
      </c>
      <c r="C2804">
        <v>79.62</v>
      </c>
      <c r="D2804">
        <v>79.95</v>
      </c>
      <c r="E2804">
        <v>79.42</v>
      </c>
      <c r="G2804">
        <v>1E-3</v>
      </c>
    </row>
    <row r="2805" spans="1:7" x14ac:dyDescent="0.25">
      <c r="A2805">
        <v>40989</v>
      </c>
      <c r="B2805">
        <v>79.66</v>
      </c>
      <c r="C2805">
        <v>79.569999999999993</v>
      </c>
      <c r="D2805">
        <v>79.83</v>
      </c>
      <c r="E2805">
        <v>79.31</v>
      </c>
      <c r="G2805">
        <v>8.9999999999999998E-4</v>
      </c>
    </row>
    <row r="2806" spans="1:7" x14ac:dyDescent="0.25">
      <c r="A2806">
        <v>40988</v>
      </c>
      <c r="B2806">
        <v>79.59</v>
      </c>
      <c r="C2806">
        <v>79.48</v>
      </c>
      <c r="D2806">
        <v>79.84</v>
      </c>
      <c r="E2806">
        <v>79.430000000000007</v>
      </c>
      <c r="G2806">
        <v>-2.5000000000000001E-3</v>
      </c>
    </row>
    <row r="2807" spans="1:7" x14ac:dyDescent="0.25">
      <c r="A2807">
        <v>40987</v>
      </c>
      <c r="B2807">
        <v>79.790000000000006</v>
      </c>
      <c r="C2807">
        <v>79.77</v>
      </c>
      <c r="D2807">
        <v>79.89</v>
      </c>
      <c r="E2807">
        <v>79.349999999999994</v>
      </c>
      <c r="G2807">
        <v>0</v>
      </c>
    </row>
    <row r="2808" spans="1:7" x14ac:dyDescent="0.25">
      <c r="A2808">
        <v>40984</v>
      </c>
      <c r="B2808">
        <v>79.790000000000006</v>
      </c>
      <c r="C2808">
        <v>80.25</v>
      </c>
      <c r="D2808">
        <v>80.42</v>
      </c>
      <c r="E2808">
        <v>79.69</v>
      </c>
      <c r="G2808">
        <v>-4.4999999999999997E-3</v>
      </c>
    </row>
    <row r="2809" spans="1:7" x14ac:dyDescent="0.25">
      <c r="A2809">
        <v>40983</v>
      </c>
      <c r="B2809">
        <v>80.150000000000006</v>
      </c>
      <c r="C2809">
        <v>80.55</v>
      </c>
      <c r="D2809">
        <v>80.739999999999995</v>
      </c>
      <c r="E2809">
        <v>80.040000000000006</v>
      </c>
      <c r="G2809">
        <v>-5.1000000000000004E-3</v>
      </c>
    </row>
    <row r="2810" spans="1:7" x14ac:dyDescent="0.25">
      <c r="A2810">
        <v>40982</v>
      </c>
      <c r="B2810">
        <v>80.56</v>
      </c>
      <c r="C2810">
        <v>80.13</v>
      </c>
      <c r="D2810">
        <v>80.63</v>
      </c>
      <c r="E2810">
        <v>80.13</v>
      </c>
      <c r="G2810">
        <v>4.5999999999999999E-3</v>
      </c>
    </row>
    <row r="2811" spans="1:7" x14ac:dyDescent="0.25">
      <c r="A2811">
        <v>40981</v>
      </c>
      <c r="B2811">
        <v>80.19</v>
      </c>
      <c r="C2811">
        <v>79.849999999999994</v>
      </c>
      <c r="D2811">
        <v>80.319999999999993</v>
      </c>
      <c r="E2811">
        <v>79.67</v>
      </c>
      <c r="G2811">
        <v>3.8E-3</v>
      </c>
    </row>
    <row r="2812" spans="1:7" x14ac:dyDescent="0.25">
      <c r="A2812">
        <v>40980</v>
      </c>
      <c r="B2812">
        <v>79.89</v>
      </c>
      <c r="C2812">
        <v>80.03</v>
      </c>
      <c r="D2812">
        <v>80.13</v>
      </c>
      <c r="E2812">
        <v>79.83</v>
      </c>
      <c r="G2812">
        <v>-1.9E-3</v>
      </c>
    </row>
    <row r="2813" spans="1:7" x14ac:dyDescent="0.25">
      <c r="A2813">
        <v>40977</v>
      </c>
      <c r="B2813">
        <v>80.040000000000006</v>
      </c>
      <c r="C2813">
        <v>79.180000000000007</v>
      </c>
      <c r="D2813">
        <v>80.06</v>
      </c>
      <c r="E2813">
        <v>79.16</v>
      </c>
      <c r="G2813">
        <v>1.14E-2</v>
      </c>
    </row>
    <row r="2814" spans="1:7" x14ac:dyDescent="0.25">
      <c r="A2814">
        <v>40976</v>
      </c>
      <c r="B2814">
        <v>79.14</v>
      </c>
      <c r="C2814">
        <v>79.75</v>
      </c>
      <c r="D2814">
        <v>79.78</v>
      </c>
      <c r="E2814">
        <v>79.069999999999993</v>
      </c>
      <c r="G2814">
        <v>-7.1999999999999998E-3</v>
      </c>
    </row>
    <row r="2815" spans="1:7" x14ac:dyDescent="0.25">
      <c r="A2815">
        <v>40975</v>
      </c>
      <c r="B2815">
        <v>79.709999999999994</v>
      </c>
      <c r="C2815">
        <v>79.78</v>
      </c>
      <c r="D2815">
        <v>79.92</v>
      </c>
      <c r="E2815">
        <v>79.58</v>
      </c>
      <c r="G2815">
        <v>-2E-3</v>
      </c>
    </row>
    <row r="2816" spans="1:7" x14ac:dyDescent="0.25">
      <c r="A2816">
        <v>40974</v>
      </c>
      <c r="B2816">
        <v>79.87</v>
      </c>
      <c r="C2816">
        <v>79.319999999999993</v>
      </c>
      <c r="D2816">
        <v>79.87</v>
      </c>
      <c r="E2816">
        <v>79.290000000000006</v>
      </c>
      <c r="G2816">
        <v>7.1999999999999998E-3</v>
      </c>
    </row>
    <row r="2817" spans="1:7" x14ac:dyDescent="0.25">
      <c r="A2817">
        <v>40973</v>
      </c>
      <c r="B2817">
        <v>79.3</v>
      </c>
      <c r="C2817">
        <v>79.459999999999994</v>
      </c>
      <c r="D2817">
        <v>79.58</v>
      </c>
      <c r="E2817">
        <v>79.239999999999995</v>
      </c>
      <c r="G2817">
        <v>-1.2999999999999999E-3</v>
      </c>
    </row>
    <row r="2818" spans="1:7" x14ac:dyDescent="0.25">
      <c r="A2818">
        <v>40970</v>
      </c>
      <c r="B2818">
        <v>79.400000000000006</v>
      </c>
      <c r="C2818">
        <v>78.77</v>
      </c>
      <c r="D2818">
        <v>79.45</v>
      </c>
      <c r="E2818">
        <v>78.72</v>
      </c>
      <c r="G2818">
        <v>7.7000000000000002E-3</v>
      </c>
    </row>
    <row r="2819" spans="1:7" x14ac:dyDescent="0.25">
      <c r="A2819">
        <v>40969</v>
      </c>
      <c r="B2819">
        <v>78.790000000000006</v>
      </c>
      <c r="C2819">
        <v>78.77</v>
      </c>
      <c r="D2819">
        <v>78.930000000000007</v>
      </c>
      <c r="E2819">
        <v>78.63</v>
      </c>
      <c r="G2819">
        <v>5.9999999999999995E-4</v>
      </c>
    </row>
    <row r="2820" spans="1:7" x14ac:dyDescent="0.25">
      <c r="A2820">
        <v>40968</v>
      </c>
      <c r="B2820">
        <v>78.739999999999995</v>
      </c>
      <c r="C2820">
        <v>78.180000000000007</v>
      </c>
      <c r="D2820">
        <v>78.87</v>
      </c>
      <c r="E2820">
        <v>78.09</v>
      </c>
      <c r="G2820">
        <v>6.0000000000000001E-3</v>
      </c>
    </row>
    <row r="2821" spans="1:7" x14ac:dyDescent="0.25">
      <c r="A2821">
        <v>40967</v>
      </c>
      <c r="B2821">
        <v>78.27</v>
      </c>
      <c r="C2821">
        <v>78.48</v>
      </c>
      <c r="D2821">
        <v>78.61</v>
      </c>
      <c r="E2821">
        <v>78.19</v>
      </c>
      <c r="G2821">
        <v>-3.8E-3</v>
      </c>
    </row>
    <row r="2822" spans="1:7" x14ac:dyDescent="0.25">
      <c r="A2822">
        <v>40966</v>
      </c>
      <c r="B2822">
        <v>78.569999999999993</v>
      </c>
      <c r="C2822">
        <v>78.38</v>
      </c>
      <c r="D2822">
        <v>78.680000000000007</v>
      </c>
      <c r="E2822">
        <v>78.37</v>
      </c>
      <c r="G2822">
        <v>2.8E-3</v>
      </c>
    </row>
    <row r="2823" spans="1:7" x14ac:dyDescent="0.25">
      <c r="A2823">
        <v>40963</v>
      </c>
      <c r="B2823">
        <v>78.349999999999994</v>
      </c>
      <c r="C2823">
        <v>78.64</v>
      </c>
      <c r="D2823">
        <v>78.77</v>
      </c>
      <c r="E2823">
        <v>78.22</v>
      </c>
      <c r="G2823">
        <v>-6.0000000000000001E-3</v>
      </c>
    </row>
    <row r="2824" spans="1:7" x14ac:dyDescent="0.25">
      <c r="A2824">
        <v>40962</v>
      </c>
      <c r="B2824">
        <v>78.819999999999993</v>
      </c>
      <c r="C2824">
        <v>79.209999999999994</v>
      </c>
      <c r="D2824">
        <v>79.290000000000006</v>
      </c>
      <c r="E2824">
        <v>78.599999999999994</v>
      </c>
      <c r="G2824">
        <v>-4.8999999999999998E-3</v>
      </c>
    </row>
    <row r="2825" spans="1:7" x14ac:dyDescent="0.25">
      <c r="A2825">
        <v>40961</v>
      </c>
      <c r="B2825">
        <v>79.209999999999994</v>
      </c>
      <c r="C2825">
        <v>79.11</v>
      </c>
      <c r="D2825">
        <v>79.38</v>
      </c>
      <c r="E2825">
        <v>79</v>
      </c>
      <c r="G2825">
        <v>2.2000000000000001E-3</v>
      </c>
    </row>
    <row r="2826" spans="1:7" x14ac:dyDescent="0.25">
      <c r="A2826">
        <v>40960</v>
      </c>
      <c r="B2826">
        <v>79.040000000000006</v>
      </c>
      <c r="C2826">
        <v>79.14</v>
      </c>
      <c r="D2826">
        <v>79.260000000000005</v>
      </c>
      <c r="E2826">
        <v>78.8</v>
      </c>
      <c r="G2826">
        <v>-3.7000000000000002E-3</v>
      </c>
    </row>
    <row r="2827" spans="1:7" x14ac:dyDescent="0.25">
      <c r="A2827">
        <v>40959</v>
      </c>
      <c r="B2827">
        <v>79.33</v>
      </c>
      <c r="C2827">
        <v>79.22</v>
      </c>
      <c r="D2827">
        <v>79.209999999999994</v>
      </c>
      <c r="E2827">
        <v>78.81</v>
      </c>
      <c r="G2827">
        <v>0</v>
      </c>
    </row>
    <row r="2828" spans="1:7" x14ac:dyDescent="0.25">
      <c r="A2828">
        <v>40956</v>
      </c>
      <c r="B2828">
        <v>79.33</v>
      </c>
      <c r="C2828">
        <v>79.39</v>
      </c>
      <c r="D2828">
        <v>79.48</v>
      </c>
      <c r="E2828">
        <v>79.150000000000006</v>
      </c>
      <c r="G2828">
        <v>-2.9999999999999997E-4</v>
      </c>
    </row>
    <row r="2829" spans="1:7" x14ac:dyDescent="0.25">
      <c r="A2829">
        <v>40955</v>
      </c>
      <c r="B2829">
        <v>79.349999999999994</v>
      </c>
      <c r="C2829">
        <v>79.75</v>
      </c>
      <c r="D2829">
        <v>80.12</v>
      </c>
      <c r="E2829">
        <v>79.27</v>
      </c>
      <c r="G2829">
        <v>-4.0000000000000001E-3</v>
      </c>
    </row>
    <row r="2830" spans="1:7" x14ac:dyDescent="0.25">
      <c r="A2830">
        <v>40954</v>
      </c>
      <c r="B2830">
        <v>79.67</v>
      </c>
      <c r="C2830">
        <v>79.41</v>
      </c>
      <c r="D2830">
        <v>79.739999999999995</v>
      </c>
      <c r="E2830">
        <v>79.099999999999994</v>
      </c>
      <c r="G2830">
        <v>1.1000000000000001E-3</v>
      </c>
    </row>
    <row r="2831" spans="1:7" x14ac:dyDescent="0.25">
      <c r="A2831">
        <v>40953</v>
      </c>
      <c r="B2831">
        <v>79.58</v>
      </c>
      <c r="C2831">
        <v>79.13</v>
      </c>
      <c r="D2831">
        <v>79.64</v>
      </c>
      <c r="E2831">
        <v>78.95</v>
      </c>
      <c r="G2831">
        <v>8.0000000000000002E-3</v>
      </c>
    </row>
    <row r="2832" spans="1:7" x14ac:dyDescent="0.25">
      <c r="A2832">
        <v>40952</v>
      </c>
      <c r="B2832">
        <v>78.95</v>
      </c>
      <c r="C2832">
        <v>78.92</v>
      </c>
      <c r="D2832">
        <v>79.16</v>
      </c>
      <c r="E2832">
        <v>78.61</v>
      </c>
      <c r="G2832">
        <v>-2E-3</v>
      </c>
    </row>
    <row r="2833" spans="1:7" x14ac:dyDescent="0.25">
      <c r="A2833">
        <v>40949</v>
      </c>
      <c r="B2833">
        <v>79.11</v>
      </c>
      <c r="C2833">
        <v>78.64</v>
      </c>
      <c r="D2833">
        <v>79.2</v>
      </c>
      <c r="E2833">
        <v>78.569999999999993</v>
      </c>
      <c r="G2833">
        <v>6.8999999999999999E-3</v>
      </c>
    </row>
    <row r="2834" spans="1:7" x14ac:dyDescent="0.25">
      <c r="A2834">
        <v>40948</v>
      </c>
      <c r="B2834">
        <v>78.569999999999993</v>
      </c>
      <c r="C2834">
        <v>78.67</v>
      </c>
      <c r="D2834">
        <v>78.78</v>
      </c>
      <c r="E2834">
        <v>78.36</v>
      </c>
      <c r="G2834">
        <v>-8.9999999999999998E-4</v>
      </c>
    </row>
    <row r="2835" spans="1:7" x14ac:dyDescent="0.25">
      <c r="A2835">
        <v>40947</v>
      </c>
      <c r="B2835">
        <v>78.64</v>
      </c>
      <c r="C2835">
        <v>78.58</v>
      </c>
      <c r="D2835">
        <v>78.81</v>
      </c>
      <c r="E2835">
        <v>78.430000000000007</v>
      </c>
      <c r="G2835">
        <v>8.0000000000000004E-4</v>
      </c>
    </row>
    <row r="2836" spans="1:7" x14ac:dyDescent="0.25">
      <c r="A2836">
        <v>40946</v>
      </c>
      <c r="B2836">
        <v>78.58</v>
      </c>
      <c r="C2836">
        <v>79.08</v>
      </c>
      <c r="D2836">
        <v>79.27</v>
      </c>
      <c r="E2836">
        <v>78.489999999999995</v>
      </c>
      <c r="G2836">
        <v>-6.1999999999999998E-3</v>
      </c>
    </row>
    <row r="2837" spans="1:7" x14ac:dyDescent="0.25">
      <c r="A2837">
        <v>40945</v>
      </c>
      <c r="B2837">
        <v>79.069999999999993</v>
      </c>
      <c r="C2837">
        <v>79.069999999999993</v>
      </c>
      <c r="D2837">
        <v>79.52</v>
      </c>
      <c r="E2837">
        <v>78.98</v>
      </c>
      <c r="G2837">
        <v>1.9E-3</v>
      </c>
    </row>
    <row r="2838" spans="1:7" x14ac:dyDescent="0.25">
      <c r="A2838">
        <v>40942</v>
      </c>
      <c r="B2838">
        <v>78.92</v>
      </c>
      <c r="C2838">
        <v>79.010000000000005</v>
      </c>
      <c r="D2838">
        <v>79.36</v>
      </c>
      <c r="E2838">
        <v>78.75</v>
      </c>
      <c r="G2838">
        <v>-8.9999999999999998E-4</v>
      </c>
    </row>
    <row r="2839" spans="1:7" x14ac:dyDescent="0.25">
      <c r="A2839">
        <v>40941</v>
      </c>
      <c r="B2839">
        <v>78.989999999999995</v>
      </c>
      <c r="C2839">
        <v>78.84</v>
      </c>
      <c r="D2839">
        <v>79.2</v>
      </c>
      <c r="E2839">
        <v>78.72</v>
      </c>
      <c r="G2839">
        <v>8.9999999999999998E-4</v>
      </c>
    </row>
    <row r="2840" spans="1:7" x14ac:dyDescent="0.25">
      <c r="A2840">
        <v>40940</v>
      </c>
      <c r="B2840">
        <v>78.92</v>
      </c>
      <c r="C2840">
        <v>79.319999999999993</v>
      </c>
      <c r="D2840">
        <v>79.569999999999993</v>
      </c>
      <c r="E2840">
        <v>78.62</v>
      </c>
      <c r="G2840">
        <v>-4.7000000000000002E-3</v>
      </c>
    </row>
    <row r="2841" spans="1:7" x14ac:dyDescent="0.25">
      <c r="A2841">
        <v>40939</v>
      </c>
      <c r="B2841">
        <v>79.290000000000006</v>
      </c>
      <c r="C2841">
        <v>79.13</v>
      </c>
      <c r="D2841">
        <v>79.489999999999995</v>
      </c>
      <c r="E2841">
        <v>78.739999999999995</v>
      </c>
      <c r="G2841">
        <v>1.5E-3</v>
      </c>
    </row>
    <row r="2842" spans="1:7" x14ac:dyDescent="0.25">
      <c r="A2842">
        <v>40938</v>
      </c>
      <c r="B2842">
        <v>79.17</v>
      </c>
      <c r="C2842">
        <v>78.8</v>
      </c>
      <c r="D2842">
        <v>79.459999999999994</v>
      </c>
      <c r="E2842">
        <v>78.8</v>
      </c>
      <c r="G2842">
        <v>3.3999999999999998E-3</v>
      </c>
    </row>
    <row r="2843" spans="1:7" x14ac:dyDescent="0.25">
      <c r="A2843">
        <v>40935</v>
      </c>
      <c r="B2843">
        <v>78.900000000000006</v>
      </c>
      <c r="C2843">
        <v>79.459999999999994</v>
      </c>
      <c r="D2843">
        <v>79.53</v>
      </c>
      <c r="E2843">
        <v>78.77</v>
      </c>
      <c r="G2843">
        <v>-6.1999999999999998E-3</v>
      </c>
    </row>
    <row r="2844" spans="1:7" x14ac:dyDescent="0.25">
      <c r="A2844">
        <v>40934</v>
      </c>
      <c r="B2844">
        <v>79.39</v>
      </c>
      <c r="C2844">
        <v>79.5</v>
      </c>
      <c r="D2844">
        <v>79.540000000000006</v>
      </c>
      <c r="E2844">
        <v>79.069999999999993</v>
      </c>
      <c r="G2844">
        <v>-2.3999999999999998E-3</v>
      </c>
    </row>
    <row r="2845" spans="1:7" x14ac:dyDescent="0.25">
      <c r="A2845">
        <v>40933</v>
      </c>
      <c r="B2845">
        <v>79.58</v>
      </c>
      <c r="C2845">
        <v>79.8</v>
      </c>
      <c r="D2845">
        <v>80.36</v>
      </c>
      <c r="E2845">
        <v>79.38</v>
      </c>
      <c r="G2845">
        <v>-3.5999999999999999E-3</v>
      </c>
    </row>
    <row r="2846" spans="1:7" x14ac:dyDescent="0.25">
      <c r="A2846">
        <v>40932</v>
      </c>
      <c r="B2846">
        <v>79.87</v>
      </c>
      <c r="C2846">
        <v>79.75</v>
      </c>
      <c r="D2846">
        <v>80.180000000000007</v>
      </c>
      <c r="E2846">
        <v>79.64</v>
      </c>
      <c r="G2846">
        <v>1.1000000000000001E-3</v>
      </c>
    </row>
    <row r="2847" spans="1:7" x14ac:dyDescent="0.25">
      <c r="A2847">
        <v>40931</v>
      </c>
      <c r="B2847">
        <v>79.78</v>
      </c>
      <c r="C2847">
        <v>80.41</v>
      </c>
      <c r="D2847">
        <v>80.41</v>
      </c>
      <c r="E2847">
        <v>79.599999999999994</v>
      </c>
      <c r="G2847">
        <v>-5.4999999999999997E-3</v>
      </c>
    </row>
    <row r="2848" spans="1:7" x14ac:dyDescent="0.25">
      <c r="A2848">
        <v>40928</v>
      </c>
      <c r="B2848">
        <v>80.22</v>
      </c>
      <c r="C2848">
        <v>80.09</v>
      </c>
      <c r="D2848">
        <v>80.44</v>
      </c>
      <c r="E2848">
        <v>80</v>
      </c>
      <c r="G2848">
        <v>0</v>
      </c>
    </row>
    <row r="2849" spans="1:7" x14ac:dyDescent="0.25">
      <c r="A2849">
        <v>40927</v>
      </c>
      <c r="B2849">
        <v>80.22</v>
      </c>
      <c r="C2849">
        <v>80.48</v>
      </c>
      <c r="D2849">
        <v>80.59</v>
      </c>
      <c r="E2849">
        <v>80.040000000000006</v>
      </c>
      <c r="G2849">
        <v>-4.7999999999999996E-3</v>
      </c>
    </row>
    <row r="2850" spans="1:7" x14ac:dyDescent="0.25">
      <c r="A2850">
        <v>40926</v>
      </c>
      <c r="B2850">
        <v>80.61</v>
      </c>
      <c r="C2850">
        <v>81.09</v>
      </c>
      <c r="D2850">
        <v>81.12</v>
      </c>
      <c r="E2850">
        <v>80.47</v>
      </c>
      <c r="G2850">
        <v>-7.0000000000000001E-3</v>
      </c>
    </row>
    <row r="2851" spans="1:7" x14ac:dyDescent="0.25">
      <c r="A2851">
        <v>40925</v>
      </c>
      <c r="B2851">
        <v>81.180000000000007</v>
      </c>
      <c r="C2851">
        <v>81.42</v>
      </c>
      <c r="D2851">
        <v>81.459999999999994</v>
      </c>
      <c r="E2851">
        <v>80.77</v>
      </c>
      <c r="G2851">
        <v>-4.1999999999999997E-3</v>
      </c>
    </row>
    <row r="2852" spans="1:7" x14ac:dyDescent="0.25">
      <c r="A2852">
        <v>40924</v>
      </c>
      <c r="B2852">
        <v>81.52</v>
      </c>
      <c r="C2852">
        <v>81.7</v>
      </c>
      <c r="D2852">
        <v>81.7</v>
      </c>
      <c r="E2852">
        <v>81.319999999999993</v>
      </c>
      <c r="G2852">
        <v>0</v>
      </c>
    </row>
    <row r="2853" spans="1:7" x14ac:dyDescent="0.25">
      <c r="A2853">
        <v>40921</v>
      </c>
      <c r="B2853">
        <v>81.52</v>
      </c>
      <c r="C2853">
        <v>80.83</v>
      </c>
      <c r="D2853">
        <v>81.78</v>
      </c>
      <c r="E2853">
        <v>80.53</v>
      </c>
      <c r="G2853">
        <v>9.2999999999999992E-3</v>
      </c>
    </row>
    <row r="2854" spans="1:7" x14ac:dyDescent="0.25">
      <c r="A2854">
        <v>40920</v>
      </c>
      <c r="B2854">
        <v>80.77</v>
      </c>
      <c r="C2854">
        <v>81.239999999999995</v>
      </c>
      <c r="D2854">
        <v>81.36</v>
      </c>
      <c r="E2854">
        <v>80.7</v>
      </c>
      <c r="G2854">
        <v>-7.1000000000000004E-3</v>
      </c>
    </row>
    <row r="2855" spans="1:7" x14ac:dyDescent="0.25">
      <c r="A2855">
        <v>40919</v>
      </c>
      <c r="B2855">
        <v>81.349999999999994</v>
      </c>
      <c r="C2855">
        <v>81</v>
      </c>
      <c r="D2855">
        <v>81.489999999999995</v>
      </c>
      <c r="E2855">
        <v>80.819999999999993</v>
      </c>
      <c r="G2855">
        <v>6.7000000000000002E-3</v>
      </c>
    </row>
    <row r="2856" spans="1:7" x14ac:dyDescent="0.25">
      <c r="A2856">
        <v>40918</v>
      </c>
      <c r="B2856">
        <v>80.81</v>
      </c>
      <c r="C2856">
        <v>80.92</v>
      </c>
      <c r="D2856">
        <v>81.08</v>
      </c>
      <c r="E2856">
        <v>80.72</v>
      </c>
      <c r="G2856">
        <v>-3.0000000000000001E-3</v>
      </c>
    </row>
    <row r="2857" spans="1:7" x14ac:dyDescent="0.25">
      <c r="A2857">
        <v>40917</v>
      </c>
      <c r="B2857">
        <v>81.05</v>
      </c>
      <c r="C2857">
        <v>81.400000000000006</v>
      </c>
      <c r="D2857">
        <v>81.47</v>
      </c>
      <c r="E2857">
        <v>80.930000000000007</v>
      </c>
      <c r="G2857">
        <v>-2.5000000000000001E-3</v>
      </c>
    </row>
    <row r="2858" spans="1:7" x14ac:dyDescent="0.25">
      <c r="A2858">
        <v>40914</v>
      </c>
      <c r="B2858">
        <v>81.25</v>
      </c>
      <c r="C2858">
        <v>80.900000000000006</v>
      </c>
      <c r="D2858">
        <v>81.38</v>
      </c>
      <c r="E2858">
        <v>80.78</v>
      </c>
      <c r="G2858">
        <v>3.8E-3</v>
      </c>
    </row>
    <row r="2859" spans="1:7" x14ac:dyDescent="0.25">
      <c r="A2859">
        <v>40913</v>
      </c>
      <c r="B2859">
        <v>80.94</v>
      </c>
      <c r="C2859">
        <v>80.150000000000006</v>
      </c>
      <c r="D2859">
        <v>81.02</v>
      </c>
      <c r="E2859">
        <v>80.09</v>
      </c>
      <c r="G2859">
        <v>1.01E-2</v>
      </c>
    </row>
    <row r="2860" spans="1:7" x14ac:dyDescent="0.25">
      <c r="A2860">
        <v>40912</v>
      </c>
      <c r="B2860">
        <v>80.13</v>
      </c>
      <c r="C2860">
        <v>79.66</v>
      </c>
      <c r="D2860">
        <v>80.33</v>
      </c>
      <c r="E2860">
        <v>79.55</v>
      </c>
      <c r="G2860">
        <v>6.4999999999999997E-3</v>
      </c>
    </row>
    <row r="2861" spans="1:7" x14ac:dyDescent="0.25">
      <c r="A2861">
        <v>40911</v>
      </c>
      <c r="B2861">
        <v>79.61</v>
      </c>
      <c r="C2861">
        <v>80.23</v>
      </c>
      <c r="D2861">
        <v>80.28</v>
      </c>
      <c r="E2861">
        <v>79.52</v>
      </c>
      <c r="G2861">
        <v>-7.1000000000000004E-3</v>
      </c>
    </row>
    <row r="2862" spans="1:7" x14ac:dyDescent="0.25">
      <c r="A2862">
        <v>40910</v>
      </c>
      <c r="B2862">
        <v>80.180000000000007</v>
      </c>
      <c r="C2862">
        <v>80.28</v>
      </c>
      <c r="D2862">
        <v>80.39</v>
      </c>
      <c r="E2862">
        <v>80.150000000000006</v>
      </c>
      <c r="G2862">
        <v>0</v>
      </c>
    </row>
    <row r="2863" spans="1:7" x14ac:dyDescent="0.25">
      <c r="A2863">
        <v>40907</v>
      </c>
      <c r="B2863">
        <v>80.180000000000007</v>
      </c>
      <c r="C2863">
        <v>80.42</v>
      </c>
      <c r="D2863">
        <v>80.599999999999994</v>
      </c>
      <c r="E2863">
        <v>79.98</v>
      </c>
      <c r="G2863">
        <v>-3.8999999999999998E-3</v>
      </c>
    </row>
    <row r="2864" spans="1:7" x14ac:dyDescent="0.25">
      <c r="A2864">
        <v>40906</v>
      </c>
      <c r="B2864">
        <v>80.489999999999995</v>
      </c>
      <c r="C2864">
        <v>80.66</v>
      </c>
      <c r="D2864">
        <v>80.849999999999994</v>
      </c>
      <c r="E2864">
        <v>80.34</v>
      </c>
      <c r="G2864">
        <v>-1E-4</v>
      </c>
    </row>
    <row r="2865" spans="1:7" x14ac:dyDescent="0.25">
      <c r="A2865">
        <v>40905</v>
      </c>
      <c r="B2865">
        <v>80.5</v>
      </c>
      <c r="C2865">
        <v>79.819999999999993</v>
      </c>
      <c r="D2865">
        <v>80.61</v>
      </c>
      <c r="E2865">
        <v>79.709999999999994</v>
      </c>
      <c r="G2865">
        <v>8.8000000000000005E-3</v>
      </c>
    </row>
    <row r="2866" spans="1:7" x14ac:dyDescent="0.25">
      <c r="A2866">
        <v>40904</v>
      </c>
      <c r="B2866">
        <v>79.8</v>
      </c>
      <c r="C2866">
        <v>79.959999999999994</v>
      </c>
      <c r="D2866">
        <v>79.989999999999995</v>
      </c>
      <c r="E2866">
        <v>79.77</v>
      </c>
      <c r="G2866">
        <v>-1.6000000000000001E-3</v>
      </c>
    </row>
    <row r="2867" spans="1:7" x14ac:dyDescent="0.25">
      <c r="A2867">
        <v>40903</v>
      </c>
      <c r="B2867">
        <v>79.930000000000007</v>
      </c>
      <c r="C2867">
        <v>80</v>
      </c>
      <c r="D2867">
        <v>80.02</v>
      </c>
      <c r="E2867">
        <v>79.8</v>
      </c>
      <c r="G2867">
        <v>0</v>
      </c>
    </row>
    <row r="2868" spans="1:7" x14ac:dyDescent="0.25">
      <c r="A2868">
        <v>40900</v>
      </c>
      <c r="B2868">
        <v>79.930000000000007</v>
      </c>
      <c r="C2868">
        <v>79.91</v>
      </c>
      <c r="D2868">
        <v>80.06</v>
      </c>
      <c r="E2868">
        <v>79.73</v>
      </c>
      <c r="G2868">
        <v>-4.0000000000000002E-4</v>
      </c>
    </row>
    <row r="2869" spans="1:7" x14ac:dyDescent="0.25">
      <c r="A2869">
        <v>40899</v>
      </c>
      <c r="B2869">
        <v>79.959999999999994</v>
      </c>
      <c r="C2869">
        <v>80.03</v>
      </c>
      <c r="D2869">
        <v>80.14</v>
      </c>
      <c r="E2869">
        <v>79.650000000000006</v>
      </c>
      <c r="G2869">
        <v>-6.9999999999999999E-4</v>
      </c>
    </row>
    <row r="2870" spans="1:7" x14ac:dyDescent="0.25">
      <c r="A2870">
        <v>40898</v>
      </c>
      <c r="B2870">
        <v>80.02</v>
      </c>
      <c r="C2870">
        <v>79.67</v>
      </c>
      <c r="D2870">
        <v>80.099999999999994</v>
      </c>
      <c r="E2870">
        <v>79.239999999999995</v>
      </c>
      <c r="G2870">
        <v>1.8E-3</v>
      </c>
    </row>
    <row r="2871" spans="1:7" x14ac:dyDescent="0.25">
      <c r="A2871">
        <v>40897</v>
      </c>
      <c r="B2871">
        <v>79.88</v>
      </c>
      <c r="C2871">
        <v>80.319999999999993</v>
      </c>
      <c r="D2871">
        <v>80.38</v>
      </c>
      <c r="E2871">
        <v>79.59</v>
      </c>
      <c r="G2871">
        <v>-4.5999999999999999E-3</v>
      </c>
    </row>
    <row r="2872" spans="1:7" x14ac:dyDescent="0.25">
      <c r="A2872">
        <v>40896</v>
      </c>
      <c r="B2872">
        <v>80.25</v>
      </c>
      <c r="C2872">
        <v>80.19</v>
      </c>
      <c r="D2872">
        <v>80.489999999999995</v>
      </c>
      <c r="E2872">
        <v>80.12</v>
      </c>
      <c r="G2872">
        <v>-1E-4</v>
      </c>
    </row>
    <row r="2873" spans="1:7" x14ac:dyDescent="0.25">
      <c r="A2873">
        <v>40893</v>
      </c>
      <c r="B2873">
        <v>80.260000000000005</v>
      </c>
      <c r="C2873">
        <v>80.22</v>
      </c>
      <c r="D2873">
        <v>80.39</v>
      </c>
      <c r="E2873">
        <v>79.930000000000007</v>
      </c>
      <c r="G2873">
        <v>-6.9999999999999999E-4</v>
      </c>
    </row>
    <row r="2874" spans="1:7" x14ac:dyDescent="0.25">
      <c r="A2874">
        <v>40892</v>
      </c>
      <c r="B2874">
        <v>80.319999999999993</v>
      </c>
      <c r="C2874">
        <v>80.510000000000005</v>
      </c>
      <c r="D2874">
        <v>80.62</v>
      </c>
      <c r="E2874">
        <v>80.11</v>
      </c>
      <c r="G2874">
        <v>-3.3999999999999998E-3</v>
      </c>
    </row>
    <row r="2875" spans="1:7" x14ac:dyDescent="0.25">
      <c r="A2875">
        <v>40891</v>
      </c>
      <c r="B2875">
        <v>80.59</v>
      </c>
      <c r="C2875">
        <v>80.25</v>
      </c>
      <c r="D2875">
        <v>80.73</v>
      </c>
      <c r="E2875">
        <v>80.12</v>
      </c>
      <c r="G2875">
        <v>4.4000000000000003E-3</v>
      </c>
    </row>
    <row r="2876" spans="1:7" x14ac:dyDescent="0.25">
      <c r="A2876">
        <v>40890</v>
      </c>
      <c r="B2876">
        <v>80.239999999999995</v>
      </c>
      <c r="C2876">
        <v>79.599999999999994</v>
      </c>
      <c r="D2876">
        <v>80.39</v>
      </c>
      <c r="E2876">
        <v>79.3</v>
      </c>
      <c r="G2876">
        <v>8.8999999999999999E-3</v>
      </c>
    </row>
    <row r="2877" spans="1:7" x14ac:dyDescent="0.25">
      <c r="A2877">
        <v>40889</v>
      </c>
      <c r="B2877">
        <v>79.53</v>
      </c>
      <c r="C2877">
        <v>78.72</v>
      </c>
      <c r="D2877">
        <v>79.64</v>
      </c>
      <c r="E2877">
        <v>78.63</v>
      </c>
      <c r="G2877">
        <v>1.14E-2</v>
      </c>
    </row>
    <row r="2878" spans="1:7" x14ac:dyDescent="0.25">
      <c r="A2878">
        <v>40886</v>
      </c>
      <c r="B2878">
        <v>78.63</v>
      </c>
      <c r="C2878">
        <v>78.790000000000006</v>
      </c>
      <c r="D2878">
        <v>79.11</v>
      </c>
      <c r="E2878">
        <v>78.41</v>
      </c>
      <c r="G2878">
        <v>-2.5000000000000001E-3</v>
      </c>
    </row>
    <row r="2879" spans="1:7" x14ac:dyDescent="0.25">
      <c r="A2879">
        <v>40885</v>
      </c>
      <c r="B2879">
        <v>78.83</v>
      </c>
      <c r="C2879">
        <v>78.47</v>
      </c>
      <c r="D2879">
        <v>79.02</v>
      </c>
      <c r="E2879">
        <v>78.11</v>
      </c>
      <c r="G2879">
        <v>4.4999999999999997E-3</v>
      </c>
    </row>
    <row r="2880" spans="1:7" x14ac:dyDescent="0.25">
      <c r="A2880">
        <v>40884</v>
      </c>
      <c r="B2880">
        <v>78.48</v>
      </c>
      <c r="C2880">
        <v>78.55</v>
      </c>
      <c r="D2880">
        <v>78.73</v>
      </c>
      <c r="E2880">
        <v>78.290000000000006</v>
      </c>
      <c r="G2880">
        <v>-2.9999999999999997E-4</v>
      </c>
    </row>
    <row r="2881" spans="1:7" x14ac:dyDescent="0.25">
      <c r="A2881">
        <v>40883</v>
      </c>
      <c r="B2881">
        <v>78.5</v>
      </c>
      <c r="C2881">
        <v>78.59</v>
      </c>
      <c r="D2881">
        <v>78.88</v>
      </c>
      <c r="E2881">
        <v>78.45</v>
      </c>
      <c r="G2881">
        <v>-8.9999999999999998E-4</v>
      </c>
    </row>
    <row r="2882" spans="1:7" x14ac:dyDescent="0.25">
      <c r="A2882">
        <v>40882</v>
      </c>
      <c r="B2882">
        <v>78.569999999999993</v>
      </c>
      <c r="C2882">
        <v>78.47</v>
      </c>
      <c r="D2882">
        <v>78.680000000000007</v>
      </c>
      <c r="E2882">
        <v>78.19</v>
      </c>
      <c r="G2882">
        <v>-5.9999999999999995E-4</v>
      </c>
    </row>
    <row r="2883" spans="1:7" x14ac:dyDescent="0.25">
      <c r="A2883">
        <v>40879</v>
      </c>
      <c r="B2883">
        <v>78.62</v>
      </c>
      <c r="C2883">
        <v>78.3</v>
      </c>
      <c r="D2883">
        <v>78.77</v>
      </c>
      <c r="E2883">
        <v>77.97</v>
      </c>
      <c r="G2883">
        <v>3.7000000000000002E-3</v>
      </c>
    </row>
    <row r="2884" spans="1:7" x14ac:dyDescent="0.25">
      <c r="A2884">
        <v>40878</v>
      </c>
      <c r="B2884">
        <v>78.33</v>
      </c>
      <c r="C2884">
        <v>78.33</v>
      </c>
      <c r="D2884">
        <v>78.53</v>
      </c>
      <c r="E2884">
        <v>78.06</v>
      </c>
      <c r="G2884">
        <v>-5.9999999999999995E-4</v>
      </c>
    </row>
    <row r="2885" spans="1:7" x14ac:dyDescent="0.25">
      <c r="A2885">
        <v>40877</v>
      </c>
      <c r="B2885">
        <v>78.38</v>
      </c>
      <c r="C2885">
        <v>79.08</v>
      </c>
      <c r="D2885">
        <v>79.38</v>
      </c>
      <c r="E2885">
        <v>77.92</v>
      </c>
      <c r="G2885">
        <v>-8.0000000000000002E-3</v>
      </c>
    </row>
    <row r="2886" spans="1:7" x14ac:dyDescent="0.25">
      <c r="A2886">
        <v>40876</v>
      </c>
      <c r="B2886">
        <v>79.010000000000005</v>
      </c>
      <c r="C2886">
        <v>79.33</v>
      </c>
      <c r="D2886">
        <v>79.37</v>
      </c>
      <c r="E2886">
        <v>78.53</v>
      </c>
      <c r="G2886">
        <v>-3.2000000000000002E-3</v>
      </c>
    </row>
    <row r="2887" spans="1:7" x14ac:dyDescent="0.25">
      <c r="A2887">
        <v>40875</v>
      </c>
      <c r="B2887">
        <v>79.260000000000005</v>
      </c>
      <c r="C2887">
        <v>79.209999999999994</v>
      </c>
      <c r="D2887">
        <v>79.400000000000006</v>
      </c>
      <c r="E2887">
        <v>78.760000000000005</v>
      </c>
      <c r="G2887">
        <v>-5.4000000000000003E-3</v>
      </c>
    </row>
    <row r="2888" spans="1:7" x14ac:dyDescent="0.25">
      <c r="A2888">
        <v>40872</v>
      </c>
      <c r="B2888">
        <v>79.69</v>
      </c>
      <c r="C2888">
        <v>79.17</v>
      </c>
      <c r="D2888">
        <v>79.7</v>
      </c>
      <c r="E2888">
        <v>79.12</v>
      </c>
      <c r="G2888">
        <v>6.8999999999999999E-3</v>
      </c>
    </row>
    <row r="2889" spans="1:7" x14ac:dyDescent="0.25">
      <c r="A2889">
        <v>40871</v>
      </c>
      <c r="B2889">
        <v>79.14</v>
      </c>
      <c r="C2889">
        <v>79.010000000000005</v>
      </c>
      <c r="D2889">
        <v>79.180000000000007</v>
      </c>
      <c r="E2889">
        <v>78.73</v>
      </c>
      <c r="G2889">
        <v>0</v>
      </c>
    </row>
    <row r="2890" spans="1:7" x14ac:dyDescent="0.25">
      <c r="A2890">
        <v>40870</v>
      </c>
      <c r="B2890">
        <v>79.14</v>
      </c>
      <c r="C2890">
        <v>78.23</v>
      </c>
      <c r="D2890">
        <v>79.180000000000007</v>
      </c>
      <c r="E2890">
        <v>78.17</v>
      </c>
      <c r="G2890">
        <v>1.11E-2</v>
      </c>
    </row>
    <row r="2891" spans="1:7" x14ac:dyDescent="0.25">
      <c r="A2891">
        <v>40869</v>
      </c>
      <c r="B2891">
        <v>78.27</v>
      </c>
      <c r="C2891">
        <v>78.319999999999993</v>
      </c>
      <c r="D2891">
        <v>78.44</v>
      </c>
      <c r="E2891">
        <v>77.98</v>
      </c>
      <c r="G2891">
        <v>-4.0000000000000002E-4</v>
      </c>
    </row>
    <row r="2892" spans="1:7" x14ac:dyDescent="0.25">
      <c r="A2892">
        <v>40868</v>
      </c>
      <c r="B2892">
        <v>78.3</v>
      </c>
      <c r="C2892">
        <v>78.08</v>
      </c>
      <c r="D2892">
        <v>78.52</v>
      </c>
      <c r="E2892">
        <v>77.97</v>
      </c>
      <c r="G2892">
        <v>3.0999999999999999E-3</v>
      </c>
    </row>
    <row r="2893" spans="1:7" x14ac:dyDescent="0.25">
      <c r="A2893">
        <v>40865</v>
      </c>
      <c r="B2893">
        <v>78.06</v>
      </c>
      <c r="C2893">
        <v>78.31</v>
      </c>
      <c r="D2893">
        <v>78.36</v>
      </c>
      <c r="E2893">
        <v>77.540000000000006</v>
      </c>
      <c r="G2893">
        <v>-2.8E-3</v>
      </c>
    </row>
    <row r="2894" spans="1:7" x14ac:dyDescent="0.25">
      <c r="A2894">
        <v>40864</v>
      </c>
      <c r="B2894">
        <v>78.28</v>
      </c>
      <c r="C2894">
        <v>78.36</v>
      </c>
      <c r="D2894">
        <v>78.47</v>
      </c>
      <c r="E2894">
        <v>77.94</v>
      </c>
      <c r="G2894">
        <v>3.3E-3</v>
      </c>
    </row>
    <row r="2895" spans="1:7" x14ac:dyDescent="0.25">
      <c r="A2895">
        <v>40863</v>
      </c>
      <c r="B2895">
        <v>78.02</v>
      </c>
      <c r="C2895">
        <v>78.08</v>
      </c>
      <c r="D2895">
        <v>78.44</v>
      </c>
      <c r="E2895">
        <v>77.83</v>
      </c>
      <c r="G2895">
        <v>1.9E-3</v>
      </c>
    </row>
    <row r="2896" spans="1:7" x14ac:dyDescent="0.25">
      <c r="A2896">
        <v>40862</v>
      </c>
      <c r="B2896">
        <v>77.87</v>
      </c>
      <c r="C2896">
        <v>77.48</v>
      </c>
      <c r="D2896">
        <v>78.099999999999994</v>
      </c>
      <c r="E2896">
        <v>77.44</v>
      </c>
      <c r="G2896">
        <v>3.8999999999999998E-3</v>
      </c>
    </row>
    <row r="2897" spans="1:7" x14ac:dyDescent="0.25">
      <c r="A2897">
        <v>40861</v>
      </c>
      <c r="B2897">
        <v>77.569999999999993</v>
      </c>
      <c r="C2897">
        <v>76.77</v>
      </c>
      <c r="D2897">
        <v>77.66</v>
      </c>
      <c r="E2897">
        <v>76.75</v>
      </c>
      <c r="G2897">
        <v>8.2000000000000007E-3</v>
      </c>
    </row>
    <row r="2898" spans="1:7" x14ac:dyDescent="0.25">
      <c r="A2898">
        <v>40858</v>
      </c>
      <c r="B2898">
        <v>76.94</v>
      </c>
      <c r="C2898">
        <v>77.62</v>
      </c>
      <c r="D2898">
        <v>77.739999999999995</v>
      </c>
      <c r="E2898">
        <v>76.72</v>
      </c>
      <c r="G2898">
        <v>-1.03E-2</v>
      </c>
    </row>
    <row r="2899" spans="1:7" x14ac:dyDescent="0.25">
      <c r="A2899">
        <v>40857</v>
      </c>
      <c r="B2899">
        <v>77.739999999999995</v>
      </c>
      <c r="C2899">
        <v>77.97</v>
      </c>
      <c r="D2899">
        <v>78.17</v>
      </c>
      <c r="E2899">
        <v>77.400000000000006</v>
      </c>
      <c r="G2899">
        <v>-2.3999999999999998E-3</v>
      </c>
    </row>
    <row r="2900" spans="1:7" x14ac:dyDescent="0.25">
      <c r="A2900">
        <v>40856</v>
      </c>
      <c r="B2900">
        <v>77.930000000000007</v>
      </c>
      <c r="C2900">
        <v>76.69</v>
      </c>
      <c r="D2900">
        <v>78</v>
      </c>
      <c r="E2900">
        <v>76.510000000000005</v>
      </c>
      <c r="G2900">
        <v>1.7500000000000002E-2</v>
      </c>
    </row>
    <row r="2901" spans="1:7" x14ac:dyDescent="0.25">
      <c r="A2901">
        <v>40855</v>
      </c>
      <c r="B2901">
        <v>76.59</v>
      </c>
      <c r="C2901">
        <v>77.010000000000005</v>
      </c>
      <c r="D2901">
        <v>77.180000000000007</v>
      </c>
      <c r="E2901">
        <v>76.56</v>
      </c>
      <c r="G2901">
        <v>-4.7999999999999996E-3</v>
      </c>
    </row>
    <row r="2902" spans="1:7" x14ac:dyDescent="0.25">
      <c r="A2902">
        <v>40854</v>
      </c>
      <c r="B2902">
        <v>76.959999999999994</v>
      </c>
      <c r="C2902">
        <v>76.930000000000007</v>
      </c>
      <c r="D2902">
        <v>77.39</v>
      </c>
      <c r="E2902">
        <v>76.819999999999993</v>
      </c>
      <c r="G2902">
        <v>0</v>
      </c>
    </row>
    <row r="2903" spans="1:7" x14ac:dyDescent="0.25">
      <c r="A2903">
        <v>40851</v>
      </c>
      <c r="B2903">
        <v>76.959999999999994</v>
      </c>
      <c r="C2903">
        <v>76.709999999999994</v>
      </c>
      <c r="D2903">
        <v>77.3</v>
      </c>
      <c r="E2903">
        <v>76.62</v>
      </c>
      <c r="G2903">
        <v>3.8E-3</v>
      </c>
    </row>
    <row r="2904" spans="1:7" x14ac:dyDescent="0.25">
      <c r="A2904">
        <v>40850</v>
      </c>
      <c r="B2904">
        <v>76.67</v>
      </c>
      <c r="C2904">
        <v>77.23</v>
      </c>
      <c r="D2904">
        <v>77.5</v>
      </c>
      <c r="E2904">
        <v>76.569999999999993</v>
      </c>
      <c r="G2904">
        <v>-4.4999999999999997E-3</v>
      </c>
    </row>
    <row r="2905" spans="1:7" x14ac:dyDescent="0.25">
      <c r="A2905">
        <v>40849</v>
      </c>
      <c r="B2905">
        <v>77.02</v>
      </c>
      <c r="C2905">
        <v>77.52</v>
      </c>
      <c r="D2905">
        <v>77.58</v>
      </c>
      <c r="E2905">
        <v>76.709999999999994</v>
      </c>
      <c r="G2905">
        <v>-3.0999999999999999E-3</v>
      </c>
    </row>
    <row r="2906" spans="1:7" x14ac:dyDescent="0.25">
      <c r="A2906">
        <v>40848</v>
      </c>
      <c r="B2906">
        <v>77.260000000000005</v>
      </c>
      <c r="C2906">
        <v>76.56</v>
      </c>
      <c r="D2906">
        <v>77.680000000000007</v>
      </c>
      <c r="E2906">
        <v>76.459999999999994</v>
      </c>
      <c r="G2906">
        <v>1.43E-2</v>
      </c>
    </row>
    <row r="2907" spans="1:7" x14ac:dyDescent="0.25">
      <c r="A2907">
        <v>40847</v>
      </c>
      <c r="B2907">
        <v>76.17</v>
      </c>
      <c r="C2907">
        <v>75.010000000000005</v>
      </c>
      <c r="D2907">
        <v>76.58</v>
      </c>
      <c r="E2907">
        <v>74.98</v>
      </c>
      <c r="G2907">
        <v>1.47E-2</v>
      </c>
    </row>
    <row r="2908" spans="1:7" x14ac:dyDescent="0.25">
      <c r="A2908">
        <v>40844</v>
      </c>
      <c r="B2908">
        <v>75.069999999999993</v>
      </c>
      <c r="C2908">
        <v>75</v>
      </c>
      <c r="D2908">
        <v>75.16</v>
      </c>
      <c r="E2908">
        <v>74.900000000000006</v>
      </c>
      <c r="G2908">
        <v>2.5000000000000001E-3</v>
      </c>
    </row>
    <row r="2909" spans="1:7" x14ac:dyDescent="0.25">
      <c r="A2909">
        <v>40843</v>
      </c>
      <c r="B2909">
        <v>74.88</v>
      </c>
      <c r="C2909">
        <v>76.290000000000006</v>
      </c>
      <c r="D2909">
        <v>76.319999999999993</v>
      </c>
      <c r="E2909">
        <v>74.72</v>
      </c>
      <c r="G2909">
        <v>-1.7999999999999999E-2</v>
      </c>
    </row>
    <row r="2910" spans="1:7" x14ac:dyDescent="0.25">
      <c r="A2910">
        <v>40842</v>
      </c>
      <c r="B2910">
        <v>76.25</v>
      </c>
      <c r="C2910">
        <v>76.260000000000005</v>
      </c>
      <c r="D2910">
        <v>76.66</v>
      </c>
      <c r="E2910">
        <v>75.88</v>
      </c>
      <c r="G2910">
        <v>1.6999999999999999E-3</v>
      </c>
    </row>
    <row r="2911" spans="1:7" x14ac:dyDescent="0.25">
      <c r="A2911">
        <v>40841</v>
      </c>
      <c r="B2911">
        <v>76.12</v>
      </c>
      <c r="C2911">
        <v>76.11</v>
      </c>
      <c r="D2911">
        <v>76.44</v>
      </c>
      <c r="E2911">
        <v>75.94</v>
      </c>
      <c r="G2911">
        <v>1.1999999999999999E-3</v>
      </c>
    </row>
    <row r="2912" spans="1:7" x14ac:dyDescent="0.25">
      <c r="A2912">
        <v>40840</v>
      </c>
      <c r="B2912">
        <v>76.03</v>
      </c>
      <c r="C2912">
        <v>76.47</v>
      </c>
      <c r="D2912">
        <v>76.55</v>
      </c>
      <c r="E2912">
        <v>75.98</v>
      </c>
      <c r="G2912">
        <v>-4.7000000000000002E-3</v>
      </c>
    </row>
    <row r="2913" spans="1:7" x14ac:dyDescent="0.25">
      <c r="A2913">
        <v>40837</v>
      </c>
      <c r="B2913">
        <v>76.39</v>
      </c>
      <c r="C2913">
        <v>76.95</v>
      </c>
      <c r="D2913">
        <v>77.209999999999994</v>
      </c>
      <c r="E2913">
        <v>76.23</v>
      </c>
      <c r="G2913">
        <v>-7.4999999999999997E-3</v>
      </c>
    </row>
    <row r="2914" spans="1:7" x14ac:dyDescent="0.25">
      <c r="A2914">
        <v>40836</v>
      </c>
      <c r="B2914">
        <v>76.97</v>
      </c>
      <c r="C2914">
        <v>77.040000000000006</v>
      </c>
      <c r="D2914">
        <v>77.5</v>
      </c>
      <c r="E2914">
        <v>76.709999999999994</v>
      </c>
      <c r="G2914">
        <v>-1.8E-3</v>
      </c>
    </row>
    <row r="2915" spans="1:7" x14ac:dyDescent="0.25">
      <c r="A2915">
        <v>40835</v>
      </c>
      <c r="B2915">
        <v>77.11</v>
      </c>
      <c r="C2915">
        <v>77.14</v>
      </c>
      <c r="D2915">
        <v>77.19</v>
      </c>
      <c r="E2915">
        <v>76.569999999999993</v>
      </c>
      <c r="G2915">
        <v>-4.0000000000000002E-4</v>
      </c>
    </row>
    <row r="2916" spans="1:7" x14ac:dyDescent="0.25">
      <c r="A2916">
        <v>40834</v>
      </c>
      <c r="B2916">
        <v>77.14</v>
      </c>
      <c r="C2916">
        <v>77.150000000000006</v>
      </c>
      <c r="D2916">
        <v>77.55</v>
      </c>
      <c r="E2916">
        <v>76.8</v>
      </c>
      <c r="G2916">
        <v>-1E-4</v>
      </c>
    </row>
    <row r="2917" spans="1:7" x14ac:dyDescent="0.25">
      <c r="A2917">
        <v>40833</v>
      </c>
      <c r="B2917">
        <v>77.150000000000006</v>
      </c>
      <c r="C2917">
        <v>76.63</v>
      </c>
      <c r="D2917">
        <v>77.25</v>
      </c>
      <c r="E2917">
        <v>76.44</v>
      </c>
      <c r="G2917">
        <v>6.8999999999999999E-3</v>
      </c>
    </row>
    <row r="2918" spans="1:7" x14ac:dyDescent="0.25">
      <c r="A2918">
        <v>40830</v>
      </c>
      <c r="B2918">
        <v>76.62</v>
      </c>
      <c r="C2918">
        <v>77.180000000000007</v>
      </c>
      <c r="D2918">
        <v>77.290000000000006</v>
      </c>
      <c r="E2918">
        <v>76.510000000000005</v>
      </c>
      <c r="G2918">
        <v>-4.8999999999999998E-3</v>
      </c>
    </row>
    <row r="2919" spans="1:7" x14ac:dyDescent="0.25">
      <c r="A2919">
        <v>40829</v>
      </c>
      <c r="B2919">
        <v>77</v>
      </c>
      <c r="C2919">
        <v>77.010000000000005</v>
      </c>
      <c r="D2919">
        <v>77.430000000000007</v>
      </c>
      <c r="E2919">
        <v>76.84</v>
      </c>
      <c r="G2919">
        <v>1E-4</v>
      </c>
    </row>
    <row r="2920" spans="1:7" x14ac:dyDescent="0.25">
      <c r="A2920">
        <v>40828</v>
      </c>
      <c r="B2920">
        <v>76.989999999999995</v>
      </c>
      <c r="C2920">
        <v>77.61</v>
      </c>
      <c r="D2920">
        <v>77.930000000000007</v>
      </c>
      <c r="E2920">
        <v>76.8</v>
      </c>
      <c r="G2920">
        <v>-7.6E-3</v>
      </c>
    </row>
    <row r="2921" spans="1:7" x14ac:dyDescent="0.25">
      <c r="A2921">
        <v>40827</v>
      </c>
      <c r="B2921">
        <v>77.58</v>
      </c>
      <c r="C2921">
        <v>77.61</v>
      </c>
      <c r="D2921">
        <v>77.95</v>
      </c>
      <c r="E2921">
        <v>77.47</v>
      </c>
      <c r="G2921">
        <v>1.1999999999999999E-3</v>
      </c>
    </row>
    <row r="2922" spans="1:7" x14ac:dyDescent="0.25">
      <c r="A2922">
        <v>40826</v>
      </c>
      <c r="B2922">
        <v>77.489999999999995</v>
      </c>
      <c r="C2922">
        <v>78.84</v>
      </c>
      <c r="D2922">
        <v>78.69</v>
      </c>
      <c r="E2922">
        <v>77.34</v>
      </c>
      <c r="G2922">
        <v>-1.5800000000000002E-2</v>
      </c>
    </row>
    <row r="2923" spans="1:7" x14ac:dyDescent="0.25">
      <c r="A2923">
        <v>40823</v>
      </c>
      <c r="B2923">
        <v>78.73</v>
      </c>
      <c r="C2923">
        <v>78.62</v>
      </c>
      <c r="D2923">
        <v>78.83</v>
      </c>
      <c r="E2923">
        <v>78.06</v>
      </c>
      <c r="G2923">
        <v>1.2999999999999999E-3</v>
      </c>
    </row>
    <row r="2924" spans="1:7" x14ac:dyDescent="0.25">
      <c r="A2924">
        <v>40822</v>
      </c>
      <c r="B2924">
        <v>78.63</v>
      </c>
      <c r="C2924">
        <v>78.95</v>
      </c>
      <c r="D2924">
        <v>79.5</v>
      </c>
      <c r="E2924">
        <v>78.510000000000005</v>
      </c>
      <c r="G2924">
        <v>-3.7000000000000002E-3</v>
      </c>
    </row>
    <row r="2925" spans="1:7" x14ac:dyDescent="0.25">
      <c r="A2925">
        <v>40821</v>
      </c>
      <c r="B2925">
        <v>78.92</v>
      </c>
      <c r="C2925">
        <v>79.09</v>
      </c>
      <c r="D2925">
        <v>79.38</v>
      </c>
      <c r="E2925">
        <v>78.8</v>
      </c>
      <c r="G2925">
        <v>-8.5000000000000006E-3</v>
      </c>
    </row>
    <row r="2926" spans="1:7" x14ac:dyDescent="0.25">
      <c r="A2926">
        <v>40820</v>
      </c>
      <c r="B2926">
        <v>79.599999999999994</v>
      </c>
      <c r="C2926">
        <v>79.59</v>
      </c>
      <c r="D2926">
        <v>79.84</v>
      </c>
      <c r="E2926">
        <v>78.89</v>
      </c>
      <c r="G2926">
        <v>2.0999999999999999E-3</v>
      </c>
    </row>
    <row r="2927" spans="1:7" x14ac:dyDescent="0.25">
      <c r="A2927">
        <v>40819</v>
      </c>
      <c r="B2927">
        <v>79.430000000000007</v>
      </c>
      <c r="C2927">
        <v>79.02</v>
      </c>
      <c r="D2927">
        <v>79.7</v>
      </c>
      <c r="E2927">
        <v>78.790000000000006</v>
      </c>
      <c r="G2927">
        <v>1.12E-2</v>
      </c>
    </row>
    <row r="2928" spans="1:7" x14ac:dyDescent="0.25">
      <c r="A2928">
        <v>40816</v>
      </c>
      <c r="B2928">
        <v>78.55</v>
      </c>
      <c r="C2928">
        <v>77.959999999999994</v>
      </c>
      <c r="D2928">
        <v>78.81</v>
      </c>
      <c r="E2928">
        <v>77.83</v>
      </c>
      <c r="G2928">
        <v>6.7000000000000002E-3</v>
      </c>
    </row>
    <row r="2929" spans="1:7" x14ac:dyDescent="0.25">
      <c r="A2929">
        <v>40815</v>
      </c>
      <c r="B2929">
        <v>78.03</v>
      </c>
      <c r="C2929">
        <v>78.06</v>
      </c>
      <c r="D2929">
        <v>78.16</v>
      </c>
      <c r="E2929">
        <v>77.42</v>
      </c>
      <c r="G2929">
        <v>2.3E-3</v>
      </c>
    </row>
    <row r="2930" spans="1:7" x14ac:dyDescent="0.25">
      <c r="A2930">
        <v>40814</v>
      </c>
      <c r="B2930">
        <v>77.849999999999994</v>
      </c>
      <c r="C2930">
        <v>77.81</v>
      </c>
      <c r="D2930">
        <v>78.13</v>
      </c>
      <c r="E2930">
        <v>77.31</v>
      </c>
      <c r="G2930">
        <v>4.4000000000000003E-3</v>
      </c>
    </row>
    <row r="2931" spans="1:7" x14ac:dyDescent="0.25">
      <c r="A2931">
        <v>40813</v>
      </c>
      <c r="B2931">
        <v>77.510000000000005</v>
      </c>
      <c r="C2931">
        <v>78.08</v>
      </c>
      <c r="D2931">
        <v>78.25</v>
      </c>
      <c r="E2931">
        <v>77.39</v>
      </c>
      <c r="G2931">
        <v>-1.0800000000000001E-2</v>
      </c>
    </row>
    <row r="2932" spans="1:7" x14ac:dyDescent="0.25">
      <c r="A2932">
        <v>40812</v>
      </c>
      <c r="B2932">
        <v>78.36</v>
      </c>
      <c r="C2932">
        <v>78.13</v>
      </c>
      <c r="D2932">
        <v>78.86</v>
      </c>
      <c r="E2932">
        <v>77.94</v>
      </c>
      <c r="G2932">
        <v>-1.8E-3</v>
      </c>
    </row>
    <row r="2933" spans="1:7" x14ac:dyDescent="0.25">
      <c r="A2933">
        <v>40809</v>
      </c>
      <c r="B2933">
        <v>78.5</v>
      </c>
      <c r="C2933">
        <v>78.37</v>
      </c>
      <c r="D2933">
        <v>78.62</v>
      </c>
      <c r="E2933">
        <v>77.95</v>
      </c>
      <c r="G2933">
        <v>5.9999999999999995E-4</v>
      </c>
    </row>
    <row r="2934" spans="1:7" x14ac:dyDescent="0.25">
      <c r="A2934">
        <v>40808</v>
      </c>
      <c r="B2934">
        <v>78.45</v>
      </c>
      <c r="C2934">
        <v>77.75</v>
      </c>
      <c r="D2934">
        <v>78.8</v>
      </c>
      <c r="E2934">
        <v>77.73</v>
      </c>
      <c r="G2934">
        <v>1.44E-2</v>
      </c>
    </row>
    <row r="2935" spans="1:7" x14ac:dyDescent="0.25">
      <c r="A2935">
        <v>40807</v>
      </c>
      <c r="B2935">
        <v>77.34</v>
      </c>
      <c r="C2935">
        <v>77.069999999999993</v>
      </c>
      <c r="D2935">
        <v>77.84</v>
      </c>
      <c r="E2935">
        <v>76.790000000000006</v>
      </c>
      <c r="G2935">
        <v>4.1999999999999997E-3</v>
      </c>
    </row>
    <row r="2936" spans="1:7" x14ac:dyDescent="0.25">
      <c r="A2936">
        <v>40806</v>
      </c>
      <c r="B2936">
        <v>77.02</v>
      </c>
      <c r="C2936">
        <v>77.430000000000007</v>
      </c>
      <c r="D2936">
        <v>77.45</v>
      </c>
      <c r="E2936">
        <v>76.84</v>
      </c>
      <c r="G2936">
        <v>-1.6999999999999999E-3</v>
      </c>
    </row>
    <row r="2937" spans="1:7" x14ac:dyDescent="0.25">
      <c r="A2937">
        <v>40805</v>
      </c>
      <c r="B2937">
        <v>77.150000000000006</v>
      </c>
      <c r="C2937">
        <v>77.02</v>
      </c>
      <c r="D2937">
        <v>77.52</v>
      </c>
      <c r="E2937">
        <v>76.92</v>
      </c>
      <c r="G2937">
        <v>7.1999999999999998E-3</v>
      </c>
    </row>
    <row r="2938" spans="1:7" x14ac:dyDescent="0.25">
      <c r="A2938">
        <v>40802</v>
      </c>
      <c r="B2938">
        <v>76.599999999999994</v>
      </c>
      <c r="C2938">
        <v>76.319999999999993</v>
      </c>
      <c r="D2938">
        <v>76.77</v>
      </c>
      <c r="E2938">
        <v>76.28</v>
      </c>
      <c r="G2938">
        <v>4.7000000000000002E-3</v>
      </c>
    </row>
    <row r="2939" spans="1:7" x14ac:dyDescent="0.25">
      <c r="A2939">
        <v>40801</v>
      </c>
      <c r="B2939">
        <v>76.239999999999995</v>
      </c>
      <c r="C2939">
        <v>76.83</v>
      </c>
      <c r="D2939">
        <v>77.05</v>
      </c>
      <c r="E2939">
        <v>76.069999999999993</v>
      </c>
      <c r="G2939">
        <v>-7.7000000000000002E-3</v>
      </c>
    </row>
    <row r="2940" spans="1:7" x14ac:dyDescent="0.25">
      <c r="A2940">
        <v>40800</v>
      </c>
      <c r="B2940">
        <v>76.83</v>
      </c>
      <c r="C2940">
        <v>77.040000000000006</v>
      </c>
      <c r="D2940">
        <v>77.489999999999995</v>
      </c>
      <c r="E2940">
        <v>76.67</v>
      </c>
      <c r="G2940">
        <v>-1.1999999999999999E-3</v>
      </c>
    </row>
    <row r="2941" spans="1:7" x14ac:dyDescent="0.25">
      <c r="A2941">
        <v>40799</v>
      </c>
      <c r="B2941">
        <v>76.92</v>
      </c>
      <c r="C2941">
        <v>77.23</v>
      </c>
      <c r="D2941">
        <v>77.62</v>
      </c>
      <c r="E2941">
        <v>76.819999999999993</v>
      </c>
      <c r="G2941">
        <v>-8.5000000000000006E-3</v>
      </c>
    </row>
    <row r="2942" spans="1:7" x14ac:dyDescent="0.25">
      <c r="A2942">
        <v>40798</v>
      </c>
      <c r="B2942">
        <v>77.58</v>
      </c>
      <c r="C2942">
        <v>77.38</v>
      </c>
      <c r="D2942">
        <v>77.78</v>
      </c>
      <c r="E2942">
        <v>77.05</v>
      </c>
      <c r="G2942">
        <v>5.1000000000000004E-3</v>
      </c>
    </row>
    <row r="2943" spans="1:7" x14ac:dyDescent="0.25">
      <c r="A2943">
        <v>40795</v>
      </c>
      <c r="B2943">
        <v>77.19</v>
      </c>
      <c r="C2943">
        <v>76.17</v>
      </c>
      <c r="D2943">
        <v>77.28</v>
      </c>
      <c r="E2943">
        <v>76.040000000000006</v>
      </c>
      <c r="G2943">
        <v>1.23E-2</v>
      </c>
    </row>
    <row r="2944" spans="1:7" x14ac:dyDescent="0.25">
      <c r="A2944">
        <v>40794</v>
      </c>
      <c r="B2944">
        <v>76.25</v>
      </c>
      <c r="C2944">
        <v>75.5</v>
      </c>
      <c r="D2944">
        <v>76.319999999999993</v>
      </c>
      <c r="E2944">
        <v>75.5</v>
      </c>
      <c r="G2944">
        <v>1.03E-2</v>
      </c>
    </row>
    <row r="2945" spans="1:7" x14ac:dyDescent="0.25">
      <c r="A2945">
        <v>40793</v>
      </c>
      <c r="B2945">
        <v>75.47</v>
      </c>
      <c r="C2945">
        <v>75.89</v>
      </c>
      <c r="D2945">
        <v>75.89</v>
      </c>
      <c r="E2945">
        <v>75.23</v>
      </c>
      <c r="G2945">
        <v>-6.3E-3</v>
      </c>
    </row>
    <row r="2946" spans="1:7" x14ac:dyDescent="0.25">
      <c r="A2946">
        <v>40792</v>
      </c>
      <c r="B2946">
        <v>75.95</v>
      </c>
      <c r="C2946">
        <v>75.260000000000005</v>
      </c>
      <c r="D2946">
        <v>76.010000000000005</v>
      </c>
      <c r="E2946">
        <v>74.67</v>
      </c>
      <c r="G2946">
        <v>1.12E-2</v>
      </c>
    </row>
    <row r="2947" spans="1:7" x14ac:dyDescent="0.25">
      <c r="A2947">
        <v>40791</v>
      </c>
      <c r="B2947">
        <v>75.11</v>
      </c>
      <c r="C2947">
        <v>74.900000000000006</v>
      </c>
      <c r="D2947">
        <v>75.319999999999993</v>
      </c>
      <c r="E2947">
        <v>74.84</v>
      </c>
      <c r="G2947">
        <v>4.7000000000000002E-3</v>
      </c>
    </row>
    <row r="2948" spans="1:7" x14ac:dyDescent="0.25">
      <c r="A2948">
        <v>40788</v>
      </c>
      <c r="B2948">
        <v>74.760000000000005</v>
      </c>
      <c r="C2948">
        <v>74.510000000000005</v>
      </c>
      <c r="D2948">
        <v>74.77</v>
      </c>
      <c r="E2948">
        <v>74.31</v>
      </c>
      <c r="G2948">
        <v>3.8E-3</v>
      </c>
    </row>
    <row r="2949" spans="1:7" x14ac:dyDescent="0.25">
      <c r="A2949">
        <v>40787</v>
      </c>
      <c r="B2949">
        <v>74.48</v>
      </c>
      <c r="C2949">
        <v>74.17</v>
      </c>
      <c r="D2949">
        <v>74.709999999999994</v>
      </c>
      <c r="E2949">
        <v>74.150000000000006</v>
      </c>
      <c r="G2949">
        <v>4.8999999999999998E-3</v>
      </c>
    </row>
    <row r="2950" spans="1:7" x14ac:dyDescent="0.25">
      <c r="A2950">
        <v>40786</v>
      </c>
      <c r="B2950">
        <v>74.12</v>
      </c>
      <c r="C2950">
        <v>74.010000000000005</v>
      </c>
      <c r="D2950">
        <v>74.19</v>
      </c>
      <c r="E2950">
        <v>73.83</v>
      </c>
      <c r="G2950">
        <v>2.3E-3</v>
      </c>
    </row>
    <row r="2951" spans="1:7" x14ac:dyDescent="0.25">
      <c r="A2951">
        <v>40785</v>
      </c>
      <c r="B2951">
        <v>73.95</v>
      </c>
      <c r="C2951">
        <v>73.67</v>
      </c>
      <c r="D2951">
        <v>74.19</v>
      </c>
      <c r="E2951">
        <v>73.61</v>
      </c>
      <c r="G2951">
        <v>3.0999999999999999E-3</v>
      </c>
    </row>
    <row r="2952" spans="1:7" x14ac:dyDescent="0.25">
      <c r="A2952">
        <v>40784</v>
      </c>
      <c r="B2952">
        <v>73.72</v>
      </c>
      <c r="C2952">
        <v>73.75</v>
      </c>
      <c r="D2952">
        <v>73.849999999999994</v>
      </c>
      <c r="E2952">
        <v>73.53</v>
      </c>
      <c r="G2952">
        <v>-1.1999999999999999E-3</v>
      </c>
    </row>
    <row r="2953" spans="1:7" x14ac:dyDescent="0.25">
      <c r="A2953">
        <v>40781</v>
      </c>
      <c r="B2953">
        <v>73.81</v>
      </c>
      <c r="C2953">
        <v>74.25</v>
      </c>
      <c r="D2953">
        <v>74.459999999999994</v>
      </c>
      <c r="E2953">
        <v>73.709999999999994</v>
      </c>
      <c r="G2953">
        <v>-6.3E-3</v>
      </c>
    </row>
    <row r="2954" spans="1:7" x14ac:dyDescent="0.25">
      <c r="A2954">
        <v>40780</v>
      </c>
      <c r="B2954">
        <v>74.28</v>
      </c>
      <c r="C2954">
        <v>74.040000000000006</v>
      </c>
      <c r="D2954">
        <v>74.400000000000006</v>
      </c>
      <c r="E2954">
        <v>73.83</v>
      </c>
      <c r="G2954">
        <v>3.5999999999999999E-3</v>
      </c>
    </row>
    <row r="2955" spans="1:7" x14ac:dyDescent="0.25">
      <c r="A2955">
        <v>40779</v>
      </c>
      <c r="B2955">
        <v>74.010000000000005</v>
      </c>
      <c r="C2955">
        <v>73.88</v>
      </c>
      <c r="D2955">
        <v>74.09</v>
      </c>
      <c r="E2955">
        <v>73.67</v>
      </c>
      <c r="G2955">
        <v>1.6000000000000001E-3</v>
      </c>
    </row>
    <row r="2956" spans="1:7" x14ac:dyDescent="0.25">
      <c r="A2956">
        <v>40778</v>
      </c>
      <c r="B2956">
        <v>73.89</v>
      </c>
      <c r="C2956">
        <v>74.150000000000006</v>
      </c>
      <c r="D2956">
        <v>74.16</v>
      </c>
      <c r="E2956">
        <v>73.569999999999993</v>
      </c>
      <c r="G2956">
        <v>-2.3999999999999998E-3</v>
      </c>
    </row>
    <row r="2957" spans="1:7" x14ac:dyDescent="0.25">
      <c r="A2957">
        <v>40777</v>
      </c>
      <c r="B2957">
        <v>74.069999999999993</v>
      </c>
      <c r="C2957">
        <v>74.06</v>
      </c>
      <c r="D2957">
        <v>74.17</v>
      </c>
      <c r="E2957">
        <v>73.81</v>
      </c>
      <c r="G2957">
        <v>8.0000000000000004E-4</v>
      </c>
    </row>
    <row r="2958" spans="1:7" x14ac:dyDescent="0.25">
      <c r="A2958">
        <v>40774</v>
      </c>
      <c r="B2958">
        <v>74.010000000000005</v>
      </c>
      <c r="C2958">
        <v>74.33</v>
      </c>
      <c r="D2958">
        <v>74.47</v>
      </c>
      <c r="E2958">
        <v>73.62</v>
      </c>
      <c r="G2958">
        <v>-3.0999999999999999E-3</v>
      </c>
    </row>
    <row r="2959" spans="1:7" x14ac:dyDescent="0.25">
      <c r="A2959">
        <v>40773</v>
      </c>
      <c r="B2959">
        <v>74.239999999999995</v>
      </c>
      <c r="C2959">
        <v>73.760000000000005</v>
      </c>
      <c r="D2959">
        <v>74.44</v>
      </c>
      <c r="E2959">
        <v>73.73</v>
      </c>
      <c r="G2959">
        <v>7.7000000000000002E-3</v>
      </c>
    </row>
    <row r="2960" spans="1:7" x14ac:dyDescent="0.25">
      <c r="A2960">
        <v>40772</v>
      </c>
      <c r="B2960">
        <v>73.67</v>
      </c>
      <c r="C2960">
        <v>74.040000000000006</v>
      </c>
      <c r="D2960">
        <v>74.22</v>
      </c>
      <c r="E2960">
        <v>73.45</v>
      </c>
      <c r="G2960">
        <v>-4.5999999999999999E-3</v>
      </c>
    </row>
    <row r="2961" spans="1:7" x14ac:dyDescent="0.25">
      <c r="A2961">
        <v>40771</v>
      </c>
      <c r="B2961">
        <v>74.010000000000005</v>
      </c>
      <c r="C2961">
        <v>73.900000000000006</v>
      </c>
      <c r="D2961">
        <v>74.17</v>
      </c>
      <c r="E2961">
        <v>73.77</v>
      </c>
      <c r="G2961">
        <v>2.3E-3</v>
      </c>
    </row>
    <row r="2962" spans="1:7" x14ac:dyDescent="0.25">
      <c r="A2962">
        <v>40770</v>
      </c>
      <c r="B2962">
        <v>73.84</v>
      </c>
      <c r="C2962">
        <v>74.540000000000006</v>
      </c>
      <c r="D2962">
        <v>74.61</v>
      </c>
      <c r="E2962">
        <v>73.760000000000005</v>
      </c>
      <c r="G2962">
        <v>-1.03E-2</v>
      </c>
    </row>
    <row r="2963" spans="1:7" x14ac:dyDescent="0.25">
      <c r="A2963">
        <v>40767</v>
      </c>
      <c r="B2963">
        <v>74.61</v>
      </c>
      <c r="C2963">
        <v>74.64</v>
      </c>
      <c r="D2963">
        <v>74.89</v>
      </c>
      <c r="E2963">
        <v>74.37</v>
      </c>
      <c r="G2963">
        <v>-8.9999999999999998E-4</v>
      </c>
    </row>
    <row r="2964" spans="1:7" x14ac:dyDescent="0.25">
      <c r="A2964">
        <v>40766</v>
      </c>
      <c r="B2964">
        <v>74.680000000000007</v>
      </c>
      <c r="C2964">
        <v>74.87</v>
      </c>
      <c r="D2964">
        <v>75.06</v>
      </c>
      <c r="E2964">
        <v>74.33</v>
      </c>
      <c r="G2964">
        <v>5.0000000000000001E-4</v>
      </c>
    </row>
    <row r="2965" spans="1:7" x14ac:dyDescent="0.25">
      <c r="A2965">
        <v>40765</v>
      </c>
      <c r="B2965">
        <v>74.64</v>
      </c>
      <c r="C2965">
        <v>73.94</v>
      </c>
      <c r="D2965">
        <v>74.92</v>
      </c>
      <c r="E2965">
        <v>73.819999999999993</v>
      </c>
      <c r="G2965">
        <v>4.0000000000000002E-4</v>
      </c>
    </row>
    <row r="2966" spans="1:7" x14ac:dyDescent="0.25">
      <c r="A2966">
        <v>40764</v>
      </c>
      <c r="B2966">
        <v>74.61</v>
      </c>
      <c r="C2966">
        <v>74.78</v>
      </c>
      <c r="D2966">
        <v>74.94</v>
      </c>
      <c r="E2966">
        <v>73.849999999999994</v>
      </c>
      <c r="G2966">
        <v>-2.3999999999999998E-3</v>
      </c>
    </row>
    <row r="2967" spans="1:7" x14ac:dyDescent="0.25">
      <c r="A2967">
        <v>40763</v>
      </c>
      <c r="B2967">
        <v>74.790000000000006</v>
      </c>
      <c r="C2967">
        <v>74.02</v>
      </c>
      <c r="D2967">
        <v>75.02</v>
      </c>
      <c r="E2967">
        <v>73.97</v>
      </c>
      <c r="G2967">
        <v>2.5000000000000001E-3</v>
      </c>
    </row>
    <row r="2968" spans="1:7" x14ac:dyDescent="0.25">
      <c r="A2968">
        <v>40760</v>
      </c>
      <c r="B2968">
        <v>74.599999999999994</v>
      </c>
      <c r="C2968">
        <v>75.41</v>
      </c>
      <c r="D2968">
        <v>75.42</v>
      </c>
      <c r="E2968">
        <v>74.459999999999994</v>
      </c>
      <c r="G2968">
        <v>-6.8999999999999999E-3</v>
      </c>
    </row>
    <row r="2969" spans="1:7" x14ac:dyDescent="0.25">
      <c r="A2969">
        <v>40759</v>
      </c>
      <c r="B2969">
        <v>75.12</v>
      </c>
      <c r="C2969">
        <v>73.92</v>
      </c>
      <c r="D2969">
        <v>75.319999999999993</v>
      </c>
      <c r="E2969">
        <v>73.88</v>
      </c>
      <c r="G2969">
        <v>1.46E-2</v>
      </c>
    </row>
    <row r="2970" spans="1:7" x14ac:dyDescent="0.25">
      <c r="A2970">
        <v>40758</v>
      </c>
      <c r="B2970">
        <v>74.040000000000006</v>
      </c>
      <c r="C2970">
        <v>74.59</v>
      </c>
      <c r="D2970">
        <v>74.69</v>
      </c>
      <c r="E2970">
        <v>73.86</v>
      </c>
      <c r="G2970">
        <v>-6.3E-3</v>
      </c>
    </row>
    <row r="2971" spans="1:7" x14ac:dyDescent="0.25">
      <c r="A2971">
        <v>40757</v>
      </c>
      <c r="B2971">
        <v>74.510000000000005</v>
      </c>
      <c r="C2971">
        <v>74.349999999999994</v>
      </c>
      <c r="D2971">
        <v>74.73</v>
      </c>
      <c r="E2971">
        <v>74.19</v>
      </c>
      <c r="G2971">
        <v>3.3999999999999998E-3</v>
      </c>
    </row>
    <row r="2972" spans="1:7" x14ac:dyDescent="0.25">
      <c r="A2972">
        <v>40756</v>
      </c>
      <c r="B2972">
        <v>74.260000000000005</v>
      </c>
      <c r="C2972">
        <v>73.81</v>
      </c>
      <c r="D2972">
        <v>74.53</v>
      </c>
      <c r="E2972">
        <v>73.58</v>
      </c>
      <c r="G2972">
        <v>4.8999999999999998E-3</v>
      </c>
    </row>
    <row r="2973" spans="1:7" x14ac:dyDescent="0.25">
      <c r="A2973">
        <v>40753</v>
      </c>
      <c r="B2973">
        <v>73.900000000000006</v>
      </c>
      <c r="C2973">
        <v>74.16</v>
      </c>
      <c r="D2973">
        <v>74.510000000000005</v>
      </c>
      <c r="E2973">
        <v>73.72</v>
      </c>
      <c r="G2973">
        <v>-4.3E-3</v>
      </c>
    </row>
    <row r="2974" spans="1:7" x14ac:dyDescent="0.25">
      <c r="A2974">
        <v>40752</v>
      </c>
      <c r="B2974">
        <v>74.22</v>
      </c>
      <c r="C2974">
        <v>74.09</v>
      </c>
      <c r="D2974">
        <v>74.41</v>
      </c>
      <c r="E2974">
        <v>73.88</v>
      </c>
      <c r="G2974">
        <v>1.8E-3</v>
      </c>
    </row>
    <row r="2975" spans="1:7" x14ac:dyDescent="0.25">
      <c r="A2975">
        <v>40751</v>
      </c>
      <c r="B2975">
        <v>74.09</v>
      </c>
      <c r="C2975">
        <v>73.52</v>
      </c>
      <c r="D2975">
        <v>74.180000000000007</v>
      </c>
      <c r="E2975">
        <v>73.42</v>
      </c>
      <c r="G2975">
        <v>8.3999999999999995E-3</v>
      </c>
    </row>
    <row r="2976" spans="1:7" x14ac:dyDescent="0.25">
      <c r="A2976">
        <v>40750</v>
      </c>
      <c r="B2976">
        <v>73.47</v>
      </c>
      <c r="C2976">
        <v>74.12</v>
      </c>
      <c r="D2976">
        <v>74.2</v>
      </c>
      <c r="E2976">
        <v>73.45</v>
      </c>
      <c r="G2976">
        <v>-8.0000000000000002E-3</v>
      </c>
    </row>
    <row r="2977" spans="1:7" x14ac:dyDescent="0.25">
      <c r="A2977">
        <v>40749</v>
      </c>
      <c r="B2977">
        <v>74.06</v>
      </c>
      <c r="C2977">
        <v>74.099999999999994</v>
      </c>
      <c r="D2977">
        <v>74.31</v>
      </c>
      <c r="E2977">
        <v>73.989999999999995</v>
      </c>
      <c r="G2977">
        <v>-1.9E-3</v>
      </c>
    </row>
    <row r="2978" spans="1:7" x14ac:dyDescent="0.25">
      <c r="A2978">
        <v>40746</v>
      </c>
      <c r="B2978">
        <v>74.2</v>
      </c>
      <c r="C2978">
        <v>74.05</v>
      </c>
      <c r="D2978">
        <v>74.38</v>
      </c>
      <c r="E2978">
        <v>73.959999999999994</v>
      </c>
      <c r="G2978">
        <v>2.3999999999999998E-3</v>
      </c>
    </row>
    <row r="2979" spans="1:7" x14ac:dyDescent="0.25">
      <c r="A2979">
        <v>40745</v>
      </c>
      <c r="B2979">
        <v>74.02</v>
      </c>
      <c r="C2979">
        <v>74.67</v>
      </c>
      <c r="D2979">
        <v>75.099999999999994</v>
      </c>
      <c r="E2979">
        <v>73.89</v>
      </c>
      <c r="G2979">
        <v>-1.03E-2</v>
      </c>
    </row>
    <row r="2980" spans="1:7" x14ac:dyDescent="0.25">
      <c r="A2980">
        <v>40744</v>
      </c>
      <c r="B2980">
        <v>74.790000000000006</v>
      </c>
      <c r="C2980">
        <v>75.12</v>
      </c>
      <c r="D2980">
        <v>75.23</v>
      </c>
      <c r="E2980">
        <v>74.72</v>
      </c>
      <c r="G2980">
        <v>-5.7000000000000002E-3</v>
      </c>
    </row>
    <row r="2981" spans="1:7" x14ac:dyDescent="0.25">
      <c r="A2981">
        <v>40743</v>
      </c>
      <c r="B2981">
        <v>75.22</v>
      </c>
      <c r="C2981">
        <v>75.319999999999993</v>
      </c>
      <c r="D2981">
        <v>75.5</v>
      </c>
      <c r="E2981">
        <v>74.900000000000006</v>
      </c>
      <c r="G2981">
        <v>-3.3999999999999998E-3</v>
      </c>
    </row>
    <row r="2982" spans="1:7" x14ac:dyDescent="0.25">
      <c r="A2982">
        <v>40742</v>
      </c>
      <c r="B2982">
        <v>75.48</v>
      </c>
      <c r="C2982">
        <v>75.25</v>
      </c>
      <c r="D2982">
        <v>75.75</v>
      </c>
      <c r="E2982">
        <v>75.22</v>
      </c>
      <c r="G2982">
        <v>4.7000000000000002E-3</v>
      </c>
    </row>
    <row r="2983" spans="1:7" x14ac:dyDescent="0.25">
      <c r="A2983">
        <v>40739</v>
      </c>
      <c r="B2983">
        <v>75.13</v>
      </c>
      <c r="C2983">
        <v>75.14</v>
      </c>
      <c r="D2983">
        <v>75.42</v>
      </c>
      <c r="E2983">
        <v>74.989999999999995</v>
      </c>
      <c r="G2983">
        <v>-1.6000000000000001E-3</v>
      </c>
    </row>
    <row r="2984" spans="1:7" x14ac:dyDescent="0.25">
      <c r="A2984">
        <v>40738</v>
      </c>
      <c r="B2984">
        <v>75.25</v>
      </c>
      <c r="C2984">
        <v>74.849999999999994</v>
      </c>
      <c r="D2984">
        <v>75.33</v>
      </c>
      <c r="E2984">
        <v>74.69</v>
      </c>
      <c r="G2984">
        <v>5.0000000000000001E-4</v>
      </c>
    </row>
    <row r="2985" spans="1:7" x14ac:dyDescent="0.25">
      <c r="A2985">
        <v>40737</v>
      </c>
      <c r="B2985">
        <v>75.209999999999994</v>
      </c>
      <c r="C2985">
        <v>76.03</v>
      </c>
      <c r="D2985">
        <v>76.05</v>
      </c>
      <c r="E2985">
        <v>74.78</v>
      </c>
      <c r="G2985">
        <v>-7.9000000000000008E-3</v>
      </c>
    </row>
    <row r="2986" spans="1:7" x14ac:dyDescent="0.25">
      <c r="A2986">
        <v>40736</v>
      </c>
      <c r="B2986">
        <v>75.81</v>
      </c>
      <c r="C2986">
        <v>75.97</v>
      </c>
      <c r="D2986">
        <v>76.72</v>
      </c>
      <c r="E2986">
        <v>75.7</v>
      </c>
      <c r="G2986">
        <v>-2.3999999999999998E-3</v>
      </c>
    </row>
    <row r="2987" spans="1:7" x14ac:dyDescent="0.25">
      <c r="A2987">
        <v>40735</v>
      </c>
      <c r="B2987">
        <v>75.989999999999995</v>
      </c>
      <c r="C2987">
        <v>75.33</v>
      </c>
      <c r="D2987">
        <v>76.16</v>
      </c>
      <c r="E2987">
        <v>75.25</v>
      </c>
      <c r="G2987">
        <v>1.0800000000000001E-2</v>
      </c>
    </row>
    <row r="2988" spans="1:7" x14ac:dyDescent="0.25">
      <c r="A2988">
        <v>40732</v>
      </c>
      <c r="B2988">
        <v>75.180000000000007</v>
      </c>
      <c r="C2988">
        <v>74.900000000000006</v>
      </c>
      <c r="D2988">
        <v>75.42</v>
      </c>
      <c r="E2988">
        <v>74.84</v>
      </c>
      <c r="G2988">
        <v>2.8999999999999998E-3</v>
      </c>
    </row>
    <row r="2989" spans="1:7" x14ac:dyDescent="0.25">
      <c r="A2989">
        <v>40731</v>
      </c>
      <c r="B2989">
        <v>74.959999999999994</v>
      </c>
      <c r="C2989">
        <v>74.98</v>
      </c>
      <c r="D2989">
        <v>75.41</v>
      </c>
      <c r="E2989">
        <v>74.849999999999994</v>
      </c>
      <c r="G2989">
        <v>-2.0999999999999999E-3</v>
      </c>
    </row>
    <row r="2990" spans="1:7" x14ac:dyDescent="0.25">
      <c r="A2990">
        <v>40730</v>
      </c>
      <c r="B2990">
        <v>75.12</v>
      </c>
      <c r="C2990">
        <v>74.61</v>
      </c>
      <c r="D2990">
        <v>75.180000000000007</v>
      </c>
      <c r="E2990">
        <v>74.459999999999994</v>
      </c>
      <c r="G2990">
        <v>5.7999999999999996E-3</v>
      </c>
    </row>
    <row r="2991" spans="1:7" x14ac:dyDescent="0.25">
      <c r="A2991">
        <v>40729</v>
      </c>
      <c r="B2991">
        <v>74.69</v>
      </c>
      <c r="C2991">
        <v>74.25</v>
      </c>
      <c r="D2991">
        <v>74.739999999999995</v>
      </c>
      <c r="E2991">
        <v>74.25</v>
      </c>
      <c r="G2991">
        <v>5.4999999999999997E-3</v>
      </c>
    </row>
    <row r="2992" spans="1:7" x14ac:dyDescent="0.25">
      <c r="A2992">
        <v>40728</v>
      </c>
      <c r="B2992">
        <v>74.28</v>
      </c>
      <c r="C2992">
        <v>74.28</v>
      </c>
      <c r="D2992">
        <v>74.400000000000006</v>
      </c>
      <c r="E2992">
        <v>74.13</v>
      </c>
      <c r="G2992">
        <v>-8.9999999999999998E-4</v>
      </c>
    </row>
    <row r="2993" spans="1:7" x14ac:dyDescent="0.25">
      <c r="A2993">
        <v>40725</v>
      </c>
      <c r="B2993">
        <v>74.349999999999994</v>
      </c>
      <c r="C2993">
        <v>74.45</v>
      </c>
      <c r="D2993">
        <v>74.69</v>
      </c>
      <c r="E2993">
        <v>74.19</v>
      </c>
      <c r="G2993">
        <v>6.9999999999999999E-4</v>
      </c>
    </row>
    <row r="2994" spans="1:7" x14ac:dyDescent="0.25">
      <c r="A2994">
        <v>40724</v>
      </c>
      <c r="B2994">
        <v>74.3</v>
      </c>
      <c r="C2994">
        <v>74.48</v>
      </c>
      <c r="D2994">
        <v>74.58</v>
      </c>
      <c r="E2994">
        <v>74.25</v>
      </c>
      <c r="G2994">
        <v>-5.1999999999999998E-3</v>
      </c>
    </row>
    <row r="2995" spans="1:7" x14ac:dyDescent="0.25">
      <c r="A2995">
        <v>40723</v>
      </c>
      <c r="B2995">
        <v>74.69</v>
      </c>
      <c r="C2995">
        <v>75.09</v>
      </c>
      <c r="D2995">
        <v>75.14</v>
      </c>
      <c r="E2995">
        <v>74.61</v>
      </c>
      <c r="G2995">
        <v>-4.8999999999999998E-3</v>
      </c>
    </row>
    <row r="2996" spans="1:7" x14ac:dyDescent="0.25">
      <c r="A2996">
        <v>40722</v>
      </c>
      <c r="B2996">
        <v>75.06</v>
      </c>
      <c r="C2996">
        <v>75.23</v>
      </c>
      <c r="D2996">
        <v>75.510000000000005</v>
      </c>
      <c r="E2996">
        <v>74.87</v>
      </c>
      <c r="G2996">
        <v>-4.4000000000000003E-3</v>
      </c>
    </row>
    <row r="2997" spans="1:7" x14ac:dyDescent="0.25">
      <c r="A2997">
        <v>40721</v>
      </c>
      <c r="B2997">
        <v>75.39</v>
      </c>
      <c r="C2997">
        <v>75.489999999999995</v>
      </c>
      <c r="D2997">
        <v>75.989999999999995</v>
      </c>
      <c r="E2997">
        <v>75.260000000000005</v>
      </c>
      <c r="G2997">
        <v>-3.7000000000000002E-3</v>
      </c>
    </row>
    <row r="2998" spans="1:7" x14ac:dyDescent="0.25">
      <c r="A2998">
        <v>40718</v>
      </c>
      <c r="B2998">
        <v>75.67</v>
      </c>
      <c r="C2998">
        <v>75.22</v>
      </c>
      <c r="D2998">
        <v>75.75</v>
      </c>
      <c r="E2998">
        <v>75.05</v>
      </c>
      <c r="G2998">
        <v>2.8999999999999998E-3</v>
      </c>
    </row>
    <row r="2999" spans="1:7" x14ac:dyDescent="0.25">
      <c r="A2999">
        <v>40717</v>
      </c>
      <c r="B2999">
        <v>75.45</v>
      </c>
      <c r="C2999">
        <v>75.03</v>
      </c>
      <c r="D2999">
        <v>75.8</v>
      </c>
      <c r="E2999">
        <v>74.959999999999994</v>
      </c>
      <c r="G2999">
        <v>8.9999999999999993E-3</v>
      </c>
    </row>
    <row r="3000" spans="1:7" x14ac:dyDescent="0.25">
      <c r="A3000">
        <v>40716</v>
      </c>
      <c r="B3000">
        <v>74.78</v>
      </c>
      <c r="C3000">
        <v>74.73</v>
      </c>
      <c r="D3000">
        <v>75.040000000000006</v>
      </c>
      <c r="E3000">
        <v>74.5</v>
      </c>
      <c r="G3000">
        <v>3.2000000000000002E-3</v>
      </c>
    </row>
    <row r="3001" spans="1:7" x14ac:dyDescent="0.25">
      <c r="A3001">
        <v>40715</v>
      </c>
      <c r="B3001">
        <v>74.540000000000006</v>
      </c>
      <c r="C3001">
        <v>74.91</v>
      </c>
      <c r="D3001">
        <v>75</v>
      </c>
      <c r="E3001">
        <v>74.52</v>
      </c>
      <c r="G3001">
        <v>-6.4999999999999997E-3</v>
      </c>
    </row>
    <row r="3002" spans="1:7" x14ac:dyDescent="0.25">
      <c r="A3002">
        <v>40714</v>
      </c>
      <c r="B3002">
        <v>75.03</v>
      </c>
      <c r="C3002">
        <v>75.150000000000006</v>
      </c>
      <c r="D3002">
        <v>75.47</v>
      </c>
      <c r="E3002">
        <v>74.900000000000006</v>
      </c>
      <c r="G3002">
        <v>5.0000000000000001E-4</v>
      </c>
    </row>
    <row r="3003" spans="1:7" x14ac:dyDescent="0.25">
      <c r="A3003">
        <v>40711</v>
      </c>
      <c r="B3003">
        <v>74.989999999999995</v>
      </c>
      <c r="C3003">
        <v>75.430000000000007</v>
      </c>
      <c r="D3003">
        <v>75.75</v>
      </c>
      <c r="E3003">
        <v>74.89</v>
      </c>
      <c r="G3003">
        <v>-0.01</v>
      </c>
    </row>
    <row r="3004" spans="1:7" x14ac:dyDescent="0.25">
      <c r="A3004">
        <v>40710</v>
      </c>
      <c r="B3004">
        <v>75.75</v>
      </c>
      <c r="C3004">
        <v>75.53</v>
      </c>
      <c r="D3004">
        <v>76.02</v>
      </c>
      <c r="E3004">
        <v>75.38</v>
      </c>
      <c r="G3004">
        <v>2E-3</v>
      </c>
    </row>
    <row r="3005" spans="1:7" x14ac:dyDescent="0.25">
      <c r="A3005">
        <v>40709</v>
      </c>
      <c r="B3005">
        <v>75.599999999999994</v>
      </c>
      <c r="C3005">
        <v>74.45</v>
      </c>
      <c r="D3005">
        <v>75.66</v>
      </c>
      <c r="E3005">
        <v>74.44</v>
      </c>
      <c r="G3005">
        <v>1.7100000000000001E-2</v>
      </c>
    </row>
    <row r="3006" spans="1:7" x14ac:dyDescent="0.25">
      <c r="A3006">
        <v>40708</v>
      </c>
      <c r="B3006">
        <v>74.33</v>
      </c>
      <c r="C3006">
        <v>74.52</v>
      </c>
      <c r="D3006">
        <v>74.63</v>
      </c>
      <c r="E3006">
        <v>74.23</v>
      </c>
      <c r="G3006">
        <v>-2.3999999999999998E-3</v>
      </c>
    </row>
    <row r="3007" spans="1:7" x14ac:dyDescent="0.25">
      <c r="A3007">
        <v>40707</v>
      </c>
      <c r="B3007">
        <v>74.510000000000005</v>
      </c>
      <c r="C3007">
        <v>74.900000000000006</v>
      </c>
      <c r="D3007">
        <v>74.959999999999994</v>
      </c>
      <c r="E3007">
        <v>74.44</v>
      </c>
      <c r="G3007">
        <v>-3.8999999999999998E-3</v>
      </c>
    </row>
    <row r="3008" spans="1:7" x14ac:dyDescent="0.25">
      <c r="A3008">
        <v>40704</v>
      </c>
      <c r="B3008">
        <v>74.8</v>
      </c>
      <c r="C3008">
        <v>74.180000000000007</v>
      </c>
      <c r="D3008">
        <v>74.92</v>
      </c>
      <c r="E3008">
        <v>74.02</v>
      </c>
      <c r="G3008">
        <v>8.2000000000000007E-3</v>
      </c>
    </row>
    <row r="3009" spans="1:7" x14ac:dyDescent="0.25">
      <c r="A3009">
        <v>40703</v>
      </c>
      <c r="B3009">
        <v>74.19</v>
      </c>
      <c r="C3009">
        <v>73.88</v>
      </c>
      <c r="D3009">
        <v>74.3</v>
      </c>
      <c r="E3009">
        <v>73.69</v>
      </c>
      <c r="G3009">
        <v>3.5000000000000001E-3</v>
      </c>
    </row>
    <row r="3010" spans="1:7" x14ac:dyDescent="0.25">
      <c r="A3010">
        <v>40702</v>
      </c>
      <c r="B3010">
        <v>73.930000000000007</v>
      </c>
      <c r="C3010">
        <v>73.56</v>
      </c>
      <c r="D3010">
        <v>73.97</v>
      </c>
      <c r="E3010">
        <v>73.540000000000006</v>
      </c>
      <c r="G3010">
        <v>5.5999999999999999E-3</v>
      </c>
    </row>
    <row r="3011" spans="1:7" x14ac:dyDescent="0.25">
      <c r="A3011">
        <v>40701</v>
      </c>
      <c r="B3011">
        <v>73.52</v>
      </c>
      <c r="C3011">
        <v>73.94</v>
      </c>
      <c r="D3011">
        <v>74.040000000000006</v>
      </c>
      <c r="E3011">
        <v>73.510000000000005</v>
      </c>
      <c r="G3011">
        <v>-5.7999999999999996E-3</v>
      </c>
    </row>
    <row r="3012" spans="1:7" x14ac:dyDescent="0.25">
      <c r="A3012">
        <v>40700</v>
      </c>
      <c r="B3012">
        <v>73.95</v>
      </c>
      <c r="C3012">
        <v>73.8</v>
      </c>
      <c r="D3012">
        <v>74.05</v>
      </c>
      <c r="E3012">
        <v>73.64</v>
      </c>
      <c r="G3012">
        <v>2.3E-3</v>
      </c>
    </row>
    <row r="3013" spans="1:7" x14ac:dyDescent="0.25">
      <c r="A3013">
        <v>40697</v>
      </c>
      <c r="B3013">
        <v>73.78</v>
      </c>
      <c r="C3013">
        <v>74.349999999999994</v>
      </c>
      <c r="D3013">
        <v>74.459999999999994</v>
      </c>
      <c r="E3013">
        <v>73.7</v>
      </c>
      <c r="G3013">
        <v>-7.4000000000000003E-3</v>
      </c>
    </row>
    <row r="3014" spans="1:7" x14ac:dyDescent="0.25">
      <c r="A3014">
        <v>40696</v>
      </c>
      <c r="B3014">
        <v>74.33</v>
      </c>
      <c r="C3014">
        <v>74.83</v>
      </c>
      <c r="D3014">
        <v>74.89</v>
      </c>
      <c r="E3014">
        <v>74.23</v>
      </c>
      <c r="G3014">
        <v>-4.7000000000000002E-3</v>
      </c>
    </row>
    <row r="3015" spans="1:7" x14ac:dyDescent="0.25">
      <c r="A3015">
        <v>40695</v>
      </c>
      <c r="B3015">
        <v>74.680000000000007</v>
      </c>
      <c r="C3015">
        <v>74.430000000000007</v>
      </c>
      <c r="D3015">
        <v>74.94</v>
      </c>
      <c r="E3015">
        <v>74.31</v>
      </c>
      <c r="G3015">
        <v>5.0000000000000001E-4</v>
      </c>
    </row>
    <row r="3016" spans="1:7" x14ac:dyDescent="0.25">
      <c r="A3016">
        <v>40694</v>
      </c>
      <c r="B3016">
        <v>74.64</v>
      </c>
      <c r="C3016">
        <v>74.73</v>
      </c>
      <c r="D3016">
        <v>74.760000000000005</v>
      </c>
      <c r="E3016">
        <v>74.44</v>
      </c>
      <c r="G3016">
        <v>-4.3E-3</v>
      </c>
    </row>
    <row r="3017" spans="1:7" x14ac:dyDescent="0.25">
      <c r="A3017">
        <v>40693</v>
      </c>
      <c r="B3017">
        <v>74.959999999999994</v>
      </c>
      <c r="C3017">
        <v>74.86</v>
      </c>
      <c r="D3017">
        <v>75.02</v>
      </c>
      <c r="E3017">
        <v>74.819999999999993</v>
      </c>
      <c r="G3017">
        <v>1E-4</v>
      </c>
    </row>
    <row r="3018" spans="1:7" x14ac:dyDescent="0.25">
      <c r="A3018">
        <v>40690</v>
      </c>
      <c r="B3018">
        <v>74.95</v>
      </c>
      <c r="C3018">
        <v>75.58</v>
      </c>
      <c r="D3018">
        <v>75.58</v>
      </c>
      <c r="E3018">
        <v>74.75</v>
      </c>
      <c r="G3018">
        <v>-7.9000000000000008E-3</v>
      </c>
    </row>
    <row r="3019" spans="1:7" x14ac:dyDescent="0.25">
      <c r="A3019">
        <v>40689</v>
      </c>
      <c r="B3019">
        <v>75.55</v>
      </c>
      <c r="C3019">
        <v>75.900000000000006</v>
      </c>
      <c r="D3019">
        <v>75.98</v>
      </c>
      <c r="E3019">
        <v>75.34</v>
      </c>
      <c r="G3019">
        <v>-5.0000000000000001E-3</v>
      </c>
    </row>
    <row r="3020" spans="1:7" x14ac:dyDescent="0.25">
      <c r="A3020">
        <v>40688</v>
      </c>
      <c r="B3020">
        <v>75.930000000000007</v>
      </c>
      <c r="C3020">
        <v>75.94</v>
      </c>
      <c r="D3020">
        <v>76.27</v>
      </c>
      <c r="E3020">
        <v>75.75</v>
      </c>
      <c r="G3020">
        <v>6.9999999999999999E-4</v>
      </c>
    </row>
    <row r="3021" spans="1:7" x14ac:dyDescent="0.25">
      <c r="A3021">
        <v>40687</v>
      </c>
      <c r="B3021">
        <v>75.88</v>
      </c>
      <c r="C3021">
        <v>76.25</v>
      </c>
      <c r="D3021">
        <v>76.319999999999993</v>
      </c>
      <c r="E3021">
        <v>75.819999999999993</v>
      </c>
      <c r="G3021">
        <v>-2.8999999999999998E-3</v>
      </c>
    </row>
    <row r="3022" spans="1:7" x14ac:dyDescent="0.25">
      <c r="A3022">
        <v>40686</v>
      </c>
      <c r="B3022">
        <v>76.099999999999994</v>
      </c>
      <c r="C3022">
        <v>75.73</v>
      </c>
      <c r="D3022">
        <v>76.37</v>
      </c>
      <c r="E3022">
        <v>75.72</v>
      </c>
      <c r="G3022">
        <v>8.6999999999999994E-3</v>
      </c>
    </row>
    <row r="3023" spans="1:7" x14ac:dyDescent="0.25">
      <c r="A3023">
        <v>40683</v>
      </c>
      <c r="B3023">
        <v>75.44</v>
      </c>
      <c r="C3023">
        <v>75.08</v>
      </c>
      <c r="D3023">
        <v>75.760000000000005</v>
      </c>
      <c r="E3023">
        <v>74.959999999999994</v>
      </c>
      <c r="G3023">
        <v>4.3E-3</v>
      </c>
    </row>
    <row r="3024" spans="1:7" x14ac:dyDescent="0.25">
      <c r="A3024">
        <v>40682</v>
      </c>
      <c r="B3024">
        <v>75.12</v>
      </c>
      <c r="C3024">
        <v>75.349999999999994</v>
      </c>
      <c r="D3024">
        <v>75.56</v>
      </c>
      <c r="E3024">
        <v>75.08</v>
      </c>
      <c r="G3024">
        <v>-4.5999999999999999E-3</v>
      </c>
    </row>
    <row r="3025" spans="1:7" x14ac:dyDescent="0.25">
      <c r="A3025">
        <v>40681</v>
      </c>
      <c r="B3025">
        <v>75.47</v>
      </c>
      <c r="C3025">
        <v>75.260000000000005</v>
      </c>
      <c r="D3025">
        <v>75.59</v>
      </c>
      <c r="E3025">
        <v>75.13</v>
      </c>
      <c r="G3025">
        <v>8.9999999999999998E-4</v>
      </c>
    </row>
    <row r="3026" spans="1:7" x14ac:dyDescent="0.25">
      <c r="A3026">
        <v>40680</v>
      </c>
      <c r="B3026">
        <v>75.400000000000006</v>
      </c>
      <c r="C3026">
        <v>75.62</v>
      </c>
      <c r="D3026">
        <v>75.83</v>
      </c>
      <c r="E3026">
        <v>75.34</v>
      </c>
      <c r="G3026">
        <v>-8.9999999999999998E-4</v>
      </c>
    </row>
    <row r="3027" spans="1:7" x14ac:dyDescent="0.25">
      <c r="A3027">
        <v>40679</v>
      </c>
      <c r="B3027">
        <v>75.47</v>
      </c>
      <c r="C3027">
        <v>75.849999999999994</v>
      </c>
      <c r="D3027">
        <v>76</v>
      </c>
      <c r="E3027">
        <v>75.25</v>
      </c>
      <c r="G3027">
        <v>-3.8E-3</v>
      </c>
    </row>
    <row r="3028" spans="1:7" x14ac:dyDescent="0.25">
      <c r="A3028">
        <v>40676</v>
      </c>
      <c r="B3028">
        <v>75.760000000000005</v>
      </c>
      <c r="C3028">
        <v>75.22</v>
      </c>
      <c r="D3028">
        <v>75.95</v>
      </c>
      <c r="E3028">
        <v>74.8</v>
      </c>
      <c r="G3028">
        <v>6.8999999999999999E-3</v>
      </c>
    </row>
    <row r="3029" spans="1:7" x14ac:dyDescent="0.25">
      <c r="A3029">
        <v>40675</v>
      </c>
      <c r="B3029">
        <v>75.239999999999995</v>
      </c>
      <c r="C3029">
        <v>75.28</v>
      </c>
      <c r="D3029">
        <v>75.64</v>
      </c>
      <c r="E3029">
        <v>75.06</v>
      </c>
      <c r="G3029">
        <v>-1.1999999999999999E-3</v>
      </c>
    </row>
    <row r="3030" spans="1:7" x14ac:dyDescent="0.25">
      <c r="A3030">
        <v>40674</v>
      </c>
      <c r="B3030">
        <v>75.33</v>
      </c>
      <c r="C3030">
        <v>74.55</v>
      </c>
      <c r="D3030">
        <v>75.42</v>
      </c>
      <c r="E3030">
        <v>74.400000000000006</v>
      </c>
      <c r="G3030">
        <v>9.7000000000000003E-3</v>
      </c>
    </row>
    <row r="3031" spans="1:7" x14ac:dyDescent="0.25">
      <c r="A3031">
        <v>40673</v>
      </c>
      <c r="B3031">
        <v>74.61</v>
      </c>
      <c r="C3031">
        <v>74.62</v>
      </c>
      <c r="D3031">
        <v>75</v>
      </c>
      <c r="E3031">
        <v>74.53</v>
      </c>
      <c r="G3031">
        <v>-1.6999999999999999E-3</v>
      </c>
    </row>
    <row r="3032" spans="1:7" x14ac:dyDescent="0.25">
      <c r="A3032">
        <v>40672</v>
      </c>
      <c r="B3032">
        <v>74.739999999999995</v>
      </c>
      <c r="C3032">
        <v>74.77</v>
      </c>
      <c r="D3032">
        <v>75.16</v>
      </c>
      <c r="E3032">
        <v>74.44</v>
      </c>
      <c r="G3032">
        <v>-1.2999999999999999E-3</v>
      </c>
    </row>
    <row r="3033" spans="1:7" x14ac:dyDescent="0.25">
      <c r="A3033">
        <v>40669</v>
      </c>
      <c r="B3033">
        <v>74.84</v>
      </c>
      <c r="C3033">
        <v>74.099999999999994</v>
      </c>
      <c r="D3033">
        <v>74.92</v>
      </c>
      <c r="E3033">
        <v>73.94</v>
      </c>
      <c r="G3033">
        <v>8.8000000000000005E-3</v>
      </c>
    </row>
    <row r="3034" spans="1:7" x14ac:dyDescent="0.25">
      <c r="A3034">
        <v>40668</v>
      </c>
      <c r="B3034">
        <v>74.19</v>
      </c>
      <c r="C3034">
        <v>73.12</v>
      </c>
      <c r="D3034">
        <v>74.22</v>
      </c>
      <c r="E3034">
        <v>72.81</v>
      </c>
      <c r="G3034">
        <v>1.5900000000000001E-2</v>
      </c>
    </row>
    <row r="3035" spans="1:7" x14ac:dyDescent="0.25">
      <c r="A3035">
        <v>40667</v>
      </c>
      <c r="B3035">
        <v>73.03</v>
      </c>
      <c r="C3035">
        <v>73.12</v>
      </c>
      <c r="D3035">
        <v>73.3</v>
      </c>
      <c r="E3035">
        <v>72.7</v>
      </c>
      <c r="G3035">
        <v>-1.5E-3</v>
      </c>
    </row>
    <row r="3036" spans="1:7" x14ac:dyDescent="0.25">
      <c r="A3036">
        <v>40666</v>
      </c>
      <c r="B3036">
        <v>73.14</v>
      </c>
      <c r="C3036">
        <v>73.06</v>
      </c>
      <c r="D3036">
        <v>73.319999999999993</v>
      </c>
      <c r="E3036">
        <v>72.849999999999994</v>
      </c>
      <c r="G3036">
        <v>2.5999999999999999E-3</v>
      </c>
    </row>
    <row r="3037" spans="1:7" x14ac:dyDescent="0.25">
      <c r="A3037">
        <v>40665</v>
      </c>
      <c r="B3037">
        <v>72.95</v>
      </c>
      <c r="C3037">
        <v>72.989999999999995</v>
      </c>
      <c r="D3037">
        <v>73.290000000000006</v>
      </c>
      <c r="E3037">
        <v>72.72</v>
      </c>
      <c r="G3037">
        <v>2.9999999999999997E-4</v>
      </c>
    </row>
    <row r="3038" spans="1:7" x14ac:dyDescent="0.25">
      <c r="A3038">
        <v>40662</v>
      </c>
      <c r="B3038">
        <v>72.930000000000007</v>
      </c>
      <c r="C3038">
        <v>73.06</v>
      </c>
      <c r="D3038">
        <v>73.19</v>
      </c>
      <c r="E3038">
        <v>72.83</v>
      </c>
      <c r="G3038">
        <v>-2.5999999999999999E-3</v>
      </c>
    </row>
    <row r="3039" spans="1:7" x14ac:dyDescent="0.25">
      <c r="A3039">
        <v>40661</v>
      </c>
      <c r="B3039">
        <v>73.12</v>
      </c>
      <c r="C3039">
        <v>73.36</v>
      </c>
      <c r="D3039">
        <v>73.36</v>
      </c>
      <c r="E3039">
        <v>72.87</v>
      </c>
      <c r="G3039">
        <v>-5.4000000000000003E-3</v>
      </c>
    </row>
    <row r="3040" spans="1:7" x14ac:dyDescent="0.25">
      <c r="A3040">
        <v>40660</v>
      </c>
      <c r="B3040">
        <v>73.52</v>
      </c>
      <c r="C3040">
        <v>73.61</v>
      </c>
      <c r="D3040">
        <v>73.98</v>
      </c>
      <c r="E3040">
        <v>73.260000000000005</v>
      </c>
      <c r="G3040">
        <v>-4.3E-3</v>
      </c>
    </row>
    <row r="3041" spans="1:7" x14ac:dyDescent="0.25">
      <c r="A3041">
        <v>40659</v>
      </c>
      <c r="B3041">
        <v>73.84</v>
      </c>
      <c r="C3041">
        <v>74.010000000000005</v>
      </c>
      <c r="D3041">
        <v>74.33</v>
      </c>
      <c r="E3041">
        <v>73.56</v>
      </c>
      <c r="G3041">
        <v>-2E-3</v>
      </c>
    </row>
    <row r="3042" spans="1:7" x14ac:dyDescent="0.25">
      <c r="A3042">
        <v>40658</v>
      </c>
      <c r="B3042">
        <v>73.989999999999995</v>
      </c>
      <c r="C3042">
        <v>74.069999999999993</v>
      </c>
      <c r="D3042">
        <v>74.27</v>
      </c>
      <c r="E3042">
        <v>73.81</v>
      </c>
      <c r="G3042">
        <v>-1E-4</v>
      </c>
    </row>
    <row r="3043" spans="1:7" x14ac:dyDescent="0.25">
      <c r="A3043">
        <v>40655</v>
      </c>
      <c r="B3043">
        <v>74</v>
      </c>
      <c r="C3043">
        <v>74.099999999999994</v>
      </c>
      <c r="D3043">
        <v>74.19</v>
      </c>
      <c r="E3043">
        <v>73.98</v>
      </c>
      <c r="G3043">
        <v>0</v>
      </c>
    </row>
    <row r="3044" spans="1:7" x14ac:dyDescent="0.25">
      <c r="A3044">
        <v>40654</v>
      </c>
      <c r="B3044">
        <v>74</v>
      </c>
      <c r="C3044">
        <v>74.400000000000006</v>
      </c>
      <c r="D3044">
        <v>74.41</v>
      </c>
      <c r="E3044">
        <v>73.73</v>
      </c>
      <c r="G3044">
        <v>-5.0000000000000001E-3</v>
      </c>
    </row>
    <row r="3045" spans="1:7" x14ac:dyDescent="0.25">
      <c r="A3045">
        <v>40653</v>
      </c>
      <c r="B3045">
        <v>74.37</v>
      </c>
      <c r="C3045">
        <v>75.05</v>
      </c>
      <c r="D3045">
        <v>75.09</v>
      </c>
      <c r="E3045">
        <v>74.27</v>
      </c>
      <c r="G3045">
        <v>-8.8000000000000005E-3</v>
      </c>
    </row>
    <row r="3046" spans="1:7" x14ac:dyDescent="0.25">
      <c r="A3046">
        <v>40652</v>
      </c>
      <c r="B3046">
        <v>75.03</v>
      </c>
      <c r="C3046">
        <v>75.48</v>
      </c>
      <c r="D3046">
        <v>75.61</v>
      </c>
      <c r="E3046">
        <v>74.989999999999995</v>
      </c>
      <c r="G3046">
        <v>-6.1999999999999998E-3</v>
      </c>
    </row>
    <row r="3047" spans="1:7" x14ac:dyDescent="0.25">
      <c r="A3047">
        <v>40651</v>
      </c>
      <c r="B3047">
        <v>75.5</v>
      </c>
      <c r="C3047">
        <v>74.89</v>
      </c>
      <c r="D3047">
        <v>75.81</v>
      </c>
      <c r="E3047">
        <v>74.88</v>
      </c>
      <c r="G3047">
        <v>8.9999999999999993E-3</v>
      </c>
    </row>
    <row r="3048" spans="1:7" x14ac:dyDescent="0.25">
      <c r="A3048">
        <v>40648</v>
      </c>
      <c r="B3048">
        <v>74.83</v>
      </c>
      <c r="C3048">
        <v>74.72</v>
      </c>
      <c r="D3048">
        <v>75</v>
      </c>
      <c r="E3048">
        <v>74.62</v>
      </c>
      <c r="G3048">
        <v>1.9E-3</v>
      </c>
    </row>
    <row r="3049" spans="1:7" x14ac:dyDescent="0.25">
      <c r="A3049">
        <v>40647</v>
      </c>
      <c r="B3049">
        <v>74.69</v>
      </c>
      <c r="C3049">
        <v>74.930000000000007</v>
      </c>
      <c r="D3049">
        <v>75.150000000000006</v>
      </c>
      <c r="E3049">
        <v>74.62</v>
      </c>
      <c r="G3049">
        <v>-3.8999999999999998E-3</v>
      </c>
    </row>
    <row r="3050" spans="1:7" x14ac:dyDescent="0.25">
      <c r="A3050">
        <v>40646</v>
      </c>
      <c r="B3050">
        <v>74.98</v>
      </c>
      <c r="C3050">
        <v>74.89</v>
      </c>
      <c r="D3050">
        <v>75.099999999999994</v>
      </c>
      <c r="E3050">
        <v>74.739999999999995</v>
      </c>
      <c r="G3050">
        <v>1.6999999999999999E-3</v>
      </c>
    </row>
    <row r="3051" spans="1:7" x14ac:dyDescent="0.25">
      <c r="A3051">
        <v>40645</v>
      </c>
      <c r="B3051">
        <v>74.849999999999994</v>
      </c>
      <c r="C3051">
        <v>75.069999999999993</v>
      </c>
      <c r="D3051">
        <v>75.2</v>
      </c>
      <c r="E3051">
        <v>74.7</v>
      </c>
      <c r="G3051">
        <v>-2.8E-3</v>
      </c>
    </row>
    <row r="3052" spans="1:7" x14ac:dyDescent="0.25">
      <c r="A3052">
        <v>40644</v>
      </c>
      <c r="B3052">
        <v>75.06</v>
      </c>
      <c r="C3052">
        <v>74.92</v>
      </c>
      <c r="D3052">
        <v>75.09</v>
      </c>
      <c r="E3052">
        <v>74.89</v>
      </c>
      <c r="G3052">
        <v>-1E-4</v>
      </c>
    </row>
    <row r="3053" spans="1:7" x14ac:dyDescent="0.25">
      <c r="A3053">
        <v>40641</v>
      </c>
      <c r="B3053">
        <v>75.069999999999993</v>
      </c>
      <c r="C3053">
        <v>75.59</v>
      </c>
      <c r="D3053">
        <v>75.61</v>
      </c>
      <c r="E3053">
        <v>74.84</v>
      </c>
      <c r="G3053">
        <v>-6.7000000000000002E-3</v>
      </c>
    </row>
    <row r="3054" spans="1:7" x14ac:dyDescent="0.25">
      <c r="A3054">
        <v>40640</v>
      </c>
      <c r="B3054">
        <v>75.58</v>
      </c>
      <c r="C3054">
        <v>75.540000000000006</v>
      </c>
      <c r="D3054">
        <v>75.819999999999993</v>
      </c>
      <c r="E3054">
        <v>75.52</v>
      </c>
      <c r="G3054">
        <v>8.9999999999999998E-4</v>
      </c>
    </row>
    <row r="3055" spans="1:7" x14ac:dyDescent="0.25">
      <c r="A3055">
        <v>40639</v>
      </c>
      <c r="B3055">
        <v>75.510000000000005</v>
      </c>
      <c r="C3055">
        <v>75.900000000000006</v>
      </c>
      <c r="D3055">
        <v>75.92</v>
      </c>
      <c r="E3055">
        <v>75.459999999999994</v>
      </c>
      <c r="G3055">
        <v>-4.8999999999999998E-3</v>
      </c>
    </row>
    <row r="3056" spans="1:7" x14ac:dyDescent="0.25">
      <c r="A3056">
        <v>40638</v>
      </c>
      <c r="B3056">
        <v>75.88</v>
      </c>
      <c r="C3056">
        <v>75.86</v>
      </c>
      <c r="D3056">
        <v>76.150000000000006</v>
      </c>
      <c r="E3056">
        <v>75.77</v>
      </c>
      <c r="G3056">
        <v>-4.0000000000000002E-4</v>
      </c>
    </row>
    <row r="3057" spans="1:7" x14ac:dyDescent="0.25">
      <c r="A3057">
        <v>40637</v>
      </c>
      <c r="B3057">
        <v>75.91</v>
      </c>
      <c r="C3057">
        <v>75.84</v>
      </c>
      <c r="D3057">
        <v>75.989999999999995</v>
      </c>
      <c r="E3057">
        <v>75.7</v>
      </c>
      <c r="G3057">
        <v>1.1000000000000001E-3</v>
      </c>
    </row>
    <row r="3058" spans="1:7" x14ac:dyDescent="0.25">
      <c r="A3058">
        <v>40634</v>
      </c>
      <c r="B3058">
        <v>75.83</v>
      </c>
      <c r="C3058">
        <v>76.05</v>
      </c>
      <c r="D3058">
        <v>76.61</v>
      </c>
      <c r="E3058">
        <v>75.78</v>
      </c>
      <c r="G3058">
        <v>-4.0000000000000002E-4</v>
      </c>
    </row>
    <row r="3059" spans="1:7" x14ac:dyDescent="0.25">
      <c r="A3059">
        <v>40633</v>
      </c>
      <c r="B3059">
        <v>75.86</v>
      </c>
      <c r="C3059">
        <v>76.14</v>
      </c>
      <c r="D3059">
        <v>76.17</v>
      </c>
      <c r="E3059">
        <v>75.66</v>
      </c>
      <c r="G3059">
        <v>-3.3999999999999998E-3</v>
      </c>
    </row>
    <row r="3060" spans="1:7" x14ac:dyDescent="0.25">
      <c r="A3060">
        <v>40632</v>
      </c>
      <c r="B3060">
        <v>76.12</v>
      </c>
      <c r="C3060">
        <v>76.14</v>
      </c>
      <c r="D3060">
        <v>76.41</v>
      </c>
      <c r="E3060">
        <v>76.010000000000005</v>
      </c>
      <c r="G3060">
        <v>-1.6999999999999999E-3</v>
      </c>
    </row>
    <row r="3061" spans="1:7" x14ac:dyDescent="0.25">
      <c r="A3061">
        <v>40631</v>
      </c>
      <c r="B3061">
        <v>76.25</v>
      </c>
      <c r="C3061">
        <v>76.23</v>
      </c>
      <c r="D3061">
        <v>76.430000000000007</v>
      </c>
      <c r="E3061">
        <v>75.92</v>
      </c>
      <c r="G3061">
        <v>1.6000000000000001E-3</v>
      </c>
    </row>
    <row r="3062" spans="1:7" x14ac:dyDescent="0.25">
      <c r="A3062">
        <v>40630</v>
      </c>
      <c r="B3062">
        <v>76.13</v>
      </c>
      <c r="C3062">
        <v>76.33</v>
      </c>
      <c r="D3062">
        <v>76.44</v>
      </c>
      <c r="E3062">
        <v>76.03</v>
      </c>
      <c r="G3062">
        <v>-1.1999999999999999E-3</v>
      </c>
    </row>
    <row r="3063" spans="1:7" x14ac:dyDescent="0.25">
      <c r="A3063">
        <v>40627</v>
      </c>
      <c r="B3063">
        <v>76.22</v>
      </c>
      <c r="C3063">
        <v>75.709999999999994</v>
      </c>
      <c r="D3063">
        <v>76.28</v>
      </c>
      <c r="E3063">
        <v>75.61</v>
      </c>
      <c r="G3063">
        <v>7.4000000000000003E-3</v>
      </c>
    </row>
    <row r="3064" spans="1:7" x14ac:dyDescent="0.25">
      <c r="A3064">
        <v>40626</v>
      </c>
      <c r="B3064">
        <v>75.66</v>
      </c>
      <c r="C3064">
        <v>75.88</v>
      </c>
      <c r="D3064">
        <v>76.05</v>
      </c>
      <c r="E3064">
        <v>75.459999999999994</v>
      </c>
      <c r="G3064">
        <v>-1.6999999999999999E-3</v>
      </c>
    </row>
    <row r="3065" spans="1:7" x14ac:dyDescent="0.25">
      <c r="A3065">
        <v>40625</v>
      </c>
      <c r="B3065">
        <v>75.790000000000006</v>
      </c>
      <c r="C3065">
        <v>75.53</v>
      </c>
      <c r="D3065">
        <v>75.97</v>
      </c>
      <c r="E3065">
        <v>75.430000000000007</v>
      </c>
      <c r="G3065">
        <v>5.0000000000000001E-3</v>
      </c>
    </row>
    <row r="3066" spans="1:7" x14ac:dyDescent="0.25">
      <c r="A3066">
        <v>40624</v>
      </c>
      <c r="B3066">
        <v>75.41</v>
      </c>
      <c r="C3066">
        <v>75.53</v>
      </c>
      <c r="D3066">
        <v>75.61</v>
      </c>
      <c r="E3066">
        <v>75.41</v>
      </c>
      <c r="G3066">
        <v>1E-4</v>
      </c>
    </row>
    <row r="3067" spans="1:7" x14ac:dyDescent="0.25">
      <c r="A3067">
        <v>40623</v>
      </c>
      <c r="B3067">
        <v>75.400000000000006</v>
      </c>
      <c r="C3067">
        <v>75.540000000000006</v>
      </c>
      <c r="D3067">
        <v>75.73</v>
      </c>
      <c r="E3067">
        <v>75.34</v>
      </c>
      <c r="G3067">
        <v>-4.1999999999999997E-3</v>
      </c>
    </row>
    <row r="3068" spans="1:7" x14ac:dyDescent="0.25">
      <c r="A3068">
        <v>40620</v>
      </c>
      <c r="B3068">
        <v>75.72</v>
      </c>
      <c r="C3068">
        <v>76.05</v>
      </c>
      <c r="D3068">
        <v>76.459999999999994</v>
      </c>
      <c r="E3068">
        <v>75.540000000000006</v>
      </c>
      <c r="G3068">
        <v>-4.1999999999999997E-3</v>
      </c>
    </row>
    <row r="3069" spans="1:7" x14ac:dyDescent="0.25">
      <c r="A3069">
        <v>40619</v>
      </c>
      <c r="B3069">
        <v>76.040000000000006</v>
      </c>
      <c r="C3069">
        <v>76.39</v>
      </c>
      <c r="D3069">
        <v>76.66</v>
      </c>
      <c r="E3069">
        <v>75.849999999999994</v>
      </c>
      <c r="G3069">
        <v>-8.3000000000000001E-3</v>
      </c>
    </row>
    <row r="3070" spans="1:7" x14ac:dyDescent="0.25">
      <c r="A3070">
        <v>40618</v>
      </c>
      <c r="B3070">
        <v>76.680000000000007</v>
      </c>
      <c r="C3070">
        <v>76.41</v>
      </c>
      <c r="D3070">
        <v>76.819999999999993</v>
      </c>
      <c r="E3070">
        <v>76.06</v>
      </c>
      <c r="G3070">
        <v>4.5999999999999999E-3</v>
      </c>
    </row>
    <row r="3071" spans="1:7" x14ac:dyDescent="0.25">
      <c r="A3071">
        <v>40617</v>
      </c>
      <c r="B3071">
        <v>76.33</v>
      </c>
      <c r="C3071">
        <v>76.34</v>
      </c>
      <c r="D3071">
        <v>77.040000000000006</v>
      </c>
      <c r="E3071">
        <v>76.27</v>
      </c>
      <c r="G3071">
        <v>-2.9999999999999997E-4</v>
      </c>
    </row>
    <row r="3072" spans="1:7" x14ac:dyDescent="0.25">
      <c r="A3072">
        <v>40616</v>
      </c>
      <c r="B3072">
        <v>76.349999999999994</v>
      </c>
      <c r="C3072">
        <v>76.52</v>
      </c>
      <c r="D3072">
        <v>76.75</v>
      </c>
      <c r="E3072">
        <v>76.3</v>
      </c>
      <c r="G3072">
        <v>-5.5999999999999999E-3</v>
      </c>
    </row>
    <row r="3073" spans="1:7" x14ac:dyDescent="0.25">
      <c r="A3073">
        <v>40613</v>
      </c>
      <c r="B3073">
        <v>76.78</v>
      </c>
      <c r="C3073">
        <v>77.23</v>
      </c>
      <c r="D3073">
        <v>77.38</v>
      </c>
      <c r="E3073">
        <v>76.66</v>
      </c>
      <c r="G3073">
        <v>-6.4999999999999997E-3</v>
      </c>
    </row>
    <row r="3074" spans="1:7" x14ac:dyDescent="0.25">
      <c r="A3074">
        <v>40612</v>
      </c>
      <c r="B3074">
        <v>77.28</v>
      </c>
      <c r="C3074">
        <v>76.72</v>
      </c>
      <c r="D3074">
        <v>77.349999999999994</v>
      </c>
      <c r="E3074">
        <v>76.63</v>
      </c>
      <c r="G3074">
        <v>7.3000000000000001E-3</v>
      </c>
    </row>
    <row r="3075" spans="1:7" x14ac:dyDescent="0.25">
      <c r="A3075">
        <v>40611</v>
      </c>
      <c r="B3075">
        <v>76.72</v>
      </c>
      <c r="C3075">
        <v>76.86</v>
      </c>
      <c r="D3075">
        <v>76.97</v>
      </c>
      <c r="E3075">
        <v>76.53</v>
      </c>
      <c r="G3075">
        <v>-1E-3</v>
      </c>
    </row>
    <row r="3076" spans="1:7" x14ac:dyDescent="0.25">
      <c r="A3076">
        <v>40610</v>
      </c>
      <c r="B3076">
        <v>76.8</v>
      </c>
      <c r="C3076">
        <v>76.53</v>
      </c>
      <c r="D3076">
        <v>76.98</v>
      </c>
      <c r="E3076">
        <v>76.400000000000006</v>
      </c>
      <c r="G3076">
        <v>3.8999999999999998E-3</v>
      </c>
    </row>
    <row r="3077" spans="1:7" x14ac:dyDescent="0.25">
      <c r="A3077">
        <v>40609</v>
      </c>
      <c r="B3077">
        <v>76.5</v>
      </c>
      <c r="C3077">
        <v>76.36</v>
      </c>
      <c r="D3077">
        <v>76.55</v>
      </c>
      <c r="E3077">
        <v>76.12</v>
      </c>
      <c r="G3077">
        <v>1.2999999999999999E-3</v>
      </c>
    </row>
    <row r="3078" spans="1:7" x14ac:dyDescent="0.25">
      <c r="A3078">
        <v>40606</v>
      </c>
      <c r="B3078">
        <v>76.400000000000006</v>
      </c>
      <c r="C3078">
        <v>76.47</v>
      </c>
      <c r="D3078">
        <v>76.62</v>
      </c>
      <c r="E3078">
        <v>76.28</v>
      </c>
      <c r="G3078">
        <v>-1E-3</v>
      </c>
    </row>
    <row r="3079" spans="1:7" x14ac:dyDescent="0.25">
      <c r="A3079">
        <v>40605</v>
      </c>
      <c r="B3079">
        <v>76.48</v>
      </c>
      <c r="C3079">
        <v>76.69</v>
      </c>
      <c r="D3079">
        <v>76.86</v>
      </c>
      <c r="E3079">
        <v>76.39</v>
      </c>
      <c r="G3079">
        <v>-2.5000000000000001E-3</v>
      </c>
    </row>
    <row r="3080" spans="1:7" x14ac:dyDescent="0.25">
      <c r="A3080">
        <v>40604</v>
      </c>
      <c r="B3080">
        <v>76.67</v>
      </c>
      <c r="C3080">
        <v>77.040000000000006</v>
      </c>
      <c r="D3080">
        <v>77.180000000000007</v>
      </c>
      <c r="E3080">
        <v>76.53</v>
      </c>
      <c r="G3080">
        <v>-4.8999999999999998E-3</v>
      </c>
    </row>
    <row r="3081" spans="1:7" x14ac:dyDescent="0.25">
      <c r="A3081">
        <v>40603</v>
      </c>
      <c r="B3081">
        <v>77.05</v>
      </c>
      <c r="C3081">
        <v>76.86</v>
      </c>
      <c r="D3081">
        <v>77.099999999999994</v>
      </c>
      <c r="E3081">
        <v>76.73</v>
      </c>
      <c r="G3081">
        <v>2.0999999999999999E-3</v>
      </c>
    </row>
    <row r="3082" spans="1:7" x14ac:dyDescent="0.25">
      <c r="A3082">
        <v>40602</v>
      </c>
      <c r="B3082">
        <v>76.89</v>
      </c>
      <c r="C3082">
        <v>77.22</v>
      </c>
      <c r="D3082">
        <v>77.39</v>
      </c>
      <c r="E3082">
        <v>76.760000000000005</v>
      </c>
      <c r="G3082">
        <v>-5.0000000000000001E-3</v>
      </c>
    </row>
    <row r="3083" spans="1:7" x14ac:dyDescent="0.25">
      <c r="A3083">
        <v>40599</v>
      </c>
      <c r="B3083">
        <v>77.28</v>
      </c>
      <c r="C3083">
        <v>77.05</v>
      </c>
      <c r="D3083">
        <v>77.42</v>
      </c>
      <c r="E3083">
        <v>76.94</v>
      </c>
      <c r="G3083">
        <v>2.8999999999999998E-3</v>
      </c>
    </row>
    <row r="3084" spans="1:7" x14ac:dyDescent="0.25">
      <c r="A3084">
        <v>40598</v>
      </c>
      <c r="B3084">
        <v>77.06</v>
      </c>
      <c r="C3084">
        <v>77.3</v>
      </c>
      <c r="D3084">
        <v>77.48</v>
      </c>
      <c r="E3084">
        <v>76.989999999999995</v>
      </c>
      <c r="G3084">
        <v>-4.4999999999999997E-3</v>
      </c>
    </row>
    <row r="3085" spans="1:7" x14ac:dyDescent="0.25">
      <c r="A3085">
        <v>40597</v>
      </c>
      <c r="B3085">
        <v>77.41</v>
      </c>
      <c r="C3085">
        <v>77.69</v>
      </c>
      <c r="D3085">
        <v>77.73</v>
      </c>
      <c r="E3085">
        <v>77.25</v>
      </c>
      <c r="G3085">
        <v>-4.5999999999999999E-3</v>
      </c>
    </row>
    <row r="3086" spans="1:7" x14ac:dyDescent="0.25">
      <c r="A3086">
        <v>40596</v>
      </c>
      <c r="B3086">
        <v>77.77</v>
      </c>
      <c r="C3086">
        <v>77.69</v>
      </c>
      <c r="D3086">
        <v>78.33</v>
      </c>
      <c r="E3086">
        <v>77.58</v>
      </c>
      <c r="G3086">
        <v>1E-3</v>
      </c>
    </row>
    <row r="3087" spans="1:7" x14ac:dyDescent="0.25">
      <c r="A3087">
        <v>40595</v>
      </c>
      <c r="B3087">
        <v>77.69</v>
      </c>
      <c r="C3087">
        <v>77.58</v>
      </c>
      <c r="D3087">
        <v>77.819999999999993</v>
      </c>
      <c r="E3087">
        <v>77.540000000000006</v>
      </c>
      <c r="G3087">
        <v>4.0000000000000002E-4</v>
      </c>
    </row>
    <row r="3088" spans="1:7" x14ac:dyDescent="0.25">
      <c r="A3088">
        <v>40592</v>
      </c>
      <c r="B3088">
        <v>77.66</v>
      </c>
      <c r="C3088">
        <v>77.94</v>
      </c>
      <c r="D3088">
        <v>78.22</v>
      </c>
      <c r="E3088">
        <v>77.53</v>
      </c>
      <c r="G3088">
        <v>-4.4000000000000003E-3</v>
      </c>
    </row>
    <row r="3089" spans="1:7" x14ac:dyDescent="0.25">
      <c r="A3089">
        <v>40591</v>
      </c>
      <c r="B3089">
        <v>78</v>
      </c>
      <c r="C3089">
        <v>78.2</v>
      </c>
      <c r="D3089">
        <v>78.349999999999994</v>
      </c>
      <c r="E3089">
        <v>77.930000000000007</v>
      </c>
      <c r="G3089">
        <v>-2.8E-3</v>
      </c>
    </row>
    <row r="3090" spans="1:7" x14ac:dyDescent="0.25">
      <c r="A3090">
        <v>40590</v>
      </c>
      <c r="B3090">
        <v>78.22</v>
      </c>
      <c r="C3090">
        <v>78.52</v>
      </c>
      <c r="D3090">
        <v>78.790000000000006</v>
      </c>
      <c r="E3090">
        <v>78.16</v>
      </c>
      <c r="G3090">
        <v>-4.4999999999999997E-3</v>
      </c>
    </row>
    <row r="3091" spans="1:7" x14ac:dyDescent="0.25">
      <c r="A3091">
        <v>40589</v>
      </c>
      <c r="B3091">
        <v>78.569999999999993</v>
      </c>
      <c r="C3091">
        <v>78.61</v>
      </c>
      <c r="D3091">
        <v>78.739999999999995</v>
      </c>
      <c r="E3091">
        <v>78.3</v>
      </c>
      <c r="G3091">
        <v>-5.0000000000000001E-4</v>
      </c>
    </row>
    <row r="3092" spans="1:7" x14ac:dyDescent="0.25">
      <c r="A3092">
        <v>40588</v>
      </c>
      <c r="B3092">
        <v>78.61</v>
      </c>
      <c r="C3092">
        <v>78.599999999999994</v>
      </c>
      <c r="D3092">
        <v>78.87</v>
      </c>
      <c r="E3092">
        <v>78.28</v>
      </c>
      <c r="G3092">
        <v>1.9E-3</v>
      </c>
    </row>
    <row r="3093" spans="1:7" x14ac:dyDescent="0.25">
      <c r="A3093">
        <v>40585</v>
      </c>
      <c r="B3093">
        <v>78.459999999999994</v>
      </c>
      <c r="C3093">
        <v>78.22</v>
      </c>
      <c r="D3093">
        <v>78.7</v>
      </c>
      <c r="E3093">
        <v>78.12</v>
      </c>
      <c r="G3093">
        <v>2.7000000000000001E-3</v>
      </c>
    </row>
    <row r="3094" spans="1:7" x14ac:dyDescent="0.25">
      <c r="A3094">
        <v>40584</v>
      </c>
      <c r="B3094">
        <v>78.25</v>
      </c>
      <c r="C3094">
        <v>77.64</v>
      </c>
      <c r="D3094">
        <v>78.34</v>
      </c>
      <c r="E3094">
        <v>77.61</v>
      </c>
      <c r="G3094">
        <v>7.9000000000000008E-3</v>
      </c>
    </row>
    <row r="3095" spans="1:7" x14ac:dyDescent="0.25">
      <c r="A3095">
        <v>40583</v>
      </c>
      <c r="B3095">
        <v>77.64</v>
      </c>
      <c r="C3095">
        <v>78.02</v>
      </c>
      <c r="D3095">
        <v>78.09</v>
      </c>
      <c r="E3095">
        <v>77.5</v>
      </c>
      <c r="G3095">
        <v>-4.5999999999999999E-3</v>
      </c>
    </row>
    <row r="3096" spans="1:7" x14ac:dyDescent="0.25">
      <c r="A3096">
        <v>40582</v>
      </c>
      <c r="B3096">
        <v>78</v>
      </c>
      <c r="C3096">
        <v>78.05</v>
      </c>
      <c r="D3096">
        <v>78.11</v>
      </c>
      <c r="E3096">
        <v>77.63</v>
      </c>
      <c r="G3096">
        <v>-4.0000000000000002E-4</v>
      </c>
    </row>
    <row r="3097" spans="1:7" x14ac:dyDescent="0.25">
      <c r="A3097">
        <v>40581</v>
      </c>
      <c r="B3097">
        <v>78.03</v>
      </c>
      <c r="C3097">
        <v>78.14</v>
      </c>
      <c r="D3097">
        <v>78.349999999999994</v>
      </c>
      <c r="E3097">
        <v>77.849999999999994</v>
      </c>
      <c r="G3097">
        <v>-1E-4</v>
      </c>
    </row>
    <row r="3098" spans="1:7" x14ac:dyDescent="0.25">
      <c r="A3098">
        <v>40578</v>
      </c>
      <c r="B3098">
        <v>78.040000000000006</v>
      </c>
      <c r="C3098">
        <v>77.8</v>
      </c>
      <c r="D3098">
        <v>78.22</v>
      </c>
      <c r="E3098">
        <v>77.56</v>
      </c>
      <c r="G3098">
        <v>3.7000000000000002E-3</v>
      </c>
    </row>
    <row r="3099" spans="1:7" x14ac:dyDescent="0.25">
      <c r="A3099">
        <v>40577</v>
      </c>
      <c r="B3099">
        <v>77.75</v>
      </c>
      <c r="C3099">
        <v>77.08</v>
      </c>
      <c r="D3099">
        <v>77.89</v>
      </c>
      <c r="E3099">
        <v>77.02</v>
      </c>
      <c r="G3099">
        <v>7.6E-3</v>
      </c>
    </row>
    <row r="3100" spans="1:7" x14ac:dyDescent="0.25">
      <c r="A3100">
        <v>40576</v>
      </c>
      <c r="B3100">
        <v>77.16</v>
      </c>
      <c r="C3100">
        <v>77.010000000000005</v>
      </c>
      <c r="D3100">
        <v>77.31</v>
      </c>
      <c r="E3100">
        <v>76.88</v>
      </c>
      <c r="G3100">
        <v>1.1999999999999999E-3</v>
      </c>
    </row>
    <row r="3101" spans="1:7" x14ac:dyDescent="0.25">
      <c r="A3101">
        <v>40575</v>
      </c>
      <c r="B3101">
        <v>77.069999999999993</v>
      </c>
      <c r="C3101">
        <v>77.61</v>
      </c>
      <c r="D3101">
        <v>77.67</v>
      </c>
      <c r="E3101">
        <v>76.94</v>
      </c>
      <c r="G3101">
        <v>-8.5000000000000006E-3</v>
      </c>
    </row>
    <row r="3102" spans="1:7" x14ac:dyDescent="0.25">
      <c r="A3102">
        <v>40574</v>
      </c>
      <c r="B3102">
        <v>77.73</v>
      </c>
      <c r="C3102">
        <v>78.11</v>
      </c>
      <c r="D3102">
        <v>78.33</v>
      </c>
      <c r="E3102">
        <v>77.540000000000006</v>
      </c>
      <c r="G3102">
        <v>-5.1000000000000004E-3</v>
      </c>
    </row>
    <row r="3103" spans="1:7" x14ac:dyDescent="0.25">
      <c r="A3103">
        <v>40571</v>
      </c>
      <c r="B3103">
        <v>78.13</v>
      </c>
      <c r="C3103">
        <v>77.78</v>
      </c>
      <c r="D3103">
        <v>78.28</v>
      </c>
      <c r="E3103">
        <v>77.61</v>
      </c>
      <c r="G3103">
        <v>5.1000000000000004E-3</v>
      </c>
    </row>
    <row r="3104" spans="1:7" x14ac:dyDescent="0.25">
      <c r="A3104">
        <v>40570</v>
      </c>
      <c r="B3104">
        <v>77.73</v>
      </c>
      <c r="C3104">
        <v>77.77</v>
      </c>
      <c r="D3104">
        <v>78.150000000000006</v>
      </c>
      <c r="E3104">
        <v>77.59</v>
      </c>
      <c r="G3104">
        <v>-2.2000000000000001E-3</v>
      </c>
    </row>
    <row r="3105" spans="1:7" x14ac:dyDescent="0.25">
      <c r="A3105">
        <v>40569</v>
      </c>
      <c r="B3105">
        <v>77.900000000000006</v>
      </c>
      <c r="C3105">
        <v>77.97</v>
      </c>
      <c r="D3105">
        <v>78.06</v>
      </c>
      <c r="E3105">
        <v>77.69</v>
      </c>
      <c r="G3105">
        <v>-1.2999999999999999E-3</v>
      </c>
    </row>
    <row r="3106" spans="1:7" x14ac:dyDescent="0.25">
      <c r="A3106">
        <v>40568</v>
      </c>
      <c r="B3106">
        <v>78</v>
      </c>
      <c r="C3106">
        <v>78.05</v>
      </c>
      <c r="D3106">
        <v>78.41</v>
      </c>
      <c r="E3106">
        <v>77.819999999999993</v>
      </c>
      <c r="G3106">
        <v>-5.9999999999999995E-4</v>
      </c>
    </row>
    <row r="3107" spans="1:7" x14ac:dyDescent="0.25">
      <c r="A3107">
        <v>40567</v>
      </c>
      <c r="B3107">
        <v>78.05</v>
      </c>
      <c r="C3107">
        <v>78.08</v>
      </c>
      <c r="D3107">
        <v>78.510000000000005</v>
      </c>
      <c r="E3107">
        <v>77.81</v>
      </c>
      <c r="G3107">
        <v>-2E-3</v>
      </c>
    </row>
    <row r="3108" spans="1:7" x14ac:dyDescent="0.25">
      <c r="A3108">
        <v>40564</v>
      </c>
      <c r="B3108">
        <v>78.209999999999994</v>
      </c>
      <c r="C3108">
        <v>78.89</v>
      </c>
      <c r="D3108">
        <v>78.91</v>
      </c>
      <c r="E3108">
        <v>78.099999999999994</v>
      </c>
      <c r="G3108">
        <v>-7.7000000000000002E-3</v>
      </c>
    </row>
    <row r="3109" spans="1:7" x14ac:dyDescent="0.25">
      <c r="A3109">
        <v>40563</v>
      </c>
      <c r="B3109">
        <v>78.819999999999993</v>
      </c>
      <c r="C3109">
        <v>78.73</v>
      </c>
      <c r="D3109">
        <v>79.17</v>
      </c>
      <c r="E3109">
        <v>78.44</v>
      </c>
      <c r="G3109">
        <v>2.3E-3</v>
      </c>
    </row>
    <row r="3110" spans="1:7" x14ac:dyDescent="0.25">
      <c r="A3110">
        <v>40562</v>
      </c>
      <c r="B3110">
        <v>78.64</v>
      </c>
      <c r="C3110">
        <v>78.95</v>
      </c>
      <c r="D3110">
        <v>79.02</v>
      </c>
      <c r="E3110">
        <v>78.3</v>
      </c>
      <c r="G3110">
        <v>-4.1000000000000003E-3</v>
      </c>
    </row>
    <row r="3111" spans="1:7" x14ac:dyDescent="0.25">
      <c r="A3111">
        <v>40561</v>
      </c>
      <c r="B3111">
        <v>78.959999999999994</v>
      </c>
      <c r="C3111">
        <v>79.400000000000006</v>
      </c>
      <c r="D3111">
        <v>79.5</v>
      </c>
      <c r="E3111">
        <v>78.64</v>
      </c>
      <c r="G3111">
        <v>-4.7999999999999996E-3</v>
      </c>
    </row>
    <row r="3112" spans="1:7" x14ac:dyDescent="0.25">
      <c r="A3112">
        <v>40560</v>
      </c>
      <c r="B3112">
        <v>79.34</v>
      </c>
      <c r="C3112">
        <v>79.06</v>
      </c>
      <c r="D3112">
        <v>79.599999999999994</v>
      </c>
      <c r="E3112">
        <v>79.06</v>
      </c>
      <c r="G3112">
        <v>2.3E-3</v>
      </c>
    </row>
    <row r="3113" spans="1:7" x14ac:dyDescent="0.25">
      <c r="A3113">
        <v>40557</v>
      </c>
      <c r="B3113">
        <v>79.16</v>
      </c>
      <c r="C3113">
        <v>79.2</v>
      </c>
      <c r="D3113">
        <v>79.41</v>
      </c>
      <c r="E3113">
        <v>78.81</v>
      </c>
      <c r="G3113">
        <v>-4.0000000000000002E-4</v>
      </c>
    </row>
    <row r="3114" spans="1:7" x14ac:dyDescent="0.25">
      <c r="A3114">
        <v>40556</v>
      </c>
      <c r="B3114">
        <v>79.19</v>
      </c>
      <c r="C3114">
        <v>80.11</v>
      </c>
      <c r="D3114">
        <v>80.239999999999995</v>
      </c>
      <c r="E3114">
        <v>78.989999999999995</v>
      </c>
      <c r="G3114">
        <v>-1.0500000000000001E-2</v>
      </c>
    </row>
    <row r="3115" spans="1:7" x14ac:dyDescent="0.25">
      <c r="A3115">
        <v>40555</v>
      </c>
      <c r="B3115">
        <v>80.03</v>
      </c>
      <c r="C3115">
        <v>80.75</v>
      </c>
      <c r="D3115">
        <v>80.849999999999994</v>
      </c>
      <c r="E3115">
        <v>79.989999999999995</v>
      </c>
      <c r="G3115">
        <v>-1.01E-2</v>
      </c>
    </row>
    <row r="3116" spans="1:7" x14ac:dyDescent="0.25">
      <c r="A3116">
        <v>40554</v>
      </c>
      <c r="B3116">
        <v>80.849999999999994</v>
      </c>
      <c r="C3116">
        <v>80.88</v>
      </c>
      <c r="D3116">
        <v>81.150000000000006</v>
      </c>
      <c r="E3116">
        <v>80.739999999999995</v>
      </c>
      <c r="G3116">
        <v>-4.0000000000000002E-4</v>
      </c>
    </row>
    <row r="3117" spans="1:7" x14ac:dyDescent="0.25">
      <c r="A3117">
        <v>40553</v>
      </c>
      <c r="B3117">
        <v>80.88</v>
      </c>
      <c r="C3117">
        <v>81.16</v>
      </c>
      <c r="D3117">
        <v>81.31</v>
      </c>
      <c r="E3117">
        <v>80.81</v>
      </c>
      <c r="G3117">
        <v>-1.6000000000000001E-3</v>
      </c>
    </row>
    <row r="3118" spans="1:7" x14ac:dyDescent="0.25">
      <c r="A3118">
        <v>40550</v>
      </c>
      <c r="B3118">
        <v>81.010000000000005</v>
      </c>
      <c r="C3118">
        <v>80.87</v>
      </c>
      <c r="D3118">
        <v>81.14</v>
      </c>
      <c r="E3118">
        <v>80.69</v>
      </c>
      <c r="G3118">
        <v>2.7000000000000001E-3</v>
      </c>
    </row>
    <row r="3119" spans="1:7" x14ac:dyDescent="0.25">
      <c r="A3119">
        <v>40549</v>
      </c>
      <c r="B3119">
        <v>80.790000000000006</v>
      </c>
      <c r="C3119">
        <v>80.19</v>
      </c>
      <c r="D3119">
        <v>80.94</v>
      </c>
      <c r="E3119">
        <v>80.150000000000006</v>
      </c>
      <c r="G3119">
        <v>6.6E-3</v>
      </c>
    </row>
    <row r="3120" spans="1:7" x14ac:dyDescent="0.25">
      <c r="A3120">
        <v>40548</v>
      </c>
      <c r="B3120">
        <v>80.260000000000005</v>
      </c>
      <c r="C3120">
        <v>79.400000000000006</v>
      </c>
      <c r="D3120">
        <v>80.349999999999994</v>
      </c>
      <c r="E3120">
        <v>79.34</v>
      </c>
      <c r="G3120">
        <v>1.03E-2</v>
      </c>
    </row>
    <row r="3121" spans="1:7" x14ac:dyDescent="0.25">
      <c r="A3121">
        <v>40547</v>
      </c>
      <c r="B3121">
        <v>79.44</v>
      </c>
      <c r="C3121">
        <v>79.09</v>
      </c>
      <c r="D3121">
        <v>79.510000000000005</v>
      </c>
      <c r="E3121">
        <v>78.89</v>
      </c>
      <c r="G3121">
        <v>3.8999999999999998E-3</v>
      </c>
    </row>
    <row r="3122" spans="1:7" x14ac:dyDescent="0.25">
      <c r="A3122">
        <v>40546</v>
      </c>
      <c r="B3122">
        <v>79.13</v>
      </c>
      <c r="C3122">
        <v>79.14</v>
      </c>
      <c r="D3122">
        <v>79.53</v>
      </c>
      <c r="E3122">
        <v>78.989999999999995</v>
      </c>
      <c r="G3122">
        <v>1.2999999999999999E-3</v>
      </c>
    </row>
    <row r="3123" spans="1:7" x14ac:dyDescent="0.25">
      <c r="A3123">
        <v>40543</v>
      </c>
      <c r="B3123">
        <v>79.03</v>
      </c>
      <c r="C3123">
        <v>79.459999999999994</v>
      </c>
      <c r="D3123">
        <v>79.52</v>
      </c>
      <c r="E3123">
        <v>78.78</v>
      </c>
      <c r="G3123">
        <v>-6.1999999999999998E-3</v>
      </c>
    </row>
    <row r="3124" spans="1:7" x14ac:dyDescent="0.25">
      <c r="A3124">
        <v>40542</v>
      </c>
      <c r="B3124">
        <v>79.52</v>
      </c>
      <c r="C3124">
        <v>79.72</v>
      </c>
      <c r="D3124">
        <v>79.77</v>
      </c>
      <c r="E3124">
        <v>79.430000000000007</v>
      </c>
      <c r="G3124">
        <v>-3.5000000000000001E-3</v>
      </c>
    </row>
    <row r="3125" spans="1:7" x14ac:dyDescent="0.25">
      <c r="A3125">
        <v>40541</v>
      </c>
      <c r="B3125">
        <v>79.8</v>
      </c>
      <c r="C3125">
        <v>80.41</v>
      </c>
      <c r="D3125">
        <v>80.510000000000005</v>
      </c>
      <c r="E3125">
        <v>79.7</v>
      </c>
      <c r="G3125">
        <v>-7.0000000000000001E-3</v>
      </c>
    </row>
    <row r="3126" spans="1:7" x14ac:dyDescent="0.25">
      <c r="A3126">
        <v>40540</v>
      </c>
      <c r="B3126">
        <v>80.36</v>
      </c>
      <c r="C3126">
        <v>80.099999999999994</v>
      </c>
      <c r="D3126">
        <v>80.45</v>
      </c>
      <c r="E3126">
        <v>79.599999999999994</v>
      </c>
      <c r="G3126">
        <v>-1E-4</v>
      </c>
    </row>
    <row r="3127" spans="1:7" x14ac:dyDescent="0.25">
      <c r="A3127">
        <v>40539</v>
      </c>
      <c r="B3127">
        <v>80.37</v>
      </c>
      <c r="C3127">
        <v>80.66</v>
      </c>
      <c r="D3127">
        <v>80.66</v>
      </c>
      <c r="E3127">
        <v>80.209999999999994</v>
      </c>
      <c r="G3127">
        <v>-1.6000000000000001E-3</v>
      </c>
    </row>
    <row r="3128" spans="1:7" x14ac:dyDescent="0.25">
      <c r="A3128">
        <v>40536</v>
      </c>
      <c r="B3128">
        <v>80.5</v>
      </c>
      <c r="C3128">
        <v>80.489999999999995</v>
      </c>
      <c r="D3128">
        <v>80.58</v>
      </c>
      <c r="E3128">
        <v>80.33</v>
      </c>
      <c r="G3128">
        <v>0</v>
      </c>
    </row>
    <row r="3129" spans="1:7" x14ac:dyDescent="0.25">
      <c r="A3129">
        <v>40535</v>
      </c>
      <c r="B3129">
        <v>80.5</v>
      </c>
      <c r="C3129">
        <v>80.58</v>
      </c>
      <c r="D3129">
        <v>80.83</v>
      </c>
      <c r="E3129">
        <v>80.34</v>
      </c>
      <c r="G3129">
        <v>-2.8E-3</v>
      </c>
    </row>
    <row r="3130" spans="1:7" x14ac:dyDescent="0.25">
      <c r="A3130">
        <v>40534</v>
      </c>
      <c r="B3130">
        <v>80.73</v>
      </c>
      <c r="C3130">
        <v>80.709999999999994</v>
      </c>
      <c r="D3130">
        <v>80.78</v>
      </c>
      <c r="E3130">
        <v>80.28</v>
      </c>
      <c r="G3130">
        <v>1E-4</v>
      </c>
    </row>
    <row r="3131" spans="1:7" x14ac:dyDescent="0.25">
      <c r="A3131">
        <v>40533</v>
      </c>
      <c r="B3131">
        <v>80.72</v>
      </c>
      <c r="C3131">
        <v>80.62</v>
      </c>
      <c r="D3131">
        <v>80.819999999999993</v>
      </c>
      <c r="E3131">
        <v>80.239999999999995</v>
      </c>
      <c r="G3131">
        <v>1.1000000000000001E-3</v>
      </c>
    </row>
    <row r="3132" spans="1:7" x14ac:dyDescent="0.25">
      <c r="A3132">
        <v>40532</v>
      </c>
      <c r="B3132">
        <v>80.63</v>
      </c>
      <c r="C3132">
        <v>80.42</v>
      </c>
      <c r="D3132">
        <v>80.72</v>
      </c>
      <c r="E3132">
        <v>80.31</v>
      </c>
      <c r="G3132">
        <v>3.2000000000000002E-3</v>
      </c>
    </row>
    <row r="3133" spans="1:7" x14ac:dyDescent="0.25">
      <c r="A3133">
        <v>40529</v>
      </c>
      <c r="B3133">
        <v>80.37</v>
      </c>
      <c r="C3133">
        <v>80.06</v>
      </c>
      <c r="D3133">
        <v>80.62</v>
      </c>
      <c r="E3133">
        <v>79.55</v>
      </c>
      <c r="G3133">
        <v>2.3999999999999998E-3</v>
      </c>
    </row>
    <row r="3134" spans="1:7" x14ac:dyDescent="0.25">
      <c r="A3134">
        <v>40528</v>
      </c>
      <c r="B3134">
        <v>80.180000000000007</v>
      </c>
      <c r="C3134">
        <v>80.209999999999994</v>
      </c>
      <c r="D3134">
        <v>80.39</v>
      </c>
      <c r="E3134">
        <v>79.98</v>
      </c>
      <c r="G3134">
        <v>-1E-3</v>
      </c>
    </row>
    <row r="3135" spans="1:7" x14ac:dyDescent="0.25">
      <c r="A3135">
        <v>40527</v>
      </c>
      <c r="B3135">
        <v>80.260000000000005</v>
      </c>
      <c r="C3135">
        <v>79.56</v>
      </c>
      <c r="D3135">
        <v>80.28</v>
      </c>
      <c r="E3135">
        <v>79.459999999999994</v>
      </c>
      <c r="G3135">
        <v>1.12E-2</v>
      </c>
    </row>
    <row r="3136" spans="1:7" x14ac:dyDescent="0.25">
      <c r="A3136">
        <v>40526</v>
      </c>
      <c r="B3136">
        <v>79.37</v>
      </c>
      <c r="C3136">
        <v>79.36</v>
      </c>
      <c r="D3136">
        <v>79.53</v>
      </c>
      <c r="E3136">
        <v>78.819999999999993</v>
      </c>
      <c r="G3136">
        <v>1.1000000000000001E-3</v>
      </c>
    </row>
    <row r="3137" spans="1:7" x14ac:dyDescent="0.25">
      <c r="A3137">
        <v>40525</v>
      </c>
      <c r="B3137">
        <v>79.28</v>
      </c>
      <c r="C3137">
        <v>80.180000000000007</v>
      </c>
      <c r="D3137">
        <v>80.31</v>
      </c>
      <c r="E3137">
        <v>79.099999999999994</v>
      </c>
      <c r="G3137">
        <v>-9.9000000000000008E-3</v>
      </c>
    </row>
    <row r="3138" spans="1:7" x14ac:dyDescent="0.25">
      <c r="A3138">
        <v>40522</v>
      </c>
      <c r="B3138">
        <v>80.069999999999993</v>
      </c>
      <c r="C3138">
        <v>80.069999999999993</v>
      </c>
      <c r="D3138">
        <v>80.3</v>
      </c>
      <c r="E3138">
        <v>79.819999999999993</v>
      </c>
      <c r="G3138">
        <v>0</v>
      </c>
    </row>
    <row r="3139" spans="1:7" x14ac:dyDescent="0.25">
      <c r="A3139">
        <v>40521</v>
      </c>
      <c r="B3139">
        <v>80.069999999999993</v>
      </c>
      <c r="C3139">
        <v>80.040000000000006</v>
      </c>
      <c r="D3139">
        <v>80.400000000000006</v>
      </c>
      <c r="E3139">
        <v>79.680000000000007</v>
      </c>
      <c r="G3139">
        <v>8.9999999999999998E-4</v>
      </c>
    </row>
    <row r="3140" spans="1:7" x14ac:dyDescent="0.25">
      <c r="A3140">
        <v>40520</v>
      </c>
      <c r="B3140">
        <v>80</v>
      </c>
      <c r="C3140">
        <v>79.94</v>
      </c>
      <c r="D3140">
        <v>80.41</v>
      </c>
      <c r="E3140">
        <v>79.89</v>
      </c>
      <c r="G3140">
        <v>1.8E-3</v>
      </c>
    </row>
    <row r="3141" spans="1:7" x14ac:dyDescent="0.25">
      <c r="A3141">
        <v>40519</v>
      </c>
      <c r="B3141">
        <v>79.86</v>
      </c>
      <c r="C3141">
        <v>79.680000000000007</v>
      </c>
      <c r="D3141">
        <v>80.010000000000005</v>
      </c>
      <c r="E3141">
        <v>79.2</v>
      </c>
      <c r="G3141">
        <v>3.5999999999999999E-3</v>
      </c>
    </row>
    <row r="3142" spans="1:7" x14ac:dyDescent="0.25">
      <c r="A3142">
        <v>40518</v>
      </c>
      <c r="B3142">
        <v>79.569999999999993</v>
      </c>
      <c r="C3142">
        <v>79.27</v>
      </c>
      <c r="D3142">
        <v>79.97</v>
      </c>
      <c r="E3142">
        <v>79.17</v>
      </c>
      <c r="G3142">
        <v>2.3999999999999998E-3</v>
      </c>
    </row>
    <row r="3143" spans="1:7" x14ac:dyDescent="0.25">
      <c r="A3143">
        <v>40515</v>
      </c>
      <c r="B3143">
        <v>79.38</v>
      </c>
      <c r="C3143">
        <v>80.22</v>
      </c>
      <c r="D3143">
        <v>80.319999999999993</v>
      </c>
      <c r="E3143">
        <v>79.06</v>
      </c>
      <c r="G3143">
        <v>-1.15E-2</v>
      </c>
    </row>
    <row r="3144" spans="1:7" x14ac:dyDescent="0.25">
      <c r="A3144">
        <v>40514</v>
      </c>
      <c r="B3144">
        <v>80.3</v>
      </c>
      <c r="C3144">
        <v>80.790000000000006</v>
      </c>
      <c r="D3144">
        <v>81.02</v>
      </c>
      <c r="E3144">
        <v>80.06</v>
      </c>
      <c r="G3144">
        <v>-5.1000000000000004E-3</v>
      </c>
    </row>
    <row r="3145" spans="1:7" x14ac:dyDescent="0.25">
      <c r="A3145">
        <v>40513</v>
      </c>
      <c r="B3145">
        <v>80.709999999999994</v>
      </c>
      <c r="C3145">
        <v>81.260000000000005</v>
      </c>
      <c r="D3145">
        <v>81.36</v>
      </c>
      <c r="E3145">
        <v>80.5</v>
      </c>
      <c r="G3145">
        <v>-5.8999999999999999E-3</v>
      </c>
    </row>
    <row r="3146" spans="1:7" x14ac:dyDescent="0.25">
      <c r="A3146">
        <v>40512</v>
      </c>
      <c r="B3146">
        <v>81.19</v>
      </c>
      <c r="C3146">
        <v>80.84</v>
      </c>
      <c r="D3146">
        <v>81.44</v>
      </c>
      <c r="E3146">
        <v>80.67</v>
      </c>
      <c r="G3146">
        <v>4.4999999999999997E-3</v>
      </c>
    </row>
    <row r="3147" spans="1:7" x14ac:dyDescent="0.25">
      <c r="A3147">
        <v>40511</v>
      </c>
      <c r="B3147">
        <v>80.83</v>
      </c>
      <c r="C3147">
        <v>80.2</v>
      </c>
      <c r="D3147">
        <v>81.14</v>
      </c>
      <c r="E3147">
        <v>80.05</v>
      </c>
      <c r="G3147">
        <v>5.7999999999999996E-3</v>
      </c>
    </row>
    <row r="3148" spans="1:7" x14ac:dyDescent="0.25">
      <c r="A3148">
        <v>40508</v>
      </c>
      <c r="B3148">
        <v>80.36</v>
      </c>
      <c r="C3148">
        <v>79.77</v>
      </c>
      <c r="D3148">
        <v>80.52</v>
      </c>
      <c r="E3148">
        <v>79.73</v>
      </c>
      <c r="G3148">
        <v>6.1000000000000004E-3</v>
      </c>
    </row>
    <row r="3149" spans="1:7" x14ac:dyDescent="0.25">
      <c r="A3149">
        <v>40507</v>
      </c>
      <c r="B3149">
        <v>79.87</v>
      </c>
      <c r="C3149">
        <v>79.739999999999995</v>
      </c>
      <c r="D3149">
        <v>80</v>
      </c>
      <c r="E3149">
        <v>79.56</v>
      </c>
      <c r="G3149">
        <v>0</v>
      </c>
    </row>
    <row r="3150" spans="1:7" x14ac:dyDescent="0.25">
      <c r="A3150">
        <v>40506</v>
      </c>
      <c r="B3150">
        <v>79.87</v>
      </c>
      <c r="C3150">
        <v>79.66</v>
      </c>
      <c r="D3150">
        <v>80</v>
      </c>
      <c r="E3150">
        <v>79.39</v>
      </c>
      <c r="G3150">
        <v>2.3999999999999998E-3</v>
      </c>
    </row>
    <row r="3151" spans="1:7" x14ac:dyDescent="0.25">
      <c r="A3151">
        <v>40505</v>
      </c>
      <c r="B3151">
        <v>79.680000000000007</v>
      </c>
      <c r="C3151">
        <v>78.7</v>
      </c>
      <c r="D3151">
        <v>79.739999999999995</v>
      </c>
      <c r="E3151">
        <v>78.680000000000007</v>
      </c>
      <c r="G3151">
        <v>1.2699999999999999E-2</v>
      </c>
    </row>
    <row r="3152" spans="1:7" x14ac:dyDescent="0.25">
      <c r="A3152">
        <v>40504</v>
      </c>
      <c r="B3152">
        <v>78.680000000000007</v>
      </c>
      <c r="C3152">
        <v>78.31</v>
      </c>
      <c r="D3152">
        <v>78.88</v>
      </c>
      <c r="E3152">
        <v>77.97</v>
      </c>
      <c r="G3152">
        <v>2.3E-3</v>
      </c>
    </row>
    <row r="3153" spans="1:7" x14ac:dyDescent="0.25">
      <c r="A3153">
        <v>40501</v>
      </c>
      <c r="B3153">
        <v>78.5</v>
      </c>
      <c r="C3153">
        <v>78.510000000000005</v>
      </c>
      <c r="D3153">
        <v>78.72</v>
      </c>
      <c r="E3153">
        <v>78.16</v>
      </c>
      <c r="G3153">
        <v>-1.5E-3</v>
      </c>
    </row>
    <row r="3154" spans="1:7" x14ac:dyDescent="0.25">
      <c r="A3154">
        <v>40500</v>
      </c>
      <c r="B3154">
        <v>78.62</v>
      </c>
      <c r="C3154">
        <v>78.959999999999994</v>
      </c>
      <c r="D3154">
        <v>79.010000000000005</v>
      </c>
      <c r="E3154">
        <v>78.430000000000007</v>
      </c>
      <c r="G3154">
        <v>-5.7999999999999996E-3</v>
      </c>
    </row>
    <row r="3155" spans="1:7" x14ac:dyDescent="0.25">
      <c r="A3155">
        <v>40499</v>
      </c>
      <c r="B3155">
        <v>79.08</v>
      </c>
      <c r="C3155">
        <v>79.290000000000006</v>
      </c>
      <c r="D3155">
        <v>79.37</v>
      </c>
      <c r="E3155">
        <v>78.86</v>
      </c>
      <c r="G3155">
        <v>-1.6000000000000001E-3</v>
      </c>
    </row>
    <row r="3156" spans="1:7" x14ac:dyDescent="0.25">
      <c r="A3156">
        <v>40498</v>
      </c>
      <c r="B3156">
        <v>79.209999999999994</v>
      </c>
      <c r="C3156">
        <v>78.709999999999994</v>
      </c>
      <c r="D3156">
        <v>79.459999999999994</v>
      </c>
      <c r="E3156">
        <v>78.3</v>
      </c>
      <c r="G3156">
        <v>8.8000000000000005E-3</v>
      </c>
    </row>
    <row r="3157" spans="1:7" x14ac:dyDescent="0.25">
      <c r="A3157">
        <v>40497</v>
      </c>
      <c r="B3157">
        <v>78.52</v>
      </c>
      <c r="C3157">
        <v>78.13</v>
      </c>
      <c r="D3157">
        <v>78.709999999999994</v>
      </c>
      <c r="E3157">
        <v>77.88</v>
      </c>
      <c r="G3157">
        <v>5.5999999999999999E-3</v>
      </c>
    </row>
    <row r="3158" spans="1:7" x14ac:dyDescent="0.25">
      <c r="A3158">
        <v>40494</v>
      </c>
      <c r="B3158">
        <v>78.08</v>
      </c>
      <c r="C3158">
        <v>78.23</v>
      </c>
      <c r="D3158">
        <v>78.48</v>
      </c>
      <c r="E3158">
        <v>77.7</v>
      </c>
      <c r="G3158">
        <v>-1.8E-3</v>
      </c>
    </row>
    <row r="3159" spans="1:7" x14ac:dyDescent="0.25">
      <c r="A3159">
        <v>40493</v>
      </c>
      <c r="B3159">
        <v>78.22</v>
      </c>
      <c r="C3159">
        <v>77.63</v>
      </c>
      <c r="D3159">
        <v>78.290000000000006</v>
      </c>
      <c r="E3159">
        <v>77.44</v>
      </c>
      <c r="G3159">
        <v>7.6E-3</v>
      </c>
    </row>
    <row r="3160" spans="1:7" x14ac:dyDescent="0.25">
      <c r="A3160">
        <v>40492</v>
      </c>
      <c r="B3160">
        <v>77.63</v>
      </c>
      <c r="C3160">
        <v>77.69</v>
      </c>
      <c r="D3160">
        <v>78.17</v>
      </c>
      <c r="E3160">
        <v>77.489999999999995</v>
      </c>
      <c r="G3160">
        <v>2.5000000000000001E-3</v>
      </c>
    </row>
    <row r="3161" spans="1:7" x14ac:dyDescent="0.25">
      <c r="A3161">
        <v>40491</v>
      </c>
      <c r="B3161">
        <v>77.44</v>
      </c>
      <c r="C3161">
        <v>77.28</v>
      </c>
      <c r="D3161">
        <v>77.87</v>
      </c>
      <c r="E3161">
        <v>76.709999999999994</v>
      </c>
      <c r="G3161">
        <v>5.3E-3</v>
      </c>
    </row>
    <row r="3162" spans="1:7" x14ac:dyDescent="0.25">
      <c r="A3162">
        <v>40490</v>
      </c>
      <c r="B3162">
        <v>77.03</v>
      </c>
      <c r="C3162">
        <v>76.55</v>
      </c>
      <c r="D3162">
        <v>77.16</v>
      </c>
      <c r="E3162">
        <v>76.38</v>
      </c>
      <c r="G3162">
        <v>6.3E-3</v>
      </c>
    </row>
    <row r="3163" spans="1:7" x14ac:dyDescent="0.25">
      <c r="A3163">
        <v>40487</v>
      </c>
      <c r="B3163">
        <v>76.55</v>
      </c>
      <c r="C3163">
        <v>75.87</v>
      </c>
      <c r="D3163">
        <v>76.64</v>
      </c>
      <c r="E3163">
        <v>75.819999999999993</v>
      </c>
      <c r="G3163">
        <v>8.8000000000000005E-3</v>
      </c>
    </row>
    <row r="3164" spans="1:7" x14ac:dyDescent="0.25">
      <c r="A3164">
        <v>40486</v>
      </c>
      <c r="B3164">
        <v>75.88</v>
      </c>
      <c r="C3164">
        <v>76.38</v>
      </c>
      <c r="D3164">
        <v>76.5</v>
      </c>
      <c r="E3164">
        <v>75.63</v>
      </c>
      <c r="G3164">
        <v>-7.7999999999999996E-3</v>
      </c>
    </row>
    <row r="3165" spans="1:7" x14ac:dyDescent="0.25">
      <c r="A3165">
        <v>40485</v>
      </c>
      <c r="B3165">
        <v>76.48</v>
      </c>
      <c r="C3165">
        <v>76.7</v>
      </c>
      <c r="D3165">
        <v>76.98</v>
      </c>
      <c r="E3165">
        <v>76.22</v>
      </c>
      <c r="G3165">
        <v>-3.0999999999999999E-3</v>
      </c>
    </row>
    <row r="3166" spans="1:7" x14ac:dyDescent="0.25">
      <c r="A3166">
        <v>40484</v>
      </c>
      <c r="B3166">
        <v>76.72</v>
      </c>
      <c r="C3166">
        <v>77.2</v>
      </c>
      <c r="D3166">
        <v>77.31</v>
      </c>
      <c r="E3166">
        <v>76.64</v>
      </c>
      <c r="G3166">
        <v>-7.4999999999999997E-3</v>
      </c>
    </row>
    <row r="3167" spans="1:7" x14ac:dyDescent="0.25">
      <c r="A3167">
        <v>40483</v>
      </c>
      <c r="B3167">
        <v>77.3</v>
      </c>
      <c r="C3167">
        <v>76.97</v>
      </c>
      <c r="D3167">
        <v>77.42</v>
      </c>
      <c r="E3167">
        <v>76.77</v>
      </c>
      <c r="G3167">
        <v>4.0000000000000002E-4</v>
      </c>
    </row>
    <row r="3168" spans="1:7" x14ac:dyDescent="0.25">
      <c r="A3168">
        <v>40480</v>
      </c>
      <c r="B3168">
        <v>77.27</v>
      </c>
      <c r="C3168">
        <v>77.27</v>
      </c>
      <c r="D3168">
        <v>77.760000000000005</v>
      </c>
      <c r="E3168">
        <v>77.03</v>
      </c>
      <c r="G3168">
        <v>-5.0000000000000001E-4</v>
      </c>
    </row>
    <row r="3169" spans="1:7" x14ac:dyDescent="0.25">
      <c r="A3169">
        <v>40479</v>
      </c>
      <c r="B3169">
        <v>77.31</v>
      </c>
      <c r="C3169">
        <v>78.040000000000006</v>
      </c>
      <c r="D3169">
        <v>78.040000000000006</v>
      </c>
      <c r="E3169">
        <v>77.17</v>
      </c>
      <c r="G3169">
        <v>-1.0699999999999999E-2</v>
      </c>
    </row>
    <row r="3170" spans="1:7" x14ac:dyDescent="0.25">
      <c r="A3170">
        <v>40478</v>
      </c>
      <c r="B3170">
        <v>78.150000000000006</v>
      </c>
      <c r="C3170">
        <v>77.62</v>
      </c>
      <c r="D3170">
        <v>78.27</v>
      </c>
      <c r="E3170">
        <v>77.56</v>
      </c>
      <c r="G3170">
        <v>5.7000000000000002E-3</v>
      </c>
    </row>
    <row r="3171" spans="1:7" x14ac:dyDescent="0.25">
      <c r="A3171">
        <v>40477</v>
      </c>
      <c r="B3171">
        <v>77.709999999999994</v>
      </c>
      <c r="C3171">
        <v>77.36</v>
      </c>
      <c r="D3171">
        <v>77.819999999999993</v>
      </c>
      <c r="E3171">
        <v>77.040000000000006</v>
      </c>
      <c r="G3171">
        <v>7.9000000000000008E-3</v>
      </c>
    </row>
    <row r="3172" spans="1:7" x14ac:dyDescent="0.25">
      <c r="A3172">
        <v>40476</v>
      </c>
      <c r="B3172">
        <v>77.099999999999994</v>
      </c>
      <c r="C3172">
        <v>77.28</v>
      </c>
      <c r="D3172">
        <v>77.36</v>
      </c>
      <c r="E3172">
        <v>76.709999999999994</v>
      </c>
      <c r="G3172">
        <v>-4.7999999999999996E-3</v>
      </c>
    </row>
    <row r="3173" spans="1:7" x14ac:dyDescent="0.25">
      <c r="A3173">
        <v>40473</v>
      </c>
      <c r="B3173">
        <v>77.47</v>
      </c>
      <c r="C3173">
        <v>77.48</v>
      </c>
      <c r="D3173">
        <v>77.75</v>
      </c>
      <c r="E3173">
        <v>77.209999999999994</v>
      </c>
      <c r="G3173">
        <v>5.9999999999999995E-4</v>
      </c>
    </row>
    <row r="3174" spans="1:7" x14ac:dyDescent="0.25">
      <c r="A3174">
        <v>40472</v>
      </c>
      <c r="B3174">
        <v>77.42</v>
      </c>
      <c r="C3174">
        <v>77.16</v>
      </c>
      <c r="D3174">
        <v>77.61</v>
      </c>
      <c r="E3174">
        <v>76.84</v>
      </c>
      <c r="G3174">
        <v>3.2000000000000002E-3</v>
      </c>
    </row>
    <row r="3175" spans="1:7" x14ac:dyDescent="0.25">
      <c r="A3175">
        <v>40471</v>
      </c>
      <c r="B3175">
        <v>77.17</v>
      </c>
      <c r="C3175">
        <v>78.23</v>
      </c>
      <c r="D3175">
        <v>78.36</v>
      </c>
      <c r="E3175">
        <v>77.06</v>
      </c>
      <c r="G3175">
        <v>-1.29E-2</v>
      </c>
    </row>
    <row r="3176" spans="1:7" x14ac:dyDescent="0.25">
      <c r="A3176">
        <v>40470</v>
      </c>
      <c r="B3176">
        <v>78.180000000000007</v>
      </c>
      <c r="C3176">
        <v>77.11</v>
      </c>
      <c r="D3176">
        <v>78.31</v>
      </c>
      <c r="E3176">
        <v>76.92</v>
      </c>
      <c r="G3176">
        <v>1.6199999999999999E-2</v>
      </c>
    </row>
    <row r="3177" spans="1:7" x14ac:dyDescent="0.25">
      <c r="A3177">
        <v>40469</v>
      </c>
      <c r="B3177">
        <v>76.930000000000007</v>
      </c>
      <c r="C3177">
        <v>77.03</v>
      </c>
      <c r="D3177">
        <v>77.64</v>
      </c>
      <c r="E3177">
        <v>76.819999999999993</v>
      </c>
      <c r="G3177">
        <v>-1.4E-3</v>
      </c>
    </row>
    <row r="3178" spans="1:7" x14ac:dyDescent="0.25">
      <c r="A3178">
        <v>40466</v>
      </c>
      <c r="B3178">
        <v>77.040000000000006</v>
      </c>
      <c r="C3178">
        <v>76.64</v>
      </c>
      <c r="D3178">
        <v>77.13</v>
      </c>
      <c r="E3178">
        <v>76.14</v>
      </c>
      <c r="G3178">
        <v>5.1000000000000004E-3</v>
      </c>
    </row>
    <row r="3179" spans="1:7" x14ac:dyDescent="0.25">
      <c r="A3179">
        <v>40465</v>
      </c>
      <c r="B3179">
        <v>76.650000000000006</v>
      </c>
      <c r="C3179">
        <v>77.02</v>
      </c>
      <c r="D3179">
        <v>77.03</v>
      </c>
      <c r="E3179">
        <v>76.260000000000005</v>
      </c>
      <c r="G3179">
        <v>-5.4000000000000003E-3</v>
      </c>
    </row>
    <row r="3180" spans="1:7" x14ac:dyDescent="0.25">
      <c r="A3180">
        <v>40464</v>
      </c>
      <c r="B3180">
        <v>77.069999999999993</v>
      </c>
      <c r="C3180">
        <v>77.34</v>
      </c>
      <c r="D3180">
        <v>77.349999999999994</v>
      </c>
      <c r="E3180">
        <v>76.97</v>
      </c>
      <c r="G3180">
        <v>-3.7000000000000002E-3</v>
      </c>
    </row>
    <row r="3181" spans="1:7" x14ac:dyDescent="0.25">
      <c r="A3181">
        <v>40463</v>
      </c>
      <c r="B3181">
        <v>77.36</v>
      </c>
      <c r="C3181">
        <v>77.53</v>
      </c>
      <c r="D3181">
        <v>77.930000000000007</v>
      </c>
      <c r="E3181">
        <v>77.25</v>
      </c>
      <c r="G3181">
        <v>-1E-3</v>
      </c>
    </row>
    <row r="3182" spans="1:7" x14ac:dyDescent="0.25">
      <c r="A3182">
        <v>40462</v>
      </c>
      <c r="B3182">
        <v>77.44</v>
      </c>
      <c r="C3182">
        <v>77.180000000000007</v>
      </c>
      <c r="D3182">
        <v>77.56</v>
      </c>
      <c r="E3182">
        <v>76.97</v>
      </c>
      <c r="G3182">
        <v>1.4E-3</v>
      </c>
    </row>
    <row r="3183" spans="1:7" x14ac:dyDescent="0.25">
      <c r="A3183">
        <v>40459</v>
      </c>
      <c r="B3183">
        <v>77.33</v>
      </c>
      <c r="C3183">
        <v>77.45</v>
      </c>
      <c r="D3183">
        <v>77.760000000000005</v>
      </c>
      <c r="E3183">
        <v>77.14</v>
      </c>
      <c r="G3183">
        <v>-8.0000000000000004E-4</v>
      </c>
    </row>
    <row r="3184" spans="1:7" x14ac:dyDescent="0.25">
      <c r="A3184">
        <v>40458</v>
      </c>
      <c r="B3184">
        <v>77.39</v>
      </c>
      <c r="C3184">
        <v>77.489999999999995</v>
      </c>
      <c r="D3184">
        <v>77.680000000000007</v>
      </c>
      <c r="E3184">
        <v>76.91</v>
      </c>
      <c r="G3184">
        <v>0</v>
      </c>
    </row>
    <row r="3185" spans="1:7" x14ac:dyDescent="0.25">
      <c r="A3185">
        <v>40457</v>
      </c>
      <c r="B3185">
        <v>77.39</v>
      </c>
      <c r="C3185">
        <v>77.819999999999993</v>
      </c>
      <c r="D3185">
        <v>77.92</v>
      </c>
      <c r="E3185">
        <v>77.3</v>
      </c>
      <c r="G3185">
        <v>-4.5999999999999999E-3</v>
      </c>
    </row>
    <row r="3186" spans="1:7" x14ac:dyDescent="0.25">
      <c r="A3186">
        <v>40456</v>
      </c>
      <c r="B3186">
        <v>77.75</v>
      </c>
      <c r="C3186">
        <v>78.52</v>
      </c>
      <c r="D3186">
        <v>78.69</v>
      </c>
      <c r="E3186">
        <v>77.7</v>
      </c>
      <c r="G3186">
        <v>-8.8999999999999999E-3</v>
      </c>
    </row>
    <row r="3187" spans="1:7" x14ac:dyDescent="0.25">
      <c r="A3187">
        <v>40455</v>
      </c>
      <c r="B3187">
        <v>78.45</v>
      </c>
      <c r="C3187">
        <v>78.12</v>
      </c>
      <c r="D3187">
        <v>78.52</v>
      </c>
      <c r="E3187">
        <v>78.08</v>
      </c>
      <c r="G3187">
        <v>4.5999999999999999E-3</v>
      </c>
    </row>
    <row r="3188" spans="1:7" x14ac:dyDescent="0.25">
      <c r="A3188">
        <v>40452</v>
      </c>
      <c r="B3188">
        <v>78.09</v>
      </c>
      <c r="C3188">
        <v>78.8</v>
      </c>
      <c r="D3188">
        <v>78.83</v>
      </c>
      <c r="E3188">
        <v>78.03</v>
      </c>
      <c r="G3188">
        <v>-8.0000000000000002E-3</v>
      </c>
    </row>
    <row r="3189" spans="1:7" x14ac:dyDescent="0.25">
      <c r="A3189">
        <v>40451</v>
      </c>
      <c r="B3189">
        <v>78.72</v>
      </c>
      <c r="C3189">
        <v>78.790000000000006</v>
      </c>
      <c r="D3189">
        <v>79.02</v>
      </c>
      <c r="E3189">
        <v>78.41</v>
      </c>
      <c r="G3189">
        <v>4.0000000000000002E-4</v>
      </c>
    </row>
    <row r="3190" spans="1:7" x14ac:dyDescent="0.25">
      <c r="A3190">
        <v>40450</v>
      </c>
      <c r="B3190">
        <v>78.69</v>
      </c>
      <c r="C3190">
        <v>78.91</v>
      </c>
      <c r="D3190">
        <v>79</v>
      </c>
      <c r="E3190">
        <v>78.62</v>
      </c>
      <c r="G3190">
        <v>-4.1000000000000003E-3</v>
      </c>
    </row>
    <row r="3191" spans="1:7" x14ac:dyDescent="0.25">
      <c r="A3191">
        <v>40449</v>
      </c>
      <c r="B3191">
        <v>79.010000000000005</v>
      </c>
      <c r="C3191">
        <v>79.56</v>
      </c>
      <c r="D3191">
        <v>79.819999999999993</v>
      </c>
      <c r="E3191">
        <v>78.86</v>
      </c>
      <c r="G3191">
        <v>-4.1999999999999997E-3</v>
      </c>
    </row>
    <row r="3192" spans="1:7" x14ac:dyDescent="0.25">
      <c r="A3192">
        <v>40448</v>
      </c>
      <c r="B3192">
        <v>79.34</v>
      </c>
      <c r="C3192">
        <v>79.33</v>
      </c>
      <c r="D3192">
        <v>79.58</v>
      </c>
      <c r="E3192">
        <v>79.19</v>
      </c>
      <c r="G3192">
        <v>-5.9999999999999995E-4</v>
      </c>
    </row>
    <row r="3193" spans="1:7" x14ac:dyDescent="0.25">
      <c r="A3193">
        <v>40445</v>
      </c>
      <c r="B3193">
        <v>79.39</v>
      </c>
      <c r="C3193">
        <v>80.12</v>
      </c>
      <c r="D3193">
        <v>80.260000000000005</v>
      </c>
      <c r="E3193">
        <v>79.25</v>
      </c>
      <c r="G3193">
        <v>-7.7000000000000002E-3</v>
      </c>
    </row>
    <row r="3194" spans="1:7" x14ac:dyDescent="0.25">
      <c r="A3194">
        <v>40444</v>
      </c>
      <c r="B3194">
        <v>80.010000000000005</v>
      </c>
      <c r="C3194">
        <v>79.83</v>
      </c>
      <c r="D3194">
        <v>80.180000000000007</v>
      </c>
      <c r="E3194">
        <v>79.72</v>
      </c>
      <c r="G3194">
        <v>2.3E-3</v>
      </c>
    </row>
    <row r="3195" spans="1:7" x14ac:dyDescent="0.25">
      <c r="A3195">
        <v>40443</v>
      </c>
      <c r="B3195">
        <v>79.83</v>
      </c>
      <c r="C3195">
        <v>80.400000000000006</v>
      </c>
      <c r="D3195">
        <v>80.41</v>
      </c>
      <c r="E3195">
        <v>79.56</v>
      </c>
      <c r="G3195">
        <v>-7.6E-3</v>
      </c>
    </row>
    <row r="3196" spans="1:7" x14ac:dyDescent="0.25">
      <c r="A3196">
        <v>40442</v>
      </c>
      <c r="B3196">
        <v>80.44</v>
      </c>
      <c r="C3196">
        <v>81.31</v>
      </c>
      <c r="D3196">
        <v>81.319999999999993</v>
      </c>
      <c r="E3196">
        <v>80.27</v>
      </c>
      <c r="G3196">
        <v>-1.09E-2</v>
      </c>
    </row>
    <row r="3197" spans="1:7" x14ac:dyDescent="0.25">
      <c r="A3197">
        <v>40441</v>
      </c>
      <c r="B3197">
        <v>81.33</v>
      </c>
      <c r="C3197">
        <v>81.41</v>
      </c>
      <c r="D3197">
        <v>81.5</v>
      </c>
      <c r="E3197">
        <v>81.05</v>
      </c>
      <c r="G3197">
        <v>-8.9999999999999998E-4</v>
      </c>
    </row>
    <row r="3198" spans="1:7" x14ac:dyDescent="0.25">
      <c r="A3198">
        <v>40438</v>
      </c>
      <c r="B3198">
        <v>81.400000000000006</v>
      </c>
      <c r="C3198">
        <v>81.27</v>
      </c>
      <c r="D3198">
        <v>81.52</v>
      </c>
      <c r="E3198">
        <v>80.86</v>
      </c>
      <c r="G3198">
        <v>2E-3</v>
      </c>
    </row>
    <row r="3199" spans="1:7" x14ac:dyDescent="0.25">
      <c r="A3199">
        <v>40437</v>
      </c>
      <c r="B3199">
        <v>81.239999999999995</v>
      </c>
      <c r="C3199">
        <v>81.47</v>
      </c>
      <c r="D3199">
        <v>81.599999999999994</v>
      </c>
      <c r="E3199">
        <v>81.069999999999993</v>
      </c>
      <c r="G3199">
        <v>-3.0999999999999999E-3</v>
      </c>
    </row>
    <row r="3200" spans="1:7" x14ac:dyDescent="0.25">
      <c r="A3200">
        <v>40436</v>
      </c>
      <c r="B3200">
        <v>81.489999999999995</v>
      </c>
      <c r="C3200">
        <v>81.209999999999994</v>
      </c>
      <c r="D3200">
        <v>81.77</v>
      </c>
      <c r="E3200">
        <v>81.09</v>
      </c>
      <c r="G3200">
        <v>5.1000000000000004E-3</v>
      </c>
    </row>
    <row r="3201" spans="1:7" x14ac:dyDescent="0.25">
      <c r="A3201">
        <v>40435</v>
      </c>
      <c r="B3201">
        <v>81.08</v>
      </c>
      <c r="C3201">
        <v>81.91</v>
      </c>
      <c r="D3201">
        <v>82.03</v>
      </c>
      <c r="E3201">
        <v>81</v>
      </c>
      <c r="G3201">
        <v>-1.01E-2</v>
      </c>
    </row>
    <row r="3202" spans="1:7" x14ac:dyDescent="0.25">
      <c r="A3202">
        <v>40434</v>
      </c>
      <c r="B3202">
        <v>81.91</v>
      </c>
      <c r="C3202">
        <v>82.47</v>
      </c>
      <c r="D3202">
        <v>82.48</v>
      </c>
      <c r="E3202">
        <v>81.760000000000005</v>
      </c>
      <c r="G3202">
        <v>-9.5999999999999992E-3</v>
      </c>
    </row>
    <row r="3203" spans="1:7" x14ac:dyDescent="0.25">
      <c r="A3203">
        <v>40431</v>
      </c>
      <c r="B3203">
        <v>82.7</v>
      </c>
      <c r="C3203">
        <v>82.72</v>
      </c>
      <c r="D3203">
        <v>82.99</v>
      </c>
      <c r="E3203">
        <v>82.44</v>
      </c>
      <c r="G3203">
        <v>4.0000000000000002E-4</v>
      </c>
    </row>
    <row r="3204" spans="1:7" x14ac:dyDescent="0.25">
      <c r="A3204">
        <v>40430</v>
      </c>
      <c r="B3204">
        <v>82.67</v>
      </c>
      <c r="C3204">
        <v>82.55</v>
      </c>
      <c r="D3204">
        <v>82.83</v>
      </c>
      <c r="E3204">
        <v>82.34</v>
      </c>
      <c r="G3204">
        <v>1.1000000000000001E-3</v>
      </c>
    </row>
    <row r="3205" spans="1:7" x14ac:dyDescent="0.25">
      <c r="A3205">
        <v>40429</v>
      </c>
      <c r="B3205">
        <v>82.58</v>
      </c>
      <c r="C3205">
        <v>82.91</v>
      </c>
      <c r="D3205">
        <v>82.92</v>
      </c>
      <c r="E3205">
        <v>82.38</v>
      </c>
      <c r="G3205">
        <v>-2.8999999999999998E-3</v>
      </c>
    </row>
    <row r="3206" spans="1:7" x14ac:dyDescent="0.25">
      <c r="A3206">
        <v>40428</v>
      </c>
      <c r="B3206">
        <v>82.82</v>
      </c>
      <c r="C3206">
        <v>82.12</v>
      </c>
      <c r="D3206">
        <v>82.92</v>
      </c>
      <c r="E3206">
        <v>82.12</v>
      </c>
      <c r="G3206">
        <v>9.4999999999999998E-3</v>
      </c>
    </row>
    <row r="3207" spans="1:7" x14ac:dyDescent="0.25">
      <c r="A3207">
        <v>40427</v>
      </c>
      <c r="B3207">
        <v>82.04</v>
      </c>
      <c r="C3207">
        <v>82.04</v>
      </c>
      <c r="D3207">
        <v>82.14</v>
      </c>
      <c r="E3207">
        <v>81.88</v>
      </c>
      <c r="G3207">
        <v>-6.9999999999999999E-4</v>
      </c>
    </row>
    <row r="3208" spans="1:7" x14ac:dyDescent="0.25">
      <c r="A3208">
        <v>40424</v>
      </c>
      <c r="B3208">
        <v>82.1</v>
      </c>
      <c r="C3208">
        <v>82.39</v>
      </c>
      <c r="D3208">
        <v>82.53</v>
      </c>
      <c r="E3208">
        <v>81.99</v>
      </c>
      <c r="G3208">
        <v>-4.4000000000000003E-3</v>
      </c>
    </row>
    <row r="3209" spans="1:7" x14ac:dyDescent="0.25">
      <c r="A3209">
        <v>40423</v>
      </c>
      <c r="B3209">
        <v>82.46</v>
      </c>
      <c r="C3209">
        <v>82.48</v>
      </c>
      <c r="D3209">
        <v>82.6</v>
      </c>
      <c r="E3209">
        <v>82.29</v>
      </c>
      <c r="G3209">
        <v>-6.9999999999999999E-4</v>
      </c>
    </row>
    <row r="3210" spans="1:7" x14ac:dyDescent="0.25">
      <c r="A3210">
        <v>40422</v>
      </c>
      <c r="B3210">
        <v>82.52</v>
      </c>
      <c r="C3210">
        <v>83.09</v>
      </c>
      <c r="D3210">
        <v>83.22</v>
      </c>
      <c r="E3210">
        <v>82.19</v>
      </c>
      <c r="G3210">
        <v>-8.2000000000000007E-3</v>
      </c>
    </row>
    <row r="3211" spans="1:7" x14ac:dyDescent="0.25">
      <c r="A3211">
        <v>40421</v>
      </c>
      <c r="B3211">
        <v>83.2</v>
      </c>
      <c r="C3211">
        <v>83.17</v>
      </c>
      <c r="D3211">
        <v>83.34</v>
      </c>
      <c r="E3211">
        <v>82.88</v>
      </c>
      <c r="G3211">
        <v>5.0000000000000001E-4</v>
      </c>
    </row>
    <row r="3212" spans="1:7" x14ac:dyDescent="0.25">
      <c r="A3212">
        <v>40420</v>
      </c>
      <c r="B3212">
        <v>83.16</v>
      </c>
      <c r="C3212">
        <v>82.81</v>
      </c>
      <c r="D3212">
        <v>83.2</v>
      </c>
      <c r="E3212">
        <v>82.75</v>
      </c>
      <c r="G3212">
        <v>2.8999999999999998E-3</v>
      </c>
    </row>
    <row r="3213" spans="1:7" x14ac:dyDescent="0.25">
      <c r="A3213">
        <v>40417</v>
      </c>
      <c r="B3213">
        <v>82.92</v>
      </c>
      <c r="C3213">
        <v>82.94</v>
      </c>
      <c r="D3213">
        <v>83.17</v>
      </c>
      <c r="E3213">
        <v>82.66</v>
      </c>
      <c r="G3213">
        <v>-1E-4</v>
      </c>
    </row>
    <row r="3214" spans="1:7" x14ac:dyDescent="0.25">
      <c r="A3214">
        <v>40416</v>
      </c>
      <c r="B3214">
        <v>82.93</v>
      </c>
      <c r="C3214">
        <v>83.18</v>
      </c>
      <c r="D3214">
        <v>83.26</v>
      </c>
      <c r="E3214">
        <v>82.62</v>
      </c>
      <c r="G3214">
        <v>-4.0000000000000001E-3</v>
      </c>
    </row>
    <row r="3215" spans="1:7" x14ac:dyDescent="0.25">
      <c r="A3215">
        <v>40415</v>
      </c>
      <c r="B3215">
        <v>83.26</v>
      </c>
      <c r="C3215">
        <v>83.33</v>
      </c>
      <c r="D3215">
        <v>83.52</v>
      </c>
      <c r="E3215">
        <v>82.94</v>
      </c>
      <c r="G3215">
        <v>1.2999999999999999E-3</v>
      </c>
    </row>
    <row r="3216" spans="1:7" x14ac:dyDescent="0.25">
      <c r="A3216">
        <v>40414</v>
      </c>
      <c r="B3216">
        <v>83.15</v>
      </c>
      <c r="C3216">
        <v>83.33</v>
      </c>
      <c r="D3216">
        <v>83.56</v>
      </c>
      <c r="E3216">
        <v>82.86</v>
      </c>
      <c r="G3216">
        <v>4.0000000000000002E-4</v>
      </c>
    </row>
    <row r="3217" spans="1:7" x14ac:dyDescent="0.25">
      <c r="A3217">
        <v>40413</v>
      </c>
      <c r="B3217">
        <v>83.12</v>
      </c>
      <c r="C3217">
        <v>83.07</v>
      </c>
      <c r="D3217">
        <v>83.28</v>
      </c>
      <c r="E3217">
        <v>82.84</v>
      </c>
      <c r="G3217">
        <v>6.9999999999999999E-4</v>
      </c>
    </row>
    <row r="3218" spans="1:7" x14ac:dyDescent="0.25">
      <c r="A3218">
        <v>40410</v>
      </c>
      <c r="B3218">
        <v>83.06</v>
      </c>
      <c r="C3218">
        <v>82.53</v>
      </c>
      <c r="D3218">
        <v>83.3</v>
      </c>
      <c r="E3218">
        <v>82.42</v>
      </c>
      <c r="G3218">
        <v>7.4000000000000003E-3</v>
      </c>
    </row>
    <row r="3219" spans="1:7" x14ac:dyDescent="0.25">
      <c r="A3219">
        <v>40409</v>
      </c>
      <c r="B3219">
        <v>82.45</v>
      </c>
      <c r="C3219">
        <v>82.31</v>
      </c>
      <c r="D3219">
        <v>82.72</v>
      </c>
      <c r="E3219">
        <v>82</v>
      </c>
      <c r="G3219">
        <v>2.8E-3</v>
      </c>
    </row>
    <row r="3220" spans="1:7" x14ac:dyDescent="0.25">
      <c r="A3220">
        <v>40408</v>
      </c>
      <c r="B3220">
        <v>82.22</v>
      </c>
      <c r="C3220">
        <v>82.26</v>
      </c>
      <c r="D3220">
        <v>82.51</v>
      </c>
      <c r="E3220">
        <v>81.91</v>
      </c>
      <c r="G3220">
        <v>-1E-4</v>
      </c>
    </row>
    <row r="3221" spans="1:7" x14ac:dyDescent="0.25">
      <c r="A3221">
        <v>40407</v>
      </c>
      <c r="B3221">
        <v>82.23</v>
      </c>
      <c r="C3221">
        <v>82.43</v>
      </c>
      <c r="D3221">
        <v>82.52</v>
      </c>
      <c r="E3221">
        <v>82.01</v>
      </c>
      <c r="G3221">
        <v>-3.5999999999999999E-3</v>
      </c>
    </row>
    <row r="3222" spans="1:7" x14ac:dyDescent="0.25">
      <c r="A3222">
        <v>40406</v>
      </c>
      <c r="B3222">
        <v>82.53</v>
      </c>
      <c r="C3222">
        <v>82.9</v>
      </c>
      <c r="D3222">
        <v>83.02</v>
      </c>
      <c r="E3222">
        <v>82.24</v>
      </c>
      <c r="G3222">
        <v>-5.1000000000000004E-3</v>
      </c>
    </row>
    <row r="3223" spans="1:7" x14ac:dyDescent="0.25">
      <c r="A3223">
        <v>40403</v>
      </c>
      <c r="B3223">
        <v>82.95</v>
      </c>
      <c r="C3223">
        <v>82.58</v>
      </c>
      <c r="D3223">
        <v>82.96</v>
      </c>
      <c r="E3223">
        <v>82.18</v>
      </c>
      <c r="G3223">
        <v>3.8E-3</v>
      </c>
    </row>
    <row r="3224" spans="1:7" x14ac:dyDescent="0.25">
      <c r="A3224">
        <v>40402</v>
      </c>
      <c r="B3224">
        <v>82.64</v>
      </c>
      <c r="C3224">
        <v>82.46</v>
      </c>
      <c r="D3224">
        <v>82.79</v>
      </c>
      <c r="E3224">
        <v>82.11</v>
      </c>
      <c r="G3224">
        <v>4.3E-3</v>
      </c>
    </row>
    <row r="3225" spans="1:7" x14ac:dyDescent="0.25">
      <c r="A3225">
        <v>40401</v>
      </c>
      <c r="B3225">
        <v>82.29</v>
      </c>
      <c r="C3225">
        <v>80.89</v>
      </c>
      <c r="D3225">
        <v>82.53</v>
      </c>
      <c r="E3225">
        <v>80.86</v>
      </c>
      <c r="G3225">
        <v>1.84E-2</v>
      </c>
    </row>
    <row r="3226" spans="1:7" x14ac:dyDescent="0.25">
      <c r="A3226">
        <v>40400</v>
      </c>
      <c r="B3226">
        <v>80.8</v>
      </c>
      <c r="C3226">
        <v>80.739999999999995</v>
      </c>
      <c r="D3226">
        <v>81.53</v>
      </c>
      <c r="E3226">
        <v>80.64</v>
      </c>
      <c r="G3226">
        <v>1.1000000000000001E-3</v>
      </c>
    </row>
    <row r="3227" spans="1:7" x14ac:dyDescent="0.25">
      <c r="A3227">
        <v>40399</v>
      </c>
      <c r="B3227">
        <v>80.709999999999994</v>
      </c>
      <c r="C3227">
        <v>80.319999999999993</v>
      </c>
      <c r="D3227">
        <v>80.739999999999995</v>
      </c>
      <c r="E3227">
        <v>80.27</v>
      </c>
      <c r="G3227">
        <v>3.7000000000000002E-3</v>
      </c>
    </row>
    <row r="3228" spans="1:7" x14ac:dyDescent="0.25">
      <c r="A3228">
        <v>40396</v>
      </c>
      <c r="B3228">
        <v>80.41</v>
      </c>
      <c r="C3228">
        <v>80.78</v>
      </c>
      <c r="D3228">
        <v>80.94</v>
      </c>
      <c r="E3228">
        <v>80.08</v>
      </c>
      <c r="G3228">
        <v>-5.1999999999999998E-3</v>
      </c>
    </row>
    <row r="3229" spans="1:7" x14ac:dyDescent="0.25">
      <c r="A3229">
        <v>40395</v>
      </c>
      <c r="B3229">
        <v>80.83</v>
      </c>
      <c r="C3229">
        <v>80.97</v>
      </c>
      <c r="D3229">
        <v>81.13</v>
      </c>
      <c r="E3229">
        <v>80.53</v>
      </c>
      <c r="G3229">
        <v>-6.9999999999999999E-4</v>
      </c>
    </row>
    <row r="3230" spans="1:7" x14ac:dyDescent="0.25">
      <c r="A3230">
        <v>40394</v>
      </c>
      <c r="B3230">
        <v>80.89</v>
      </c>
      <c r="C3230">
        <v>80.62</v>
      </c>
      <c r="D3230">
        <v>81.11</v>
      </c>
      <c r="E3230">
        <v>80.510000000000005</v>
      </c>
      <c r="G3230">
        <v>3.5999999999999999E-3</v>
      </c>
    </row>
    <row r="3231" spans="1:7" x14ac:dyDescent="0.25">
      <c r="A3231">
        <v>40393</v>
      </c>
      <c r="B3231">
        <v>80.599999999999994</v>
      </c>
      <c r="C3231">
        <v>80.91</v>
      </c>
      <c r="D3231">
        <v>81.040000000000006</v>
      </c>
      <c r="E3231">
        <v>80.47</v>
      </c>
      <c r="G3231">
        <v>-4.1999999999999997E-3</v>
      </c>
    </row>
    <row r="3232" spans="1:7" x14ac:dyDescent="0.25">
      <c r="A3232">
        <v>40392</v>
      </c>
      <c r="B3232">
        <v>80.94</v>
      </c>
      <c r="C3232">
        <v>81.5</v>
      </c>
      <c r="D3232">
        <v>81.55</v>
      </c>
      <c r="E3232">
        <v>80.790000000000006</v>
      </c>
      <c r="G3232">
        <v>-7.4000000000000003E-3</v>
      </c>
    </row>
    <row r="3233" spans="1:7" x14ac:dyDescent="0.25">
      <c r="A3233">
        <v>40389</v>
      </c>
      <c r="B3233">
        <v>81.540000000000006</v>
      </c>
      <c r="C3233">
        <v>81.61</v>
      </c>
      <c r="D3233">
        <v>81.98</v>
      </c>
      <c r="E3233">
        <v>81.459999999999994</v>
      </c>
      <c r="G3233">
        <v>-1.1999999999999999E-3</v>
      </c>
    </row>
    <row r="3234" spans="1:7" x14ac:dyDescent="0.25">
      <c r="A3234">
        <v>40388</v>
      </c>
      <c r="B3234">
        <v>81.64</v>
      </c>
      <c r="C3234">
        <v>82.1</v>
      </c>
      <c r="D3234">
        <v>82.16</v>
      </c>
      <c r="E3234">
        <v>81.489999999999995</v>
      </c>
      <c r="G3234">
        <v>-6.6E-3</v>
      </c>
    </row>
    <row r="3235" spans="1:7" x14ac:dyDescent="0.25">
      <c r="A3235">
        <v>40387</v>
      </c>
      <c r="B3235">
        <v>82.18</v>
      </c>
      <c r="C3235">
        <v>82.16</v>
      </c>
      <c r="D3235">
        <v>82.29</v>
      </c>
      <c r="E3235">
        <v>81.94</v>
      </c>
      <c r="G3235">
        <v>-1E-4</v>
      </c>
    </row>
    <row r="3236" spans="1:7" x14ac:dyDescent="0.25">
      <c r="A3236">
        <v>40386</v>
      </c>
      <c r="B3236">
        <v>82.19</v>
      </c>
      <c r="C3236">
        <v>82.05</v>
      </c>
      <c r="D3236">
        <v>82.38</v>
      </c>
      <c r="E3236">
        <v>81.819999999999993</v>
      </c>
      <c r="G3236">
        <v>1.1999999999999999E-3</v>
      </c>
    </row>
    <row r="3237" spans="1:7" x14ac:dyDescent="0.25">
      <c r="A3237">
        <v>40385</v>
      </c>
      <c r="B3237">
        <v>82.09</v>
      </c>
      <c r="C3237">
        <v>82.62</v>
      </c>
      <c r="D3237">
        <v>82.63</v>
      </c>
      <c r="E3237">
        <v>81.99</v>
      </c>
      <c r="G3237">
        <v>-4.4999999999999997E-3</v>
      </c>
    </row>
    <row r="3238" spans="1:7" x14ac:dyDescent="0.25">
      <c r="A3238">
        <v>40382</v>
      </c>
      <c r="B3238">
        <v>82.46</v>
      </c>
      <c r="C3238">
        <v>82.58</v>
      </c>
      <c r="D3238">
        <v>83.03</v>
      </c>
      <c r="E3238">
        <v>82.21</v>
      </c>
      <c r="G3238">
        <v>-1.6000000000000001E-3</v>
      </c>
    </row>
    <row r="3239" spans="1:7" x14ac:dyDescent="0.25">
      <c r="A3239">
        <v>40381</v>
      </c>
      <c r="B3239">
        <v>82.59</v>
      </c>
      <c r="C3239">
        <v>83.25</v>
      </c>
      <c r="D3239">
        <v>83.36</v>
      </c>
      <c r="E3239">
        <v>82.46</v>
      </c>
      <c r="G3239">
        <v>-9.5999999999999992E-3</v>
      </c>
    </row>
    <row r="3240" spans="1:7" x14ac:dyDescent="0.25">
      <c r="A3240">
        <v>40380</v>
      </c>
      <c r="B3240">
        <v>83.39</v>
      </c>
      <c r="C3240">
        <v>82.71</v>
      </c>
      <c r="D3240">
        <v>83.45</v>
      </c>
      <c r="E3240">
        <v>82.56</v>
      </c>
      <c r="G3240">
        <v>7.7000000000000002E-3</v>
      </c>
    </row>
    <row r="3241" spans="1:7" x14ac:dyDescent="0.25">
      <c r="A3241">
        <v>40379</v>
      </c>
      <c r="B3241">
        <v>82.75</v>
      </c>
      <c r="C3241">
        <v>82.61</v>
      </c>
      <c r="D3241">
        <v>83.07</v>
      </c>
      <c r="E3241">
        <v>82.18</v>
      </c>
      <c r="G3241">
        <v>2.8999999999999998E-3</v>
      </c>
    </row>
    <row r="3242" spans="1:7" x14ac:dyDescent="0.25">
      <c r="A3242">
        <v>40378</v>
      </c>
      <c r="B3242">
        <v>82.51</v>
      </c>
      <c r="C3242">
        <v>82.72</v>
      </c>
      <c r="D3242">
        <v>82.81</v>
      </c>
      <c r="E3242">
        <v>82.28</v>
      </c>
      <c r="G3242">
        <v>2.0000000000000001E-4</v>
      </c>
    </row>
    <row r="3243" spans="1:7" x14ac:dyDescent="0.25">
      <c r="A3243">
        <v>40375</v>
      </c>
      <c r="B3243">
        <v>82.49</v>
      </c>
      <c r="C3243">
        <v>82.42</v>
      </c>
      <c r="D3243">
        <v>82.61</v>
      </c>
      <c r="E3243">
        <v>82.08</v>
      </c>
      <c r="G3243">
        <v>-8.0000000000000004E-4</v>
      </c>
    </row>
    <row r="3244" spans="1:7" x14ac:dyDescent="0.25">
      <c r="A3244">
        <v>40374</v>
      </c>
      <c r="B3244">
        <v>82.56</v>
      </c>
      <c r="C3244">
        <v>83.37</v>
      </c>
      <c r="D3244">
        <v>83.51</v>
      </c>
      <c r="E3244">
        <v>82.28</v>
      </c>
      <c r="G3244">
        <v>-1.04E-2</v>
      </c>
    </row>
    <row r="3245" spans="1:7" x14ac:dyDescent="0.25">
      <c r="A3245">
        <v>40373</v>
      </c>
      <c r="B3245">
        <v>83.43</v>
      </c>
      <c r="C3245">
        <v>83.58</v>
      </c>
      <c r="D3245">
        <v>83.7</v>
      </c>
      <c r="E3245">
        <v>83.2</v>
      </c>
      <c r="G3245">
        <v>-2.5000000000000001E-3</v>
      </c>
    </row>
    <row r="3246" spans="1:7" x14ac:dyDescent="0.25">
      <c r="A3246">
        <v>40372</v>
      </c>
      <c r="B3246">
        <v>83.64</v>
      </c>
      <c r="C3246">
        <v>84.23</v>
      </c>
      <c r="D3246">
        <v>84.56</v>
      </c>
      <c r="E3246">
        <v>83.38</v>
      </c>
      <c r="G3246">
        <v>-6.7000000000000002E-3</v>
      </c>
    </row>
    <row r="3247" spans="1:7" x14ac:dyDescent="0.25">
      <c r="A3247">
        <v>40371</v>
      </c>
      <c r="B3247">
        <v>84.2</v>
      </c>
      <c r="C3247">
        <v>83.98</v>
      </c>
      <c r="D3247">
        <v>84.45</v>
      </c>
      <c r="E3247">
        <v>83.95</v>
      </c>
      <c r="G3247">
        <v>3.0000000000000001E-3</v>
      </c>
    </row>
    <row r="3248" spans="1:7" x14ac:dyDescent="0.25">
      <c r="A3248">
        <v>40368</v>
      </c>
      <c r="B3248">
        <v>83.95</v>
      </c>
      <c r="C3248">
        <v>83.77</v>
      </c>
      <c r="D3248">
        <v>84.11</v>
      </c>
      <c r="E3248">
        <v>83.62</v>
      </c>
      <c r="G3248">
        <v>1.6000000000000001E-3</v>
      </c>
    </row>
    <row r="3249" spans="1:7" x14ac:dyDescent="0.25">
      <c r="A3249">
        <v>40367</v>
      </c>
      <c r="B3249">
        <v>83.82</v>
      </c>
      <c r="C3249">
        <v>83.96</v>
      </c>
      <c r="D3249">
        <v>84.02</v>
      </c>
      <c r="E3249">
        <v>83.66</v>
      </c>
      <c r="G3249">
        <v>0</v>
      </c>
    </row>
    <row r="3250" spans="1:7" x14ac:dyDescent="0.25">
      <c r="A3250">
        <v>40366</v>
      </c>
      <c r="B3250">
        <v>83.82</v>
      </c>
      <c r="C3250">
        <v>84.11</v>
      </c>
      <c r="D3250">
        <v>84.38</v>
      </c>
      <c r="E3250">
        <v>83.75</v>
      </c>
      <c r="G3250">
        <v>-3.0999999999999999E-3</v>
      </c>
    </row>
    <row r="3251" spans="1:7" x14ac:dyDescent="0.25">
      <c r="A3251">
        <v>40365</v>
      </c>
      <c r="B3251">
        <v>84.08</v>
      </c>
      <c r="C3251">
        <v>84.59</v>
      </c>
      <c r="D3251">
        <v>84.83</v>
      </c>
      <c r="E3251">
        <v>83.83</v>
      </c>
      <c r="G3251">
        <v>-6.3E-3</v>
      </c>
    </row>
    <row r="3252" spans="1:7" x14ac:dyDescent="0.25">
      <c r="A3252">
        <v>40364</v>
      </c>
      <c r="B3252">
        <v>84.61</v>
      </c>
      <c r="C3252">
        <v>84.4</v>
      </c>
      <c r="D3252">
        <v>84.72</v>
      </c>
      <c r="E3252">
        <v>84.39</v>
      </c>
      <c r="G3252">
        <v>2.0999999999999999E-3</v>
      </c>
    </row>
    <row r="3253" spans="1:7" x14ac:dyDescent="0.25">
      <c r="A3253">
        <v>40361</v>
      </c>
      <c r="B3253">
        <v>84.43</v>
      </c>
      <c r="C3253">
        <v>84.61</v>
      </c>
      <c r="D3253">
        <v>84.77</v>
      </c>
      <c r="E3253">
        <v>84.13</v>
      </c>
      <c r="G3253">
        <v>-3.3999999999999998E-3</v>
      </c>
    </row>
    <row r="3254" spans="1:7" x14ac:dyDescent="0.25">
      <c r="A3254">
        <v>40360</v>
      </c>
      <c r="B3254">
        <v>84.72</v>
      </c>
      <c r="C3254">
        <v>86.1</v>
      </c>
      <c r="D3254">
        <v>86.26</v>
      </c>
      <c r="E3254">
        <v>84.42</v>
      </c>
      <c r="G3254">
        <v>-1.5100000000000001E-2</v>
      </c>
    </row>
    <row r="3255" spans="1:7" x14ac:dyDescent="0.25">
      <c r="A3255">
        <v>40359</v>
      </c>
      <c r="B3255">
        <v>86.02</v>
      </c>
      <c r="C3255">
        <v>86.13</v>
      </c>
      <c r="D3255">
        <v>86.27</v>
      </c>
      <c r="E3255">
        <v>85.6</v>
      </c>
      <c r="G3255">
        <v>-1E-4</v>
      </c>
    </row>
    <row r="3256" spans="1:7" x14ac:dyDescent="0.25">
      <c r="A3256">
        <v>40358</v>
      </c>
      <c r="B3256">
        <v>86.03</v>
      </c>
      <c r="C3256">
        <v>85.71</v>
      </c>
      <c r="D3256">
        <v>86.3</v>
      </c>
      <c r="E3256">
        <v>85.63</v>
      </c>
      <c r="G3256">
        <v>4.4000000000000003E-3</v>
      </c>
    </row>
    <row r="3257" spans="1:7" x14ac:dyDescent="0.25">
      <c r="A3257">
        <v>40357</v>
      </c>
      <c r="B3257">
        <v>85.65</v>
      </c>
      <c r="C3257">
        <v>85.29</v>
      </c>
      <c r="D3257">
        <v>85.79</v>
      </c>
      <c r="E3257">
        <v>85.22</v>
      </c>
      <c r="G3257">
        <v>4.0000000000000001E-3</v>
      </c>
    </row>
    <row r="3258" spans="1:7" x14ac:dyDescent="0.25">
      <c r="A3258">
        <v>40354</v>
      </c>
      <c r="B3258">
        <v>85.31</v>
      </c>
      <c r="C3258">
        <v>85.73</v>
      </c>
      <c r="D3258">
        <v>86.12</v>
      </c>
      <c r="E3258">
        <v>85.25</v>
      </c>
      <c r="G3258">
        <v>-4.8999999999999998E-3</v>
      </c>
    </row>
    <row r="3259" spans="1:7" x14ac:dyDescent="0.25">
      <c r="A3259">
        <v>40353</v>
      </c>
      <c r="B3259">
        <v>85.73</v>
      </c>
      <c r="C3259">
        <v>85.8</v>
      </c>
      <c r="D3259">
        <v>86</v>
      </c>
      <c r="E3259">
        <v>85.41</v>
      </c>
      <c r="G3259">
        <v>-1E-4</v>
      </c>
    </row>
    <row r="3260" spans="1:7" x14ac:dyDescent="0.25">
      <c r="A3260">
        <v>40352</v>
      </c>
      <c r="B3260">
        <v>85.74</v>
      </c>
      <c r="C3260">
        <v>86.06</v>
      </c>
      <c r="D3260">
        <v>86.42</v>
      </c>
      <c r="E3260">
        <v>85.65</v>
      </c>
      <c r="G3260">
        <v>-4.3E-3</v>
      </c>
    </row>
    <row r="3261" spans="1:7" x14ac:dyDescent="0.25">
      <c r="A3261">
        <v>40351</v>
      </c>
      <c r="B3261">
        <v>86.11</v>
      </c>
      <c r="C3261">
        <v>85.94</v>
      </c>
      <c r="D3261">
        <v>86.26</v>
      </c>
      <c r="E3261">
        <v>85.75</v>
      </c>
      <c r="G3261">
        <v>2.0999999999999999E-3</v>
      </c>
    </row>
    <row r="3262" spans="1:7" x14ac:dyDescent="0.25">
      <c r="A3262">
        <v>40350</v>
      </c>
      <c r="B3262">
        <v>85.93</v>
      </c>
      <c r="C3262">
        <v>85.25</v>
      </c>
      <c r="D3262">
        <v>86.04</v>
      </c>
      <c r="E3262">
        <v>85.09</v>
      </c>
      <c r="G3262">
        <v>2.7000000000000001E-3</v>
      </c>
    </row>
    <row r="3263" spans="1:7" x14ac:dyDescent="0.25">
      <c r="A3263">
        <v>40347</v>
      </c>
      <c r="B3263">
        <v>85.7</v>
      </c>
      <c r="C3263">
        <v>85.7</v>
      </c>
      <c r="D3263">
        <v>85.77</v>
      </c>
      <c r="E3263">
        <v>85.45</v>
      </c>
      <c r="G3263">
        <v>1E-4</v>
      </c>
    </row>
    <row r="3264" spans="1:7" x14ac:dyDescent="0.25">
      <c r="A3264">
        <v>40346</v>
      </c>
      <c r="B3264">
        <v>85.69</v>
      </c>
      <c r="C3264">
        <v>86.15</v>
      </c>
      <c r="D3264">
        <v>86.53</v>
      </c>
      <c r="E3264">
        <v>85.52</v>
      </c>
      <c r="G3264">
        <v>-4.4999999999999997E-3</v>
      </c>
    </row>
    <row r="3265" spans="1:7" x14ac:dyDescent="0.25">
      <c r="A3265">
        <v>40345</v>
      </c>
      <c r="B3265">
        <v>86.08</v>
      </c>
      <c r="C3265">
        <v>86.09</v>
      </c>
      <c r="D3265">
        <v>86.39</v>
      </c>
      <c r="E3265">
        <v>85.92</v>
      </c>
      <c r="G3265">
        <v>1.1999999999999999E-3</v>
      </c>
    </row>
    <row r="3266" spans="1:7" x14ac:dyDescent="0.25">
      <c r="A3266">
        <v>40344</v>
      </c>
      <c r="B3266">
        <v>85.98</v>
      </c>
      <c r="C3266">
        <v>86.71</v>
      </c>
      <c r="D3266">
        <v>86.89</v>
      </c>
      <c r="E3266">
        <v>85.91</v>
      </c>
      <c r="G3266">
        <v>-6.1000000000000004E-3</v>
      </c>
    </row>
    <row r="3267" spans="1:7" x14ac:dyDescent="0.25">
      <c r="A3267">
        <v>40343</v>
      </c>
      <c r="B3267">
        <v>86.51</v>
      </c>
      <c r="C3267">
        <v>86.8</v>
      </c>
      <c r="D3267">
        <v>87.02</v>
      </c>
      <c r="E3267">
        <v>86.18</v>
      </c>
      <c r="G3267">
        <v>-1.14E-2</v>
      </c>
    </row>
    <row r="3268" spans="1:7" x14ac:dyDescent="0.25">
      <c r="A3268">
        <v>40340</v>
      </c>
      <c r="B3268">
        <v>87.51</v>
      </c>
      <c r="C3268">
        <v>87.1</v>
      </c>
      <c r="D3268">
        <v>87.65</v>
      </c>
      <c r="E3268">
        <v>86.94</v>
      </c>
      <c r="G3268">
        <v>3.8999999999999998E-3</v>
      </c>
    </row>
    <row r="3269" spans="1:7" x14ac:dyDescent="0.25">
      <c r="A3269">
        <v>40339</v>
      </c>
      <c r="B3269">
        <v>87.17</v>
      </c>
      <c r="C3269">
        <v>87.9</v>
      </c>
      <c r="D3269">
        <v>88.06</v>
      </c>
      <c r="E3269">
        <v>86.95</v>
      </c>
      <c r="G3269">
        <v>-8.3000000000000001E-3</v>
      </c>
    </row>
    <row r="3270" spans="1:7" x14ac:dyDescent="0.25">
      <c r="A3270">
        <v>40338</v>
      </c>
      <c r="B3270">
        <v>87.9</v>
      </c>
      <c r="C3270">
        <v>88.14</v>
      </c>
      <c r="D3270">
        <v>88.39</v>
      </c>
      <c r="E3270">
        <v>87.41</v>
      </c>
      <c r="G3270">
        <v>-5.4999999999999997E-3</v>
      </c>
    </row>
    <row r="3271" spans="1:7" x14ac:dyDescent="0.25">
      <c r="A3271">
        <v>40337</v>
      </c>
      <c r="B3271">
        <v>88.39</v>
      </c>
      <c r="C3271">
        <v>88.45</v>
      </c>
      <c r="D3271">
        <v>88.59</v>
      </c>
      <c r="E3271">
        <v>87.96</v>
      </c>
      <c r="G3271">
        <v>-2.0000000000000001E-4</v>
      </c>
    </row>
    <row r="3272" spans="1:7" x14ac:dyDescent="0.25">
      <c r="A3272">
        <v>40336</v>
      </c>
      <c r="B3272">
        <v>88.41</v>
      </c>
      <c r="C3272">
        <v>88.41</v>
      </c>
      <c r="D3272">
        <v>88.71</v>
      </c>
      <c r="E3272">
        <v>88.16</v>
      </c>
      <c r="G3272">
        <v>2E-3</v>
      </c>
    </row>
    <row r="3273" spans="1:7" x14ac:dyDescent="0.25">
      <c r="A3273">
        <v>40333</v>
      </c>
      <c r="B3273">
        <v>88.23</v>
      </c>
      <c r="C3273">
        <v>87.22</v>
      </c>
      <c r="D3273">
        <v>88.34</v>
      </c>
      <c r="E3273">
        <v>86.9</v>
      </c>
      <c r="G3273">
        <v>1.2500000000000001E-2</v>
      </c>
    </row>
    <row r="3274" spans="1:7" x14ac:dyDescent="0.25">
      <c r="A3274">
        <v>40332</v>
      </c>
      <c r="B3274">
        <v>87.14</v>
      </c>
      <c r="C3274">
        <v>86.82</v>
      </c>
      <c r="D3274">
        <v>87.27</v>
      </c>
      <c r="E3274">
        <v>86.3</v>
      </c>
      <c r="G3274">
        <v>4.0000000000000001E-3</v>
      </c>
    </row>
    <row r="3275" spans="1:7" x14ac:dyDescent="0.25">
      <c r="A3275">
        <v>40331</v>
      </c>
      <c r="B3275">
        <v>86.79</v>
      </c>
      <c r="C3275">
        <v>86.68</v>
      </c>
      <c r="D3275">
        <v>87.18</v>
      </c>
      <c r="E3275">
        <v>86.62</v>
      </c>
      <c r="G3275">
        <v>1.6999999999999999E-3</v>
      </c>
    </row>
    <row r="3276" spans="1:7" x14ac:dyDescent="0.25">
      <c r="A3276">
        <v>40330</v>
      </c>
      <c r="B3276">
        <v>86.64</v>
      </c>
      <c r="C3276">
        <v>86.58</v>
      </c>
      <c r="D3276">
        <v>87.47</v>
      </c>
      <c r="E3276">
        <v>86.16</v>
      </c>
      <c r="G3276">
        <v>5.9999999999999995E-4</v>
      </c>
    </row>
    <row r="3277" spans="1:7" x14ac:dyDescent="0.25">
      <c r="A3277">
        <v>40329</v>
      </c>
      <c r="B3277">
        <v>86.59</v>
      </c>
      <c r="C3277">
        <v>86.73</v>
      </c>
      <c r="D3277">
        <v>86.73</v>
      </c>
      <c r="E3277">
        <v>86.43</v>
      </c>
      <c r="G3277">
        <v>1.2999999999999999E-3</v>
      </c>
    </row>
    <row r="3278" spans="1:7" x14ac:dyDescent="0.25">
      <c r="A3278">
        <v>40326</v>
      </c>
      <c r="B3278">
        <v>86.48</v>
      </c>
      <c r="C3278">
        <v>86.35</v>
      </c>
      <c r="D3278">
        <v>86.8</v>
      </c>
      <c r="E3278">
        <v>85.85</v>
      </c>
      <c r="G3278">
        <v>3.3999999999999998E-3</v>
      </c>
    </row>
    <row r="3279" spans="1:7" x14ac:dyDescent="0.25">
      <c r="A3279">
        <v>40325</v>
      </c>
      <c r="B3279">
        <v>86.19</v>
      </c>
      <c r="C3279">
        <v>87.3</v>
      </c>
      <c r="D3279">
        <v>87.31</v>
      </c>
      <c r="E3279">
        <v>86.1</v>
      </c>
      <c r="G3279">
        <v>-1.0699999999999999E-2</v>
      </c>
    </row>
    <row r="3280" spans="1:7" x14ac:dyDescent="0.25">
      <c r="A3280">
        <v>40324</v>
      </c>
      <c r="B3280">
        <v>87.12</v>
      </c>
      <c r="C3280">
        <v>86.53</v>
      </c>
      <c r="D3280">
        <v>87.39</v>
      </c>
      <c r="E3280">
        <v>86.5</v>
      </c>
      <c r="G3280">
        <v>3.8999999999999998E-3</v>
      </c>
    </row>
    <row r="3281" spans="1:7" x14ac:dyDescent="0.25">
      <c r="A3281">
        <v>40323</v>
      </c>
      <c r="B3281">
        <v>86.78</v>
      </c>
      <c r="C3281">
        <v>86.47</v>
      </c>
      <c r="D3281">
        <v>87.45</v>
      </c>
      <c r="E3281">
        <v>86.33</v>
      </c>
      <c r="G3281">
        <v>6.6E-3</v>
      </c>
    </row>
    <row r="3282" spans="1:7" x14ac:dyDescent="0.25">
      <c r="A3282">
        <v>40322</v>
      </c>
      <c r="B3282">
        <v>86.21</v>
      </c>
      <c r="C3282">
        <v>85.76</v>
      </c>
      <c r="D3282">
        <v>86.57</v>
      </c>
      <c r="E3282">
        <v>85.62</v>
      </c>
      <c r="G3282">
        <v>9.7999999999999997E-3</v>
      </c>
    </row>
    <row r="3283" spans="1:7" x14ac:dyDescent="0.25">
      <c r="A3283">
        <v>40319</v>
      </c>
      <c r="B3283">
        <v>85.37</v>
      </c>
      <c r="C3283">
        <v>85.9</v>
      </c>
      <c r="D3283">
        <v>85.98</v>
      </c>
      <c r="E3283">
        <v>85.13</v>
      </c>
      <c r="G3283">
        <v>-2.2000000000000001E-3</v>
      </c>
    </row>
    <row r="3284" spans="1:7" x14ac:dyDescent="0.25">
      <c r="A3284">
        <v>40318</v>
      </c>
      <c r="B3284">
        <v>85.56</v>
      </c>
      <c r="C3284">
        <v>86.29</v>
      </c>
      <c r="D3284">
        <v>86.8</v>
      </c>
      <c r="E3284">
        <v>85.4</v>
      </c>
      <c r="G3284">
        <v>-9.5999999999999992E-3</v>
      </c>
    </row>
    <row r="3285" spans="1:7" x14ac:dyDescent="0.25">
      <c r="A3285">
        <v>40317</v>
      </c>
      <c r="B3285">
        <v>86.39</v>
      </c>
      <c r="C3285">
        <v>87.26</v>
      </c>
      <c r="D3285">
        <v>87.46</v>
      </c>
      <c r="E3285">
        <v>86.06</v>
      </c>
      <c r="G3285">
        <v>-8.8000000000000005E-3</v>
      </c>
    </row>
    <row r="3286" spans="1:7" x14ac:dyDescent="0.25">
      <c r="A3286">
        <v>40316</v>
      </c>
      <c r="B3286">
        <v>87.16</v>
      </c>
      <c r="C3286">
        <v>86.22</v>
      </c>
      <c r="D3286">
        <v>87.38</v>
      </c>
      <c r="E3286">
        <v>85.91</v>
      </c>
      <c r="G3286">
        <v>1.11E-2</v>
      </c>
    </row>
    <row r="3287" spans="1:7" x14ac:dyDescent="0.25">
      <c r="A3287">
        <v>40315</v>
      </c>
      <c r="B3287">
        <v>86.2</v>
      </c>
      <c r="C3287">
        <v>86.31</v>
      </c>
      <c r="D3287">
        <v>87.06</v>
      </c>
      <c r="E3287">
        <v>86.05</v>
      </c>
      <c r="G3287">
        <v>1.2999999999999999E-3</v>
      </c>
    </row>
    <row r="3288" spans="1:7" x14ac:dyDescent="0.25">
      <c r="A3288">
        <v>40312</v>
      </c>
      <c r="B3288">
        <v>86.09</v>
      </c>
      <c r="C3288">
        <v>85.36</v>
      </c>
      <c r="D3288">
        <v>86.29</v>
      </c>
      <c r="E3288">
        <v>85.2</v>
      </c>
      <c r="G3288">
        <v>1.03E-2</v>
      </c>
    </row>
    <row r="3289" spans="1:7" x14ac:dyDescent="0.25">
      <c r="A3289">
        <v>40311</v>
      </c>
      <c r="B3289">
        <v>85.21</v>
      </c>
      <c r="C3289">
        <v>84.8</v>
      </c>
      <c r="D3289">
        <v>85.46</v>
      </c>
      <c r="E3289">
        <v>84.55</v>
      </c>
      <c r="G3289">
        <v>4.4999999999999997E-3</v>
      </c>
    </row>
    <row r="3290" spans="1:7" x14ac:dyDescent="0.25">
      <c r="A3290">
        <v>40310</v>
      </c>
      <c r="B3290">
        <v>84.83</v>
      </c>
      <c r="C3290">
        <v>84.71</v>
      </c>
      <c r="D3290">
        <v>84.93</v>
      </c>
      <c r="E3290">
        <v>84.2</v>
      </c>
      <c r="G3290">
        <v>4.3E-3</v>
      </c>
    </row>
    <row r="3291" spans="1:7" x14ac:dyDescent="0.25">
      <c r="A3291">
        <v>40309</v>
      </c>
      <c r="B3291">
        <v>84.47</v>
      </c>
      <c r="C3291">
        <v>84.39</v>
      </c>
      <c r="D3291">
        <v>84.78</v>
      </c>
      <c r="E3291">
        <v>84.14</v>
      </c>
      <c r="G3291">
        <v>3.7000000000000002E-3</v>
      </c>
    </row>
    <row r="3292" spans="1:7" x14ac:dyDescent="0.25">
      <c r="A3292">
        <v>40308</v>
      </c>
      <c r="B3292">
        <v>84.16</v>
      </c>
      <c r="C3292">
        <v>83.62</v>
      </c>
      <c r="D3292">
        <v>84.38</v>
      </c>
      <c r="E3292">
        <v>82.91</v>
      </c>
      <c r="G3292">
        <v>-3.3999999999999998E-3</v>
      </c>
    </row>
    <row r="3293" spans="1:7" x14ac:dyDescent="0.25">
      <c r="A3293">
        <v>40305</v>
      </c>
      <c r="B3293">
        <v>84.45</v>
      </c>
      <c r="C3293">
        <v>84.88</v>
      </c>
      <c r="D3293">
        <v>85.14</v>
      </c>
      <c r="E3293">
        <v>84.32</v>
      </c>
      <c r="G3293">
        <v>-5.1999999999999998E-3</v>
      </c>
    </row>
    <row r="3294" spans="1:7" x14ac:dyDescent="0.25">
      <c r="A3294">
        <v>40304</v>
      </c>
      <c r="B3294">
        <v>84.89</v>
      </c>
      <c r="C3294">
        <v>84.16</v>
      </c>
      <c r="D3294">
        <v>85.27</v>
      </c>
      <c r="E3294">
        <v>83.92</v>
      </c>
      <c r="G3294">
        <v>9.5999999999999992E-3</v>
      </c>
    </row>
    <row r="3295" spans="1:7" x14ac:dyDescent="0.25">
      <c r="A3295">
        <v>40303</v>
      </c>
      <c r="B3295">
        <v>84.08</v>
      </c>
      <c r="C3295">
        <v>83.45</v>
      </c>
      <c r="D3295">
        <v>84.31</v>
      </c>
      <c r="E3295">
        <v>83.36</v>
      </c>
      <c r="G3295">
        <v>9.4000000000000004E-3</v>
      </c>
    </row>
    <row r="3296" spans="1:7" x14ac:dyDescent="0.25">
      <c r="A3296">
        <v>40302</v>
      </c>
      <c r="B3296">
        <v>83.3</v>
      </c>
      <c r="C3296">
        <v>82.36</v>
      </c>
      <c r="D3296">
        <v>83.53</v>
      </c>
      <c r="E3296">
        <v>82.29</v>
      </c>
      <c r="G3296">
        <v>1.2500000000000001E-2</v>
      </c>
    </row>
    <row r="3297" spans="1:7" x14ac:dyDescent="0.25">
      <c r="A3297">
        <v>40301</v>
      </c>
      <c r="B3297">
        <v>82.27</v>
      </c>
      <c r="C3297">
        <v>81.84</v>
      </c>
      <c r="D3297">
        <v>82.56</v>
      </c>
      <c r="E3297">
        <v>81.83</v>
      </c>
      <c r="G3297">
        <v>4.8999999999999998E-3</v>
      </c>
    </row>
    <row r="3298" spans="1:7" x14ac:dyDescent="0.25">
      <c r="A3298">
        <v>40298</v>
      </c>
      <c r="B3298">
        <v>81.87</v>
      </c>
      <c r="C3298">
        <v>81.900000000000006</v>
      </c>
      <c r="D3298">
        <v>82.09</v>
      </c>
      <c r="E3298">
        <v>81.63</v>
      </c>
      <c r="G3298">
        <v>-1.6000000000000001E-3</v>
      </c>
    </row>
    <row r="3299" spans="1:7" x14ac:dyDescent="0.25">
      <c r="A3299">
        <v>40297</v>
      </c>
      <c r="B3299">
        <v>82</v>
      </c>
      <c r="C3299">
        <v>82.27</v>
      </c>
      <c r="D3299">
        <v>82.38</v>
      </c>
      <c r="E3299">
        <v>81.88</v>
      </c>
      <c r="G3299">
        <v>-4.5999999999999999E-3</v>
      </c>
    </row>
    <row r="3300" spans="1:7" x14ac:dyDescent="0.25">
      <c r="A3300">
        <v>40296</v>
      </c>
      <c r="B3300">
        <v>82.38</v>
      </c>
      <c r="C3300">
        <v>82.29</v>
      </c>
      <c r="D3300">
        <v>82.71</v>
      </c>
      <c r="E3300">
        <v>82.02</v>
      </c>
      <c r="G3300">
        <v>2.8E-3</v>
      </c>
    </row>
    <row r="3301" spans="1:7" x14ac:dyDescent="0.25">
      <c r="A3301">
        <v>40295</v>
      </c>
      <c r="B3301">
        <v>82.15</v>
      </c>
      <c r="C3301">
        <v>81.180000000000007</v>
      </c>
      <c r="D3301">
        <v>82.44</v>
      </c>
      <c r="E3301">
        <v>81.17</v>
      </c>
      <c r="G3301">
        <v>8.2000000000000007E-3</v>
      </c>
    </row>
    <row r="3302" spans="1:7" x14ac:dyDescent="0.25">
      <c r="A3302">
        <v>40294</v>
      </c>
      <c r="B3302">
        <v>81.48</v>
      </c>
      <c r="C3302">
        <v>81.47</v>
      </c>
      <c r="D3302">
        <v>81.709999999999994</v>
      </c>
      <c r="E3302">
        <v>81.17</v>
      </c>
      <c r="G3302">
        <v>1.6000000000000001E-3</v>
      </c>
    </row>
    <row r="3303" spans="1:7" x14ac:dyDescent="0.25">
      <c r="A3303">
        <v>40291</v>
      </c>
      <c r="B3303">
        <v>81.349999999999994</v>
      </c>
      <c r="C3303">
        <v>82.02</v>
      </c>
      <c r="D3303">
        <v>82.07</v>
      </c>
      <c r="E3303">
        <v>81.319999999999993</v>
      </c>
      <c r="G3303">
        <v>-2.7000000000000001E-3</v>
      </c>
    </row>
    <row r="3304" spans="1:7" x14ac:dyDescent="0.25">
      <c r="A3304">
        <v>40290</v>
      </c>
      <c r="B3304">
        <v>81.569999999999993</v>
      </c>
      <c r="C3304">
        <v>81.23</v>
      </c>
      <c r="D3304">
        <v>81.78</v>
      </c>
      <c r="E3304">
        <v>81.040000000000006</v>
      </c>
      <c r="G3304">
        <v>5.1000000000000004E-3</v>
      </c>
    </row>
    <row r="3305" spans="1:7" x14ac:dyDescent="0.25">
      <c r="A3305">
        <v>40289</v>
      </c>
      <c r="B3305">
        <v>81.16</v>
      </c>
      <c r="C3305">
        <v>81.12</v>
      </c>
      <c r="D3305">
        <v>81.33</v>
      </c>
      <c r="E3305">
        <v>80.959999999999994</v>
      </c>
      <c r="G3305">
        <v>1.4E-3</v>
      </c>
    </row>
    <row r="3306" spans="1:7" x14ac:dyDescent="0.25">
      <c r="A3306">
        <v>40288</v>
      </c>
      <c r="B3306">
        <v>81.05</v>
      </c>
      <c r="C3306">
        <v>80.92</v>
      </c>
      <c r="D3306">
        <v>81.13</v>
      </c>
      <c r="E3306">
        <v>80.760000000000005</v>
      </c>
      <c r="G3306">
        <v>5.9999999999999995E-4</v>
      </c>
    </row>
    <row r="3307" spans="1:7" x14ac:dyDescent="0.25">
      <c r="A3307">
        <v>40287</v>
      </c>
      <c r="B3307">
        <v>81</v>
      </c>
      <c r="C3307">
        <v>80.959999999999994</v>
      </c>
      <c r="D3307">
        <v>81.28</v>
      </c>
      <c r="E3307">
        <v>80.91</v>
      </c>
      <c r="G3307">
        <v>2.2000000000000001E-3</v>
      </c>
    </row>
    <row r="3308" spans="1:7" x14ac:dyDescent="0.25">
      <c r="A3308">
        <v>40284</v>
      </c>
      <c r="B3308">
        <v>80.819999999999993</v>
      </c>
      <c r="C3308">
        <v>80.52</v>
      </c>
      <c r="D3308">
        <v>80.91</v>
      </c>
      <c r="E3308">
        <v>80.47</v>
      </c>
      <c r="G3308">
        <v>4.1999999999999997E-3</v>
      </c>
    </row>
    <row r="3309" spans="1:7" x14ac:dyDescent="0.25">
      <c r="A3309">
        <v>40283</v>
      </c>
      <c r="B3309">
        <v>80.48</v>
      </c>
      <c r="C3309">
        <v>80.19</v>
      </c>
      <c r="D3309">
        <v>80.75</v>
      </c>
      <c r="E3309">
        <v>80.150000000000006</v>
      </c>
      <c r="G3309">
        <v>3.5999999999999999E-3</v>
      </c>
    </row>
    <row r="3310" spans="1:7" x14ac:dyDescent="0.25">
      <c r="A3310">
        <v>40282</v>
      </c>
      <c r="B3310">
        <v>80.19</v>
      </c>
      <c r="C3310">
        <v>80.42</v>
      </c>
      <c r="D3310">
        <v>80.489999999999995</v>
      </c>
      <c r="E3310">
        <v>80.03</v>
      </c>
      <c r="G3310">
        <v>-4.0000000000000001E-3</v>
      </c>
    </row>
    <row r="3311" spans="1:7" x14ac:dyDescent="0.25">
      <c r="A3311">
        <v>40281</v>
      </c>
      <c r="B3311">
        <v>80.510000000000005</v>
      </c>
      <c r="C3311">
        <v>80.55</v>
      </c>
      <c r="D3311">
        <v>80.75</v>
      </c>
      <c r="E3311">
        <v>80.27</v>
      </c>
      <c r="G3311">
        <v>-5.9999999999999995E-4</v>
      </c>
    </row>
    <row r="3312" spans="1:7" x14ac:dyDescent="0.25">
      <c r="A3312">
        <v>40280</v>
      </c>
      <c r="B3312">
        <v>80.56</v>
      </c>
      <c r="C3312">
        <v>80.39</v>
      </c>
      <c r="D3312">
        <v>80.69</v>
      </c>
      <c r="E3312">
        <v>80.08</v>
      </c>
      <c r="G3312">
        <v>-6.4999999999999997E-3</v>
      </c>
    </row>
    <row r="3313" spans="1:7" x14ac:dyDescent="0.25">
      <c r="A3313">
        <v>40277</v>
      </c>
      <c r="B3313">
        <v>81.09</v>
      </c>
      <c r="C3313">
        <v>81.489999999999995</v>
      </c>
      <c r="D3313">
        <v>81.58</v>
      </c>
      <c r="E3313">
        <v>80.87</v>
      </c>
      <c r="G3313">
        <v>-5.4000000000000003E-3</v>
      </c>
    </row>
    <row r="3314" spans="1:7" x14ac:dyDescent="0.25">
      <c r="A3314">
        <v>40276</v>
      </c>
      <c r="B3314">
        <v>81.53</v>
      </c>
      <c r="C3314">
        <v>81.64</v>
      </c>
      <c r="D3314">
        <v>81.91</v>
      </c>
      <c r="E3314">
        <v>81.45</v>
      </c>
      <c r="G3314">
        <v>1.1000000000000001E-3</v>
      </c>
    </row>
    <row r="3315" spans="1:7" x14ac:dyDescent="0.25">
      <c r="A3315">
        <v>40275</v>
      </c>
      <c r="B3315">
        <v>81.44</v>
      </c>
      <c r="C3315">
        <v>81.319999999999993</v>
      </c>
      <c r="D3315">
        <v>81.72</v>
      </c>
      <c r="E3315">
        <v>81.31</v>
      </c>
      <c r="G3315">
        <v>5.9999999999999995E-4</v>
      </c>
    </row>
    <row r="3316" spans="1:7" x14ac:dyDescent="0.25">
      <c r="A3316">
        <v>40274</v>
      </c>
      <c r="B3316">
        <v>81.39</v>
      </c>
      <c r="C3316">
        <v>81.069999999999993</v>
      </c>
      <c r="D3316">
        <v>81.64</v>
      </c>
      <c r="E3316">
        <v>81.040000000000006</v>
      </c>
      <c r="G3316">
        <v>3.7000000000000002E-3</v>
      </c>
    </row>
    <row r="3317" spans="1:7" x14ac:dyDescent="0.25">
      <c r="A3317">
        <v>40273</v>
      </c>
      <c r="B3317">
        <v>81.09</v>
      </c>
      <c r="C3317">
        <v>81.19</v>
      </c>
      <c r="D3317">
        <v>81.3</v>
      </c>
      <c r="E3317">
        <v>80.92</v>
      </c>
      <c r="G3317">
        <v>-2.5000000000000001E-3</v>
      </c>
    </row>
    <row r="3318" spans="1:7" x14ac:dyDescent="0.25">
      <c r="A3318">
        <v>40270</v>
      </c>
      <c r="B3318">
        <v>81.290000000000006</v>
      </c>
      <c r="C3318">
        <v>80.7</v>
      </c>
      <c r="D3318">
        <v>81.319999999999993</v>
      </c>
      <c r="E3318">
        <v>80.69</v>
      </c>
      <c r="G3318">
        <v>6.3E-3</v>
      </c>
    </row>
    <row r="3319" spans="1:7" x14ac:dyDescent="0.25">
      <c r="A3319">
        <v>40269</v>
      </c>
      <c r="B3319">
        <v>80.78</v>
      </c>
      <c r="C3319">
        <v>81.040000000000006</v>
      </c>
      <c r="D3319">
        <v>81.25</v>
      </c>
      <c r="E3319">
        <v>80.680000000000007</v>
      </c>
      <c r="G3319">
        <v>-3.5999999999999999E-3</v>
      </c>
    </row>
    <row r="3320" spans="1:7" x14ac:dyDescent="0.25">
      <c r="A3320">
        <v>40268</v>
      </c>
      <c r="B3320">
        <v>81.069999999999993</v>
      </c>
      <c r="C3320">
        <v>81.459999999999994</v>
      </c>
      <c r="D3320">
        <v>81.7</v>
      </c>
      <c r="E3320">
        <v>80.89</v>
      </c>
      <c r="G3320">
        <v>-4.8999999999999998E-3</v>
      </c>
    </row>
    <row r="3321" spans="1:7" x14ac:dyDescent="0.25">
      <c r="A3321">
        <v>40267</v>
      </c>
      <c r="B3321">
        <v>81.47</v>
      </c>
      <c r="C3321">
        <v>81.25</v>
      </c>
      <c r="D3321">
        <v>81.56</v>
      </c>
      <c r="E3321">
        <v>81</v>
      </c>
      <c r="G3321">
        <v>1.4E-3</v>
      </c>
    </row>
    <row r="3322" spans="1:7" x14ac:dyDescent="0.25">
      <c r="A3322">
        <v>40266</v>
      </c>
      <c r="B3322">
        <v>81.36</v>
      </c>
      <c r="C3322">
        <v>81.459999999999994</v>
      </c>
      <c r="D3322">
        <v>81.62</v>
      </c>
      <c r="E3322">
        <v>81.16</v>
      </c>
      <c r="G3322">
        <v>-3.8999999999999998E-3</v>
      </c>
    </row>
    <row r="3323" spans="1:7" x14ac:dyDescent="0.25">
      <c r="A3323">
        <v>40263</v>
      </c>
      <c r="B3323">
        <v>81.680000000000007</v>
      </c>
      <c r="C3323">
        <v>82.02</v>
      </c>
      <c r="D3323">
        <v>82.05</v>
      </c>
      <c r="E3323">
        <v>81.56</v>
      </c>
      <c r="G3323">
        <v>-5.4000000000000003E-3</v>
      </c>
    </row>
    <row r="3324" spans="1:7" x14ac:dyDescent="0.25">
      <c r="A3324">
        <v>40262</v>
      </c>
      <c r="B3324">
        <v>82.12</v>
      </c>
      <c r="C3324">
        <v>81.849999999999994</v>
      </c>
      <c r="D3324">
        <v>82.24</v>
      </c>
      <c r="E3324">
        <v>81.599999999999994</v>
      </c>
      <c r="G3324">
        <v>3.3999999999999998E-3</v>
      </c>
    </row>
    <row r="3325" spans="1:7" x14ac:dyDescent="0.25">
      <c r="A3325">
        <v>40261</v>
      </c>
      <c r="B3325">
        <v>81.84</v>
      </c>
      <c r="C3325">
        <v>80.94</v>
      </c>
      <c r="D3325">
        <v>82.03</v>
      </c>
      <c r="E3325">
        <v>80.89</v>
      </c>
      <c r="G3325">
        <v>1.1599999999999999E-2</v>
      </c>
    </row>
    <row r="3326" spans="1:7" x14ac:dyDescent="0.25">
      <c r="A3326">
        <v>40260</v>
      </c>
      <c r="B3326">
        <v>80.900000000000006</v>
      </c>
      <c r="C3326">
        <v>80.569999999999993</v>
      </c>
      <c r="D3326">
        <v>81.03</v>
      </c>
      <c r="E3326">
        <v>80.55</v>
      </c>
      <c r="G3326">
        <v>3.0999999999999999E-3</v>
      </c>
    </row>
    <row r="3327" spans="1:7" x14ac:dyDescent="0.25">
      <c r="A3327">
        <v>40259</v>
      </c>
      <c r="B3327">
        <v>80.650000000000006</v>
      </c>
      <c r="C3327">
        <v>80.849999999999994</v>
      </c>
      <c r="D3327">
        <v>81.08</v>
      </c>
      <c r="E3327">
        <v>80.52</v>
      </c>
      <c r="G3327">
        <v>-8.9999999999999998E-4</v>
      </c>
    </row>
    <row r="3328" spans="1:7" x14ac:dyDescent="0.25">
      <c r="A3328">
        <v>40256</v>
      </c>
      <c r="B3328">
        <v>80.72</v>
      </c>
      <c r="C3328">
        <v>80.290000000000006</v>
      </c>
      <c r="D3328">
        <v>80.89</v>
      </c>
      <c r="E3328">
        <v>80.23</v>
      </c>
      <c r="G3328">
        <v>6.1999999999999998E-3</v>
      </c>
    </row>
    <row r="3329" spans="1:7" x14ac:dyDescent="0.25">
      <c r="A3329">
        <v>40255</v>
      </c>
      <c r="B3329">
        <v>80.22</v>
      </c>
      <c r="C3329">
        <v>79.75</v>
      </c>
      <c r="D3329">
        <v>80.44</v>
      </c>
      <c r="E3329">
        <v>79.73</v>
      </c>
      <c r="G3329">
        <v>7.3000000000000001E-3</v>
      </c>
    </row>
    <row r="3330" spans="1:7" x14ac:dyDescent="0.25">
      <c r="A3330">
        <v>40254</v>
      </c>
      <c r="B3330">
        <v>79.64</v>
      </c>
      <c r="C3330">
        <v>79.709999999999994</v>
      </c>
      <c r="D3330">
        <v>79.83</v>
      </c>
      <c r="E3330">
        <v>79.510000000000005</v>
      </c>
      <c r="G3330">
        <v>-1.4E-3</v>
      </c>
    </row>
    <row r="3331" spans="1:7" x14ac:dyDescent="0.25">
      <c r="A3331">
        <v>40253</v>
      </c>
      <c r="B3331">
        <v>79.75</v>
      </c>
      <c r="C3331">
        <v>80.22</v>
      </c>
      <c r="D3331">
        <v>80.33</v>
      </c>
      <c r="E3331">
        <v>79.63</v>
      </c>
      <c r="G3331">
        <v>-6.1999999999999998E-3</v>
      </c>
    </row>
    <row r="3332" spans="1:7" x14ac:dyDescent="0.25">
      <c r="A3332">
        <v>40252</v>
      </c>
      <c r="B3332">
        <v>80.25</v>
      </c>
      <c r="C3332">
        <v>79.78</v>
      </c>
      <c r="D3332">
        <v>80.41</v>
      </c>
      <c r="E3332">
        <v>79.78</v>
      </c>
      <c r="G3332">
        <v>5.3E-3</v>
      </c>
    </row>
    <row r="3333" spans="1:7" x14ac:dyDescent="0.25">
      <c r="A3333">
        <v>40249</v>
      </c>
      <c r="B3333">
        <v>79.83</v>
      </c>
      <c r="C3333">
        <v>80.27</v>
      </c>
      <c r="D3333">
        <v>80.33</v>
      </c>
      <c r="E3333">
        <v>79.69</v>
      </c>
      <c r="G3333">
        <v>-6.1000000000000004E-3</v>
      </c>
    </row>
    <row r="3334" spans="1:7" x14ac:dyDescent="0.25">
      <c r="A3334">
        <v>40248</v>
      </c>
      <c r="B3334">
        <v>80.319999999999993</v>
      </c>
      <c r="C3334">
        <v>80.459999999999994</v>
      </c>
      <c r="D3334">
        <v>80.569999999999993</v>
      </c>
      <c r="E3334">
        <v>80.239999999999995</v>
      </c>
      <c r="G3334">
        <v>-1.5E-3</v>
      </c>
    </row>
    <row r="3335" spans="1:7" x14ac:dyDescent="0.25">
      <c r="A3335">
        <v>40247</v>
      </c>
      <c r="B3335">
        <v>80.44</v>
      </c>
      <c r="C3335">
        <v>80.55</v>
      </c>
      <c r="D3335">
        <v>80.86</v>
      </c>
      <c r="E3335">
        <v>80.31</v>
      </c>
      <c r="G3335">
        <v>-1.9E-3</v>
      </c>
    </row>
    <row r="3336" spans="1:7" x14ac:dyDescent="0.25">
      <c r="A3336">
        <v>40246</v>
      </c>
      <c r="B3336">
        <v>80.59</v>
      </c>
      <c r="C3336">
        <v>80.510000000000005</v>
      </c>
      <c r="D3336">
        <v>80.86</v>
      </c>
      <c r="E3336">
        <v>80.41</v>
      </c>
      <c r="G3336">
        <v>2E-3</v>
      </c>
    </row>
    <row r="3337" spans="1:7" x14ac:dyDescent="0.25">
      <c r="A3337">
        <v>40245</v>
      </c>
      <c r="B3337">
        <v>80.430000000000007</v>
      </c>
      <c r="C3337">
        <v>80.42</v>
      </c>
      <c r="D3337">
        <v>80.55</v>
      </c>
      <c r="E3337">
        <v>80.08</v>
      </c>
      <c r="G3337">
        <v>0</v>
      </c>
    </row>
    <row r="3338" spans="1:7" x14ac:dyDescent="0.25">
      <c r="A3338">
        <v>40242</v>
      </c>
      <c r="B3338">
        <v>80.430000000000007</v>
      </c>
      <c r="C3338">
        <v>80.53</v>
      </c>
      <c r="D3338">
        <v>80.89</v>
      </c>
      <c r="E3338">
        <v>80.400000000000006</v>
      </c>
      <c r="G3338">
        <v>-1.6000000000000001E-3</v>
      </c>
    </row>
    <row r="3339" spans="1:7" x14ac:dyDescent="0.25">
      <c r="A3339">
        <v>40241</v>
      </c>
      <c r="B3339">
        <v>80.56</v>
      </c>
      <c r="C3339">
        <v>80.05</v>
      </c>
      <c r="D3339">
        <v>80.67</v>
      </c>
      <c r="E3339">
        <v>79.94</v>
      </c>
      <c r="G3339">
        <v>7.3000000000000001E-3</v>
      </c>
    </row>
    <row r="3340" spans="1:7" x14ac:dyDescent="0.25">
      <c r="A3340">
        <v>40240</v>
      </c>
      <c r="B3340">
        <v>79.98</v>
      </c>
      <c r="C3340">
        <v>80.349999999999994</v>
      </c>
      <c r="D3340">
        <v>80.56</v>
      </c>
      <c r="E3340">
        <v>79.819999999999993</v>
      </c>
      <c r="G3340">
        <v>-6.7000000000000002E-3</v>
      </c>
    </row>
    <row r="3341" spans="1:7" x14ac:dyDescent="0.25">
      <c r="A3341">
        <v>40239</v>
      </c>
      <c r="B3341">
        <v>80.52</v>
      </c>
      <c r="C3341">
        <v>80.760000000000005</v>
      </c>
      <c r="D3341">
        <v>81.290000000000006</v>
      </c>
      <c r="E3341">
        <v>80.38</v>
      </c>
      <c r="G3341">
        <v>-1.6999999999999999E-3</v>
      </c>
    </row>
    <row r="3342" spans="1:7" x14ac:dyDescent="0.25">
      <c r="A3342">
        <v>40238</v>
      </c>
      <c r="B3342">
        <v>80.66</v>
      </c>
      <c r="C3342">
        <v>80.42</v>
      </c>
      <c r="D3342">
        <v>81.260000000000005</v>
      </c>
      <c r="E3342">
        <v>80.290000000000006</v>
      </c>
      <c r="G3342">
        <v>3.7000000000000002E-3</v>
      </c>
    </row>
    <row r="3343" spans="1:7" x14ac:dyDescent="0.25">
      <c r="A3343">
        <v>40235</v>
      </c>
      <c r="B3343">
        <v>80.36</v>
      </c>
      <c r="C3343">
        <v>80.77</v>
      </c>
      <c r="D3343">
        <v>80.849999999999994</v>
      </c>
      <c r="E3343">
        <v>80.12</v>
      </c>
      <c r="G3343">
        <v>-5.3E-3</v>
      </c>
    </row>
    <row r="3344" spans="1:7" x14ac:dyDescent="0.25">
      <c r="A3344">
        <v>40234</v>
      </c>
      <c r="B3344">
        <v>80.790000000000006</v>
      </c>
      <c r="C3344">
        <v>80.78</v>
      </c>
      <c r="D3344">
        <v>81.13</v>
      </c>
      <c r="E3344">
        <v>80.66</v>
      </c>
      <c r="G3344">
        <v>-6.9999999999999999E-4</v>
      </c>
    </row>
    <row r="3345" spans="1:7" x14ac:dyDescent="0.25">
      <c r="A3345">
        <v>40233</v>
      </c>
      <c r="B3345">
        <v>80.849999999999994</v>
      </c>
      <c r="C3345">
        <v>80.89</v>
      </c>
      <c r="D3345">
        <v>80.94</v>
      </c>
      <c r="E3345">
        <v>80.36</v>
      </c>
      <c r="G3345">
        <v>0</v>
      </c>
    </row>
    <row r="3346" spans="1:7" x14ac:dyDescent="0.25">
      <c r="A3346">
        <v>40232</v>
      </c>
      <c r="B3346">
        <v>80.849999999999994</v>
      </c>
      <c r="C3346">
        <v>80.510000000000005</v>
      </c>
      <c r="D3346">
        <v>80.989999999999995</v>
      </c>
      <c r="E3346">
        <v>80.09</v>
      </c>
      <c r="G3346">
        <v>4.1999999999999997E-3</v>
      </c>
    </row>
    <row r="3347" spans="1:7" x14ac:dyDescent="0.25">
      <c r="A3347">
        <v>40231</v>
      </c>
      <c r="B3347">
        <v>80.510000000000005</v>
      </c>
      <c r="C3347">
        <v>80.430000000000007</v>
      </c>
      <c r="D3347">
        <v>80.67</v>
      </c>
      <c r="E3347">
        <v>80.36</v>
      </c>
      <c r="G3347">
        <v>-1.6000000000000001E-3</v>
      </c>
    </row>
    <row r="3348" spans="1:7" x14ac:dyDescent="0.25">
      <c r="A3348">
        <v>40228</v>
      </c>
      <c r="B3348">
        <v>80.64</v>
      </c>
      <c r="C3348">
        <v>81.25</v>
      </c>
      <c r="D3348">
        <v>81.34</v>
      </c>
      <c r="E3348">
        <v>80.510000000000005</v>
      </c>
      <c r="G3348">
        <v>3.0000000000000001E-3</v>
      </c>
    </row>
    <row r="3349" spans="1:7" x14ac:dyDescent="0.25">
      <c r="A3349">
        <v>40227</v>
      </c>
      <c r="B3349">
        <v>80.400000000000006</v>
      </c>
      <c r="C3349">
        <v>80.45</v>
      </c>
      <c r="D3349">
        <v>81.25</v>
      </c>
      <c r="E3349">
        <v>80.19</v>
      </c>
      <c r="G3349">
        <v>2.0000000000000001E-4</v>
      </c>
    </row>
    <row r="3350" spans="1:7" x14ac:dyDescent="0.25">
      <c r="A3350">
        <v>40226</v>
      </c>
      <c r="B3350">
        <v>80.38</v>
      </c>
      <c r="C3350">
        <v>79.64</v>
      </c>
      <c r="D3350">
        <v>80.53</v>
      </c>
      <c r="E3350">
        <v>79.56</v>
      </c>
      <c r="G3350">
        <v>8.5000000000000006E-3</v>
      </c>
    </row>
    <row r="3351" spans="1:7" x14ac:dyDescent="0.25">
      <c r="A3351">
        <v>40225</v>
      </c>
      <c r="B3351">
        <v>79.7</v>
      </c>
      <c r="C3351">
        <v>80.39</v>
      </c>
      <c r="D3351">
        <v>80.42</v>
      </c>
      <c r="E3351">
        <v>79.59</v>
      </c>
      <c r="G3351">
        <v>-7.7999999999999996E-3</v>
      </c>
    </row>
    <row r="3352" spans="1:7" x14ac:dyDescent="0.25">
      <c r="A3352">
        <v>40224</v>
      </c>
      <c r="B3352">
        <v>80.33</v>
      </c>
      <c r="C3352">
        <v>80.36</v>
      </c>
      <c r="D3352">
        <v>80.52</v>
      </c>
      <c r="E3352">
        <v>80.2</v>
      </c>
      <c r="G3352">
        <v>1E-4</v>
      </c>
    </row>
    <row r="3353" spans="1:7" x14ac:dyDescent="0.25">
      <c r="A3353">
        <v>40221</v>
      </c>
      <c r="B3353">
        <v>80.319999999999993</v>
      </c>
      <c r="C3353">
        <v>80.02</v>
      </c>
      <c r="D3353">
        <v>80.75</v>
      </c>
      <c r="E3353">
        <v>79.989999999999995</v>
      </c>
      <c r="G3353">
        <v>4.1000000000000003E-3</v>
      </c>
    </row>
    <row r="3354" spans="1:7" x14ac:dyDescent="0.25">
      <c r="A3354">
        <v>40220</v>
      </c>
      <c r="B3354">
        <v>79.989999999999995</v>
      </c>
      <c r="C3354">
        <v>79.94</v>
      </c>
      <c r="D3354">
        <v>80.5</v>
      </c>
      <c r="E3354">
        <v>79.709999999999994</v>
      </c>
      <c r="G3354">
        <v>-5.0000000000000001E-4</v>
      </c>
    </row>
    <row r="3355" spans="1:7" x14ac:dyDescent="0.25">
      <c r="A3355">
        <v>40219</v>
      </c>
      <c r="B3355">
        <v>80.03</v>
      </c>
      <c r="C3355">
        <v>79.81</v>
      </c>
      <c r="D3355">
        <v>80.31</v>
      </c>
      <c r="E3355">
        <v>79.66</v>
      </c>
      <c r="G3355">
        <v>2.0999999999999999E-3</v>
      </c>
    </row>
    <row r="3356" spans="1:7" x14ac:dyDescent="0.25">
      <c r="A3356">
        <v>40218</v>
      </c>
      <c r="B3356">
        <v>79.86</v>
      </c>
      <c r="C3356">
        <v>80.34</v>
      </c>
      <c r="D3356">
        <v>80.430000000000007</v>
      </c>
      <c r="E3356">
        <v>79.56</v>
      </c>
      <c r="G3356">
        <v>-5.4999999999999997E-3</v>
      </c>
    </row>
    <row r="3357" spans="1:7" x14ac:dyDescent="0.25">
      <c r="A3357">
        <v>40217</v>
      </c>
      <c r="B3357">
        <v>80.3</v>
      </c>
      <c r="C3357">
        <v>80.349999999999994</v>
      </c>
      <c r="D3357">
        <v>80.52</v>
      </c>
      <c r="E3357">
        <v>80.09</v>
      </c>
      <c r="G3357">
        <v>-1.6999999999999999E-3</v>
      </c>
    </row>
    <row r="3358" spans="1:7" x14ac:dyDescent="0.25">
      <c r="A3358">
        <v>40214</v>
      </c>
      <c r="B3358">
        <v>80.44</v>
      </c>
      <c r="C3358">
        <v>79.98</v>
      </c>
      <c r="D3358">
        <v>80.680000000000007</v>
      </c>
      <c r="E3358">
        <v>79.94</v>
      </c>
      <c r="G3358">
        <v>6.4999999999999997E-3</v>
      </c>
    </row>
    <row r="3359" spans="1:7" x14ac:dyDescent="0.25">
      <c r="A3359">
        <v>40213</v>
      </c>
      <c r="B3359">
        <v>79.92</v>
      </c>
      <c r="C3359">
        <v>79.349999999999994</v>
      </c>
      <c r="D3359">
        <v>80.02</v>
      </c>
      <c r="E3359">
        <v>79.34</v>
      </c>
      <c r="G3359">
        <v>6.8999999999999999E-3</v>
      </c>
    </row>
    <row r="3360" spans="1:7" x14ac:dyDescent="0.25">
      <c r="A3360">
        <v>40212</v>
      </c>
      <c r="B3360">
        <v>79.37</v>
      </c>
      <c r="C3360">
        <v>78.98</v>
      </c>
      <c r="D3360">
        <v>79.459999999999994</v>
      </c>
      <c r="E3360">
        <v>78.680000000000007</v>
      </c>
      <c r="G3360">
        <v>4.5999999999999999E-3</v>
      </c>
    </row>
    <row r="3361" spans="1:7" x14ac:dyDescent="0.25">
      <c r="A3361">
        <v>40211</v>
      </c>
      <c r="B3361">
        <v>79.010000000000005</v>
      </c>
      <c r="C3361">
        <v>79.23</v>
      </c>
      <c r="D3361">
        <v>79.41</v>
      </c>
      <c r="E3361">
        <v>78.97</v>
      </c>
      <c r="G3361">
        <v>-2.8999999999999998E-3</v>
      </c>
    </row>
    <row r="3362" spans="1:7" x14ac:dyDescent="0.25">
      <c r="A3362">
        <v>40210</v>
      </c>
      <c r="B3362">
        <v>79.239999999999995</v>
      </c>
      <c r="C3362">
        <v>79.459999999999994</v>
      </c>
      <c r="D3362">
        <v>79.53</v>
      </c>
      <c r="E3362">
        <v>79.16</v>
      </c>
      <c r="G3362">
        <v>-2.8E-3</v>
      </c>
    </row>
    <row r="3363" spans="1:7" x14ac:dyDescent="0.25">
      <c r="A3363">
        <v>40207</v>
      </c>
      <c r="B3363">
        <v>79.459999999999994</v>
      </c>
      <c r="C3363">
        <v>78.989999999999995</v>
      </c>
      <c r="D3363">
        <v>79.5</v>
      </c>
      <c r="E3363">
        <v>78.849999999999994</v>
      </c>
      <c r="G3363">
        <v>7.1000000000000004E-3</v>
      </c>
    </row>
    <row r="3364" spans="1:7" x14ac:dyDescent="0.25">
      <c r="A3364">
        <v>40206</v>
      </c>
      <c r="B3364">
        <v>78.900000000000006</v>
      </c>
      <c r="C3364">
        <v>78.66</v>
      </c>
      <c r="D3364">
        <v>79.069999999999993</v>
      </c>
      <c r="E3364">
        <v>78.540000000000006</v>
      </c>
      <c r="G3364">
        <v>2.8999999999999998E-3</v>
      </c>
    </row>
    <row r="3365" spans="1:7" x14ac:dyDescent="0.25">
      <c r="A3365">
        <v>40205</v>
      </c>
      <c r="B3365">
        <v>78.67</v>
      </c>
      <c r="C3365">
        <v>78.55</v>
      </c>
      <c r="D3365">
        <v>78.849999999999994</v>
      </c>
      <c r="E3365">
        <v>78.37</v>
      </c>
      <c r="G3365">
        <v>3.0999999999999999E-3</v>
      </c>
    </row>
    <row r="3366" spans="1:7" x14ac:dyDescent="0.25">
      <c r="A3366">
        <v>40204</v>
      </c>
      <c r="B3366">
        <v>78.430000000000007</v>
      </c>
      <c r="C3366">
        <v>78.17</v>
      </c>
      <c r="D3366">
        <v>78.64</v>
      </c>
      <c r="E3366">
        <v>78.08</v>
      </c>
      <c r="G3366">
        <v>3.0999999999999999E-3</v>
      </c>
    </row>
    <row r="3367" spans="1:7" x14ac:dyDescent="0.25">
      <c r="A3367">
        <v>40203</v>
      </c>
      <c r="B3367">
        <v>78.19</v>
      </c>
      <c r="C3367">
        <v>78.23</v>
      </c>
      <c r="D3367">
        <v>78.34</v>
      </c>
      <c r="E3367">
        <v>78.03</v>
      </c>
      <c r="G3367">
        <v>-1.1000000000000001E-3</v>
      </c>
    </row>
    <row r="3368" spans="1:7" x14ac:dyDescent="0.25">
      <c r="A3368">
        <v>40200</v>
      </c>
      <c r="B3368">
        <v>78.28</v>
      </c>
      <c r="C3368">
        <v>78.39</v>
      </c>
      <c r="D3368">
        <v>78.53</v>
      </c>
      <c r="E3368">
        <v>78.040000000000006</v>
      </c>
      <c r="G3368">
        <v>-5.0000000000000001E-4</v>
      </c>
    </row>
    <row r="3369" spans="1:7" x14ac:dyDescent="0.25">
      <c r="A3369">
        <v>40199</v>
      </c>
      <c r="B3369">
        <v>78.319999999999993</v>
      </c>
      <c r="C3369">
        <v>78.27</v>
      </c>
      <c r="D3369">
        <v>78.81</v>
      </c>
      <c r="E3369">
        <v>78.13</v>
      </c>
      <c r="G3369">
        <v>-2.9999999999999997E-4</v>
      </c>
    </row>
    <row r="3370" spans="1:7" x14ac:dyDescent="0.25">
      <c r="A3370">
        <v>40198</v>
      </c>
      <c r="B3370">
        <v>78.34</v>
      </c>
      <c r="C3370">
        <v>77.58</v>
      </c>
      <c r="D3370">
        <v>78.45</v>
      </c>
      <c r="E3370">
        <v>77.510000000000005</v>
      </c>
      <c r="G3370">
        <v>1.0800000000000001E-2</v>
      </c>
    </row>
    <row r="3371" spans="1:7" x14ac:dyDescent="0.25">
      <c r="A3371">
        <v>40197</v>
      </c>
      <c r="B3371">
        <v>77.5</v>
      </c>
      <c r="C3371">
        <v>76.98</v>
      </c>
      <c r="D3371">
        <v>77.69</v>
      </c>
      <c r="E3371">
        <v>76.94</v>
      </c>
      <c r="G3371">
        <v>5.7000000000000002E-3</v>
      </c>
    </row>
    <row r="3372" spans="1:7" x14ac:dyDescent="0.25">
      <c r="A3372">
        <v>40196</v>
      </c>
      <c r="B3372">
        <v>77.06</v>
      </c>
      <c r="C3372">
        <v>77.36</v>
      </c>
      <c r="D3372">
        <v>77.39</v>
      </c>
      <c r="E3372">
        <v>77.040000000000006</v>
      </c>
      <c r="G3372">
        <v>-3.3999999999999998E-3</v>
      </c>
    </row>
    <row r="3373" spans="1:7" x14ac:dyDescent="0.25">
      <c r="A3373">
        <v>40193</v>
      </c>
      <c r="B3373">
        <v>77.319999999999993</v>
      </c>
      <c r="C3373">
        <v>76.78</v>
      </c>
      <c r="D3373">
        <v>77.41</v>
      </c>
      <c r="E3373">
        <v>76.760000000000005</v>
      </c>
      <c r="G3373">
        <v>7.7000000000000002E-3</v>
      </c>
    </row>
    <row r="3374" spans="1:7" x14ac:dyDescent="0.25">
      <c r="A3374">
        <v>40192</v>
      </c>
      <c r="B3374">
        <v>76.73</v>
      </c>
      <c r="C3374">
        <v>76.790000000000006</v>
      </c>
      <c r="D3374">
        <v>77.02</v>
      </c>
      <c r="E3374">
        <v>76.67</v>
      </c>
      <c r="G3374">
        <v>-1.6000000000000001E-3</v>
      </c>
    </row>
    <row r="3375" spans="1:7" x14ac:dyDescent="0.25">
      <c r="A3375">
        <v>40191</v>
      </c>
      <c r="B3375">
        <v>76.849999999999994</v>
      </c>
      <c r="C3375">
        <v>77.12</v>
      </c>
      <c r="D3375">
        <v>77.16</v>
      </c>
      <c r="E3375">
        <v>76.599999999999994</v>
      </c>
      <c r="G3375">
        <v>-1.2999999999999999E-3</v>
      </c>
    </row>
    <row r="3376" spans="1:7" x14ac:dyDescent="0.25">
      <c r="A3376">
        <v>40190</v>
      </c>
      <c r="B3376">
        <v>76.95</v>
      </c>
      <c r="C3376">
        <v>77.09</v>
      </c>
      <c r="D3376">
        <v>77.31</v>
      </c>
      <c r="E3376">
        <v>76.760000000000005</v>
      </c>
      <c r="G3376">
        <v>-5.9999999999999995E-4</v>
      </c>
    </row>
    <row r="3377" spans="1:7" x14ac:dyDescent="0.25">
      <c r="A3377">
        <v>40189</v>
      </c>
      <c r="B3377">
        <v>77</v>
      </c>
      <c r="C3377">
        <v>77.209999999999994</v>
      </c>
      <c r="D3377">
        <v>77.23</v>
      </c>
      <c r="E3377">
        <v>76.790000000000006</v>
      </c>
      <c r="G3377">
        <v>-6.1000000000000004E-3</v>
      </c>
    </row>
    <row r="3378" spans="1:7" x14ac:dyDescent="0.25">
      <c r="A3378">
        <v>40186</v>
      </c>
      <c r="B3378">
        <v>77.47</v>
      </c>
      <c r="C3378">
        <v>77.98</v>
      </c>
      <c r="D3378">
        <v>78.19</v>
      </c>
      <c r="E3378">
        <v>77.349999999999994</v>
      </c>
      <c r="G3378">
        <v>-5.5999999999999999E-3</v>
      </c>
    </row>
    <row r="3379" spans="1:7" x14ac:dyDescent="0.25">
      <c r="A3379">
        <v>40185</v>
      </c>
      <c r="B3379">
        <v>77.91</v>
      </c>
      <c r="C3379">
        <v>77.37</v>
      </c>
      <c r="D3379">
        <v>78.08</v>
      </c>
      <c r="E3379">
        <v>77.3</v>
      </c>
      <c r="G3379">
        <v>5.4000000000000003E-3</v>
      </c>
    </row>
    <row r="3380" spans="1:7" x14ac:dyDescent="0.25">
      <c r="A3380">
        <v>40184</v>
      </c>
      <c r="B3380">
        <v>77.489999999999995</v>
      </c>
      <c r="C3380">
        <v>77.650000000000006</v>
      </c>
      <c r="D3380">
        <v>78</v>
      </c>
      <c r="E3380">
        <v>77.36</v>
      </c>
      <c r="G3380">
        <v>-1.6999999999999999E-3</v>
      </c>
    </row>
    <row r="3381" spans="1:7" x14ac:dyDescent="0.25">
      <c r="A3381">
        <v>40183</v>
      </c>
      <c r="B3381">
        <v>77.62</v>
      </c>
      <c r="C3381">
        <v>77.37</v>
      </c>
      <c r="D3381">
        <v>77.709999999999994</v>
      </c>
      <c r="E3381">
        <v>77.09</v>
      </c>
      <c r="G3381">
        <v>1.1999999999999999E-3</v>
      </c>
    </row>
    <row r="3382" spans="1:7" x14ac:dyDescent="0.25">
      <c r="A3382">
        <v>40182</v>
      </c>
      <c r="B3382">
        <v>77.53</v>
      </c>
      <c r="C3382">
        <v>77.92</v>
      </c>
      <c r="D3382">
        <v>78.19</v>
      </c>
      <c r="E3382">
        <v>77.260000000000005</v>
      </c>
      <c r="G3382">
        <v>-4.1999999999999997E-3</v>
      </c>
    </row>
    <row r="3383" spans="1:7" x14ac:dyDescent="0.25">
      <c r="A3383">
        <v>40178</v>
      </c>
      <c r="B3383">
        <v>77.86</v>
      </c>
      <c r="C3383">
        <v>77.89</v>
      </c>
      <c r="D3383">
        <v>78.02</v>
      </c>
      <c r="E3383">
        <v>77.41</v>
      </c>
      <c r="G3383">
        <v>-5.9999999999999995E-4</v>
      </c>
    </row>
    <row r="3384" spans="1:7" x14ac:dyDescent="0.25">
      <c r="A3384">
        <v>40177</v>
      </c>
      <c r="B3384">
        <v>77.91</v>
      </c>
      <c r="C3384">
        <v>77.88</v>
      </c>
      <c r="D3384">
        <v>78.22</v>
      </c>
      <c r="E3384">
        <v>77.8</v>
      </c>
      <c r="G3384">
        <v>1E-3</v>
      </c>
    </row>
    <row r="3385" spans="1:7" x14ac:dyDescent="0.25">
      <c r="A3385">
        <v>40176</v>
      </c>
      <c r="B3385">
        <v>77.83</v>
      </c>
      <c r="C3385">
        <v>77.7</v>
      </c>
      <c r="D3385">
        <v>77.930000000000007</v>
      </c>
      <c r="E3385">
        <v>77.33</v>
      </c>
      <c r="G3385">
        <v>2.5999999999999999E-3</v>
      </c>
    </row>
    <row r="3386" spans="1:7" x14ac:dyDescent="0.25">
      <c r="A3386">
        <v>40175</v>
      </c>
      <c r="B3386">
        <v>77.63</v>
      </c>
      <c r="C3386">
        <v>77.64</v>
      </c>
      <c r="D3386">
        <v>77.86</v>
      </c>
      <c r="E3386">
        <v>77.540000000000006</v>
      </c>
      <c r="G3386">
        <v>-1E-4</v>
      </c>
    </row>
    <row r="3387" spans="1:7" x14ac:dyDescent="0.25">
      <c r="A3387">
        <v>40172</v>
      </c>
      <c r="B3387">
        <v>77.64</v>
      </c>
      <c r="C3387">
        <v>77.72</v>
      </c>
      <c r="D3387">
        <v>77.8</v>
      </c>
      <c r="E3387">
        <v>77.52</v>
      </c>
      <c r="G3387">
        <v>-2.5999999999999999E-3</v>
      </c>
    </row>
    <row r="3388" spans="1:7" x14ac:dyDescent="0.25">
      <c r="A3388">
        <v>40171</v>
      </c>
      <c r="B3388">
        <v>77.84</v>
      </c>
      <c r="C3388">
        <v>77.89</v>
      </c>
      <c r="D3388">
        <v>77.92</v>
      </c>
      <c r="E3388">
        <v>77.5</v>
      </c>
      <c r="G3388">
        <v>-8.0000000000000004E-4</v>
      </c>
    </row>
    <row r="3389" spans="1:7" x14ac:dyDescent="0.25">
      <c r="A3389">
        <v>40170</v>
      </c>
      <c r="B3389">
        <v>77.900000000000006</v>
      </c>
      <c r="C3389">
        <v>78.25</v>
      </c>
      <c r="D3389">
        <v>78.36</v>
      </c>
      <c r="E3389">
        <v>77.739999999999995</v>
      </c>
      <c r="G3389">
        <v>-4.4999999999999997E-3</v>
      </c>
    </row>
    <row r="3390" spans="1:7" x14ac:dyDescent="0.25">
      <c r="A3390">
        <v>40169</v>
      </c>
      <c r="B3390">
        <v>78.25</v>
      </c>
      <c r="C3390">
        <v>78.040000000000006</v>
      </c>
      <c r="D3390">
        <v>78.45</v>
      </c>
      <c r="E3390">
        <v>77.849999999999994</v>
      </c>
      <c r="G3390">
        <v>2.7000000000000001E-3</v>
      </c>
    </row>
    <row r="3391" spans="1:7" x14ac:dyDescent="0.25">
      <c r="A3391">
        <v>40168</v>
      </c>
      <c r="B3391">
        <v>78.040000000000006</v>
      </c>
      <c r="C3391">
        <v>77.849999999999994</v>
      </c>
      <c r="D3391">
        <v>78.14</v>
      </c>
      <c r="E3391">
        <v>77.59</v>
      </c>
      <c r="G3391">
        <v>2.8E-3</v>
      </c>
    </row>
    <row r="3392" spans="1:7" x14ac:dyDescent="0.25">
      <c r="A3392">
        <v>40165</v>
      </c>
      <c r="B3392">
        <v>77.819999999999993</v>
      </c>
      <c r="C3392">
        <v>77.73</v>
      </c>
      <c r="D3392">
        <v>78.14</v>
      </c>
      <c r="E3392">
        <v>77.38</v>
      </c>
      <c r="G3392">
        <v>1.6999999999999999E-3</v>
      </c>
    </row>
    <row r="3393" spans="1:7" x14ac:dyDescent="0.25">
      <c r="A3393">
        <v>40164</v>
      </c>
      <c r="B3393">
        <v>77.69</v>
      </c>
      <c r="C3393">
        <v>76.95</v>
      </c>
      <c r="D3393">
        <v>77.94</v>
      </c>
      <c r="E3393">
        <v>76.91</v>
      </c>
      <c r="G3393">
        <v>8.9999999999999993E-3</v>
      </c>
    </row>
    <row r="3394" spans="1:7" x14ac:dyDescent="0.25">
      <c r="A3394">
        <v>40163</v>
      </c>
      <c r="B3394">
        <v>77</v>
      </c>
      <c r="C3394">
        <v>76.94</v>
      </c>
      <c r="D3394">
        <v>77.040000000000006</v>
      </c>
      <c r="E3394">
        <v>76.599999999999994</v>
      </c>
      <c r="G3394">
        <v>5.0000000000000001E-4</v>
      </c>
    </row>
    <row r="3395" spans="1:7" x14ac:dyDescent="0.25">
      <c r="A3395">
        <v>40162</v>
      </c>
      <c r="B3395">
        <v>76.959999999999994</v>
      </c>
      <c r="C3395">
        <v>76.34</v>
      </c>
      <c r="D3395">
        <v>77.09</v>
      </c>
      <c r="E3395">
        <v>76.33</v>
      </c>
      <c r="G3395">
        <v>8.0000000000000002E-3</v>
      </c>
    </row>
    <row r="3396" spans="1:7" x14ac:dyDescent="0.25">
      <c r="A3396">
        <v>40161</v>
      </c>
      <c r="B3396">
        <v>76.349999999999994</v>
      </c>
      <c r="C3396">
        <v>76.569999999999993</v>
      </c>
      <c r="D3396">
        <v>76.58</v>
      </c>
      <c r="E3396">
        <v>76.25</v>
      </c>
      <c r="G3396">
        <v>-2.8999999999999998E-3</v>
      </c>
    </row>
    <row r="3397" spans="1:7" x14ac:dyDescent="0.25">
      <c r="A3397">
        <v>40158</v>
      </c>
      <c r="B3397">
        <v>76.569999999999993</v>
      </c>
      <c r="C3397">
        <v>76.02</v>
      </c>
      <c r="D3397">
        <v>76.73</v>
      </c>
      <c r="E3397">
        <v>75.900000000000006</v>
      </c>
      <c r="G3397">
        <v>6.7999999999999996E-3</v>
      </c>
    </row>
    <row r="3398" spans="1:7" x14ac:dyDescent="0.25">
      <c r="A3398">
        <v>40157</v>
      </c>
      <c r="B3398">
        <v>76.05</v>
      </c>
      <c r="C3398">
        <v>75.98</v>
      </c>
      <c r="D3398">
        <v>76.209999999999994</v>
      </c>
      <c r="E3398">
        <v>75.86</v>
      </c>
      <c r="G3398">
        <v>1E-4</v>
      </c>
    </row>
    <row r="3399" spans="1:7" x14ac:dyDescent="0.25">
      <c r="A3399">
        <v>40156</v>
      </c>
      <c r="B3399">
        <v>76.040000000000006</v>
      </c>
      <c r="C3399">
        <v>76.28</v>
      </c>
      <c r="D3399">
        <v>76.33</v>
      </c>
      <c r="E3399">
        <v>75.83</v>
      </c>
      <c r="G3399">
        <v>-3.5000000000000001E-3</v>
      </c>
    </row>
    <row r="3400" spans="1:7" x14ac:dyDescent="0.25">
      <c r="A3400">
        <v>40155</v>
      </c>
      <c r="B3400">
        <v>76.31</v>
      </c>
      <c r="C3400">
        <v>75.75</v>
      </c>
      <c r="D3400">
        <v>76.31</v>
      </c>
      <c r="E3400">
        <v>75.510000000000005</v>
      </c>
      <c r="G3400">
        <v>7.1000000000000004E-3</v>
      </c>
    </row>
    <row r="3401" spans="1:7" x14ac:dyDescent="0.25">
      <c r="A3401">
        <v>40154</v>
      </c>
      <c r="B3401">
        <v>75.77</v>
      </c>
      <c r="C3401">
        <v>75.760000000000005</v>
      </c>
      <c r="D3401">
        <v>76.180000000000007</v>
      </c>
      <c r="E3401">
        <v>75.45</v>
      </c>
      <c r="G3401">
        <v>-1.8E-3</v>
      </c>
    </row>
    <row r="3402" spans="1:7" x14ac:dyDescent="0.25">
      <c r="A3402">
        <v>40151</v>
      </c>
      <c r="B3402">
        <v>75.91</v>
      </c>
      <c r="C3402">
        <v>74.78</v>
      </c>
      <c r="D3402">
        <v>75.94</v>
      </c>
      <c r="E3402">
        <v>74.599999999999994</v>
      </c>
      <c r="G3402">
        <v>1.72E-2</v>
      </c>
    </row>
    <row r="3403" spans="1:7" x14ac:dyDescent="0.25">
      <c r="A3403">
        <v>40150</v>
      </c>
      <c r="B3403">
        <v>74.63</v>
      </c>
      <c r="C3403">
        <v>74.53</v>
      </c>
      <c r="D3403">
        <v>74.86</v>
      </c>
      <c r="E3403">
        <v>74.33</v>
      </c>
      <c r="G3403">
        <v>-5.0000000000000001E-4</v>
      </c>
    </row>
    <row r="3404" spans="1:7" x14ac:dyDescent="0.25">
      <c r="A3404">
        <v>40149</v>
      </c>
      <c r="B3404">
        <v>74.67</v>
      </c>
      <c r="C3404">
        <v>74.41</v>
      </c>
      <c r="D3404">
        <v>74.67</v>
      </c>
      <c r="E3404">
        <v>74.36</v>
      </c>
      <c r="G3404">
        <v>4.1999999999999997E-3</v>
      </c>
    </row>
    <row r="3405" spans="1:7" x14ac:dyDescent="0.25">
      <c r="A3405">
        <v>40148</v>
      </c>
      <c r="B3405">
        <v>74.36</v>
      </c>
      <c r="C3405">
        <v>74.709999999999994</v>
      </c>
      <c r="D3405">
        <v>75.09</v>
      </c>
      <c r="E3405">
        <v>74.27</v>
      </c>
      <c r="G3405">
        <v>-5.5999999999999999E-3</v>
      </c>
    </row>
    <row r="3406" spans="1:7" x14ac:dyDescent="0.25">
      <c r="A3406">
        <v>40147</v>
      </c>
      <c r="B3406">
        <v>74.78</v>
      </c>
      <c r="C3406">
        <v>74.8</v>
      </c>
      <c r="D3406">
        <v>74.959999999999994</v>
      </c>
      <c r="E3406">
        <v>74.489999999999995</v>
      </c>
      <c r="G3406">
        <v>-2.8999999999999998E-3</v>
      </c>
    </row>
    <row r="3407" spans="1:7" x14ac:dyDescent="0.25">
      <c r="A3407">
        <v>40144</v>
      </c>
      <c r="B3407">
        <v>75</v>
      </c>
      <c r="C3407">
        <v>74.78</v>
      </c>
      <c r="D3407">
        <v>75.58</v>
      </c>
      <c r="E3407">
        <v>74.75</v>
      </c>
      <c r="G3407">
        <v>2.3E-3</v>
      </c>
    </row>
    <row r="3408" spans="1:7" x14ac:dyDescent="0.25">
      <c r="A3408">
        <v>40143</v>
      </c>
      <c r="B3408">
        <v>74.83</v>
      </c>
      <c r="C3408">
        <v>74.319999999999993</v>
      </c>
      <c r="D3408">
        <v>75.010000000000005</v>
      </c>
      <c r="E3408">
        <v>74.17</v>
      </c>
      <c r="G3408">
        <v>7.4999999999999997E-3</v>
      </c>
    </row>
    <row r="3409" spans="1:7" x14ac:dyDescent="0.25">
      <c r="A3409">
        <v>40142</v>
      </c>
      <c r="B3409">
        <v>74.27</v>
      </c>
      <c r="C3409">
        <v>75.040000000000006</v>
      </c>
      <c r="D3409">
        <v>75.11</v>
      </c>
      <c r="E3409">
        <v>74.23</v>
      </c>
      <c r="G3409">
        <v>-1.0699999999999999E-2</v>
      </c>
    </row>
    <row r="3410" spans="1:7" x14ac:dyDescent="0.25">
      <c r="A3410">
        <v>40141</v>
      </c>
      <c r="B3410">
        <v>75.069999999999993</v>
      </c>
      <c r="C3410">
        <v>75.19</v>
      </c>
      <c r="D3410">
        <v>75.45</v>
      </c>
      <c r="E3410">
        <v>75</v>
      </c>
      <c r="G3410">
        <v>-1E-4</v>
      </c>
    </row>
    <row r="3411" spans="1:7" x14ac:dyDescent="0.25">
      <c r="A3411">
        <v>40140</v>
      </c>
      <c r="B3411">
        <v>75.08</v>
      </c>
      <c r="C3411">
        <v>75.58</v>
      </c>
      <c r="D3411">
        <v>75.58</v>
      </c>
      <c r="E3411">
        <v>74.95</v>
      </c>
      <c r="G3411">
        <v>-7.7000000000000002E-3</v>
      </c>
    </row>
    <row r="3412" spans="1:7" x14ac:dyDescent="0.25">
      <c r="A3412">
        <v>40137</v>
      </c>
      <c r="B3412">
        <v>75.66</v>
      </c>
      <c r="C3412">
        <v>75.239999999999995</v>
      </c>
      <c r="D3412">
        <v>75.88</v>
      </c>
      <c r="E3412">
        <v>75.2</v>
      </c>
      <c r="G3412">
        <v>4.8999999999999998E-3</v>
      </c>
    </row>
    <row r="3413" spans="1:7" x14ac:dyDescent="0.25">
      <c r="A3413">
        <v>40136</v>
      </c>
      <c r="B3413">
        <v>75.290000000000006</v>
      </c>
      <c r="C3413">
        <v>75.11</v>
      </c>
      <c r="D3413">
        <v>75.55</v>
      </c>
      <c r="E3413">
        <v>75.09</v>
      </c>
      <c r="G3413">
        <v>1.2999999999999999E-3</v>
      </c>
    </row>
    <row r="3414" spans="1:7" x14ac:dyDescent="0.25">
      <c r="A3414">
        <v>40135</v>
      </c>
      <c r="B3414">
        <v>75.19</v>
      </c>
      <c r="C3414">
        <v>75.239999999999995</v>
      </c>
      <c r="D3414">
        <v>75.33</v>
      </c>
      <c r="E3414">
        <v>74.900000000000006</v>
      </c>
      <c r="G3414">
        <v>-2.3999999999999998E-3</v>
      </c>
    </row>
    <row r="3415" spans="1:7" x14ac:dyDescent="0.25">
      <c r="A3415">
        <v>40134</v>
      </c>
      <c r="B3415">
        <v>75.37</v>
      </c>
      <c r="C3415">
        <v>74.81</v>
      </c>
      <c r="D3415">
        <v>75.62</v>
      </c>
      <c r="E3415">
        <v>74.78</v>
      </c>
      <c r="G3415">
        <v>6.1000000000000004E-3</v>
      </c>
    </row>
    <row r="3416" spans="1:7" x14ac:dyDescent="0.25">
      <c r="A3416">
        <v>40133</v>
      </c>
      <c r="B3416">
        <v>74.91</v>
      </c>
      <c r="C3416">
        <v>75.069999999999993</v>
      </c>
      <c r="D3416">
        <v>75.31</v>
      </c>
      <c r="E3416">
        <v>74.680000000000007</v>
      </c>
      <c r="G3416">
        <v>-5.5999999999999999E-3</v>
      </c>
    </row>
    <row r="3417" spans="1:7" x14ac:dyDescent="0.25">
      <c r="A3417">
        <v>40130</v>
      </c>
      <c r="B3417">
        <v>75.33</v>
      </c>
      <c r="C3417">
        <v>75.569999999999993</v>
      </c>
      <c r="D3417">
        <v>75.66</v>
      </c>
      <c r="E3417">
        <v>75.14</v>
      </c>
      <c r="G3417">
        <v>-3.5999999999999999E-3</v>
      </c>
    </row>
    <row r="3418" spans="1:7" x14ac:dyDescent="0.25">
      <c r="A3418">
        <v>40129</v>
      </c>
      <c r="B3418">
        <v>75.599999999999994</v>
      </c>
      <c r="C3418">
        <v>75.06</v>
      </c>
      <c r="D3418">
        <v>75.77</v>
      </c>
      <c r="E3418">
        <v>74.930000000000007</v>
      </c>
      <c r="G3418">
        <v>5.8999999999999999E-3</v>
      </c>
    </row>
    <row r="3419" spans="1:7" x14ac:dyDescent="0.25">
      <c r="A3419">
        <v>40128</v>
      </c>
      <c r="B3419">
        <v>75.16</v>
      </c>
      <c r="C3419">
        <v>74.930000000000007</v>
      </c>
      <c r="D3419">
        <v>75.22</v>
      </c>
      <c r="E3419">
        <v>74.77</v>
      </c>
      <c r="G3419">
        <v>1.9E-3</v>
      </c>
    </row>
    <row r="3420" spans="1:7" x14ac:dyDescent="0.25">
      <c r="A3420">
        <v>40127</v>
      </c>
      <c r="B3420">
        <v>75.02</v>
      </c>
      <c r="C3420">
        <v>75</v>
      </c>
      <c r="D3420">
        <v>75.27</v>
      </c>
      <c r="E3420">
        <v>74.95</v>
      </c>
      <c r="G3420">
        <v>-1E-4</v>
      </c>
    </row>
    <row r="3421" spans="1:7" x14ac:dyDescent="0.25">
      <c r="A3421">
        <v>40126</v>
      </c>
      <c r="B3421">
        <v>75.03</v>
      </c>
      <c r="C3421">
        <v>75.59</v>
      </c>
      <c r="D3421">
        <v>75.72</v>
      </c>
      <c r="E3421">
        <v>74.930000000000007</v>
      </c>
      <c r="G3421">
        <v>-1.04E-2</v>
      </c>
    </row>
    <row r="3422" spans="1:7" x14ac:dyDescent="0.25">
      <c r="A3422">
        <v>40123</v>
      </c>
      <c r="B3422">
        <v>75.819999999999993</v>
      </c>
      <c r="C3422">
        <v>75.760000000000005</v>
      </c>
      <c r="D3422">
        <v>75.97</v>
      </c>
      <c r="E3422">
        <v>75.5</v>
      </c>
      <c r="G3422">
        <v>1.1000000000000001E-3</v>
      </c>
    </row>
    <row r="3423" spans="1:7" x14ac:dyDescent="0.25">
      <c r="A3423">
        <v>40122</v>
      </c>
      <c r="B3423">
        <v>75.739999999999995</v>
      </c>
      <c r="C3423">
        <v>75.88</v>
      </c>
      <c r="D3423">
        <v>75.98</v>
      </c>
      <c r="E3423">
        <v>75.510000000000005</v>
      </c>
      <c r="G3423">
        <v>1.2999999999999999E-3</v>
      </c>
    </row>
    <row r="3424" spans="1:7" x14ac:dyDescent="0.25">
      <c r="A3424">
        <v>40121</v>
      </c>
      <c r="B3424">
        <v>75.64</v>
      </c>
      <c r="C3424">
        <v>76.37</v>
      </c>
      <c r="D3424">
        <v>76.400000000000006</v>
      </c>
      <c r="E3424">
        <v>75.599999999999994</v>
      </c>
      <c r="G3424">
        <v>-9.7999999999999997E-3</v>
      </c>
    </row>
    <row r="3425" spans="1:7" x14ac:dyDescent="0.25">
      <c r="A3425">
        <v>40120</v>
      </c>
      <c r="B3425">
        <v>76.39</v>
      </c>
      <c r="C3425">
        <v>76.099999999999994</v>
      </c>
      <c r="D3425">
        <v>76.819999999999993</v>
      </c>
      <c r="E3425">
        <v>76.069999999999993</v>
      </c>
      <c r="G3425">
        <v>1.2999999999999999E-3</v>
      </c>
    </row>
    <row r="3426" spans="1:7" x14ac:dyDescent="0.25">
      <c r="A3426">
        <v>40119</v>
      </c>
      <c r="B3426">
        <v>76.290000000000006</v>
      </c>
      <c r="C3426">
        <v>76.37</v>
      </c>
      <c r="D3426">
        <v>76.41</v>
      </c>
      <c r="E3426">
        <v>75.930000000000007</v>
      </c>
      <c r="G3426">
        <v>-1E-4</v>
      </c>
    </row>
    <row r="3427" spans="1:7" x14ac:dyDescent="0.25">
      <c r="A3427">
        <v>40116</v>
      </c>
      <c r="B3427">
        <v>76.3</v>
      </c>
      <c r="C3427">
        <v>75.92</v>
      </c>
      <c r="D3427">
        <v>76.430000000000007</v>
      </c>
      <c r="E3427">
        <v>75.83</v>
      </c>
      <c r="G3427">
        <v>5.0000000000000001E-3</v>
      </c>
    </row>
    <row r="3428" spans="1:7" x14ac:dyDescent="0.25">
      <c r="A3428">
        <v>40115</v>
      </c>
      <c r="B3428">
        <v>75.92</v>
      </c>
      <c r="C3428">
        <v>76.44</v>
      </c>
      <c r="D3428">
        <v>76.58</v>
      </c>
      <c r="E3428">
        <v>75.86</v>
      </c>
      <c r="G3428">
        <v>-6.4999999999999997E-3</v>
      </c>
    </row>
    <row r="3429" spans="1:7" x14ac:dyDescent="0.25">
      <c r="A3429">
        <v>40114</v>
      </c>
      <c r="B3429">
        <v>76.42</v>
      </c>
      <c r="C3429">
        <v>76.09</v>
      </c>
      <c r="D3429">
        <v>76.56</v>
      </c>
      <c r="E3429">
        <v>75.989999999999995</v>
      </c>
      <c r="G3429">
        <v>3.7000000000000002E-3</v>
      </c>
    </row>
    <row r="3430" spans="1:7" x14ac:dyDescent="0.25">
      <c r="A3430">
        <v>40113</v>
      </c>
      <c r="B3430">
        <v>76.14</v>
      </c>
      <c r="C3430">
        <v>76.08</v>
      </c>
      <c r="D3430">
        <v>76.33</v>
      </c>
      <c r="E3430">
        <v>75.760000000000005</v>
      </c>
      <c r="G3430">
        <v>1.1000000000000001E-3</v>
      </c>
    </row>
    <row r="3431" spans="1:7" x14ac:dyDescent="0.25">
      <c r="A3431">
        <v>40112</v>
      </c>
      <c r="B3431">
        <v>76.06</v>
      </c>
      <c r="C3431">
        <v>75.42</v>
      </c>
      <c r="D3431">
        <v>76.12</v>
      </c>
      <c r="E3431">
        <v>75.2</v>
      </c>
      <c r="G3431">
        <v>7.7999999999999996E-3</v>
      </c>
    </row>
    <row r="3432" spans="1:7" x14ac:dyDescent="0.25">
      <c r="A3432">
        <v>40109</v>
      </c>
      <c r="B3432">
        <v>75.47</v>
      </c>
      <c r="C3432">
        <v>75.069999999999993</v>
      </c>
      <c r="D3432">
        <v>75.52</v>
      </c>
      <c r="E3432">
        <v>74.95</v>
      </c>
      <c r="G3432">
        <v>5.1000000000000004E-3</v>
      </c>
    </row>
    <row r="3433" spans="1:7" x14ac:dyDescent="0.25">
      <c r="A3433">
        <v>40108</v>
      </c>
      <c r="B3433">
        <v>75.09</v>
      </c>
      <c r="C3433">
        <v>75.08</v>
      </c>
      <c r="D3433">
        <v>75.52</v>
      </c>
      <c r="E3433">
        <v>75.010000000000005</v>
      </c>
      <c r="G3433">
        <v>1.6000000000000001E-3</v>
      </c>
    </row>
    <row r="3434" spans="1:7" x14ac:dyDescent="0.25">
      <c r="A3434">
        <v>40107</v>
      </c>
      <c r="B3434">
        <v>74.97</v>
      </c>
      <c r="C3434">
        <v>75.55</v>
      </c>
      <c r="D3434">
        <v>75.72</v>
      </c>
      <c r="E3434">
        <v>74.94</v>
      </c>
      <c r="G3434">
        <v>-7.7999999999999996E-3</v>
      </c>
    </row>
    <row r="3435" spans="1:7" x14ac:dyDescent="0.25">
      <c r="A3435">
        <v>40106</v>
      </c>
      <c r="B3435">
        <v>75.56</v>
      </c>
      <c r="C3435">
        <v>75.27</v>
      </c>
      <c r="D3435">
        <v>75.760000000000005</v>
      </c>
      <c r="E3435">
        <v>75.099999999999994</v>
      </c>
      <c r="G3435">
        <v>6.9999999999999999E-4</v>
      </c>
    </row>
    <row r="3436" spans="1:7" x14ac:dyDescent="0.25">
      <c r="A3436">
        <v>40105</v>
      </c>
      <c r="B3436">
        <v>75.510000000000005</v>
      </c>
      <c r="C3436">
        <v>75.67</v>
      </c>
      <c r="D3436">
        <v>75.91</v>
      </c>
      <c r="E3436">
        <v>75.180000000000007</v>
      </c>
      <c r="G3436">
        <v>-1.1999999999999999E-3</v>
      </c>
    </row>
    <row r="3437" spans="1:7" x14ac:dyDescent="0.25">
      <c r="A3437">
        <v>40102</v>
      </c>
      <c r="B3437">
        <v>75.599999999999994</v>
      </c>
      <c r="C3437">
        <v>75.39</v>
      </c>
      <c r="D3437">
        <v>75.900000000000006</v>
      </c>
      <c r="E3437">
        <v>75.3</v>
      </c>
      <c r="G3437">
        <v>1.6000000000000001E-3</v>
      </c>
    </row>
    <row r="3438" spans="1:7" x14ac:dyDescent="0.25">
      <c r="A3438">
        <v>40101</v>
      </c>
      <c r="B3438">
        <v>75.48</v>
      </c>
      <c r="C3438">
        <v>75.400000000000006</v>
      </c>
      <c r="D3438">
        <v>75.77</v>
      </c>
      <c r="E3438">
        <v>75.209999999999994</v>
      </c>
      <c r="G3438">
        <v>-8.9999999999999998E-4</v>
      </c>
    </row>
    <row r="3439" spans="1:7" x14ac:dyDescent="0.25">
      <c r="A3439">
        <v>40100</v>
      </c>
      <c r="B3439">
        <v>75.55</v>
      </c>
      <c r="C3439">
        <v>75.86</v>
      </c>
      <c r="D3439">
        <v>75.88</v>
      </c>
      <c r="E3439">
        <v>75.34</v>
      </c>
      <c r="G3439">
        <v>-5.7000000000000002E-3</v>
      </c>
    </row>
    <row r="3440" spans="1:7" x14ac:dyDescent="0.25">
      <c r="A3440">
        <v>40099</v>
      </c>
      <c r="B3440">
        <v>75.98</v>
      </c>
      <c r="C3440">
        <v>76.069999999999993</v>
      </c>
      <c r="D3440">
        <v>76.290000000000006</v>
      </c>
      <c r="E3440">
        <v>75.739999999999995</v>
      </c>
      <c r="G3440">
        <v>-2E-3</v>
      </c>
    </row>
    <row r="3441" spans="1:7" x14ac:dyDescent="0.25">
      <c r="A3441">
        <v>40098</v>
      </c>
      <c r="B3441">
        <v>76.13</v>
      </c>
      <c r="C3441">
        <v>76.349999999999994</v>
      </c>
      <c r="D3441">
        <v>76.67</v>
      </c>
      <c r="E3441">
        <v>76.02</v>
      </c>
      <c r="G3441">
        <v>-3.8999999999999998E-3</v>
      </c>
    </row>
    <row r="3442" spans="1:7" x14ac:dyDescent="0.25">
      <c r="A3442">
        <v>40095</v>
      </c>
      <c r="B3442">
        <v>76.430000000000007</v>
      </c>
      <c r="C3442">
        <v>75.989999999999995</v>
      </c>
      <c r="D3442">
        <v>76.56</v>
      </c>
      <c r="E3442">
        <v>75.97</v>
      </c>
      <c r="G3442">
        <v>6.1000000000000004E-3</v>
      </c>
    </row>
    <row r="3443" spans="1:7" x14ac:dyDescent="0.25">
      <c r="A3443">
        <v>40094</v>
      </c>
      <c r="B3443">
        <v>75.97</v>
      </c>
      <c r="C3443">
        <v>76.3</v>
      </c>
      <c r="D3443">
        <v>76.33</v>
      </c>
      <c r="E3443">
        <v>75.77</v>
      </c>
      <c r="G3443">
        <v>-6.7999999999999996E-3</v>
      </c>
    </row>
    <row r="3444" spans="1:7" x14ac:dyDescent="0.25">
      <c r="A3444">
        <v>40093</v>
      </c>
      <c r="B3444">
        <v>76.489999999999995</v>
      </c>
      <c r="C3444">
        <v>76.239999999999995</v>
      </c>
      <c r="D3444">
        <v>76.63</v>
      </c>
      <c r="E3444">
        <v>76.12</v>
      </c>
      <c r="G3444">
        <v>2.0999999999999999E-3</v>
      </c>
    </row>
    <row r="3445" spans="1:7" x14ac:dyDescent="0.25">
      <c r="A3445">
        <v>40092</v>
      </c>
      <c r="B3445">
        <v>76.33</v>
      </c>
      <c r="C3445">
        <v>76.66</v>
      </c>
      <c r="D3445">
        <v>76.680000000000007</v>
      </c>
      <c r="E3445">
        <v>76.099999999999994</v>
      </c>
      <c r="G3445">
        <v>-4.0000000000000001E-3</v>
      </c>
    </row>
    <row r="3446" spans="1:7" x14ac:dyDescent="0.25">
      <c r="A3446">
        <v>40091</v>
      </c>
      <c r="B3446">
        <v>76.64</v>
      </c>
      <c r="C3446">
        <v>76.94</v>
      </c>
      <c r="D3446">
        <v>76.989999999999995</v>
      </c>
      <c r="E3446">
        <v>76.61</v>
      </c>
      <c r="G3446">
        <v>-4.7000000000000002E-3</v>
      </c>
    </row>
    <row r="3447" spans="1:7" x14ac:dyDescent="0.25">
      <c r="A3447">
        <v>40088</v>
      </c>
      <c r="B3447">
        <v>77</v>
      </c>
      <c r="C3447">
        <v>77.23</v>
      </c>
      <c r="D3447">
        <v>77.47</v>
      </c>
      <c r="E3447">
        <v>76.680000000000007</v>
      </c>
      <c r="G3447">
        <v>-2.5000000000000001E-3</v>
      </c>
    </row>
    <row r="3448" spans="1:7" x14ac:dyDescent="0.25">
      <c r="A3448">
        <v>40087</v>
      </c>
      <c r="B3448">
        <v>77.19</v>
      </c>
      <c r="C3448">
        <v>76.650000000000006</v>
      </c>
      <c r="D3448">
        <v>77.27</v>
      </c>
      <c r="E3448">
        <v>76.59</v>
      </c>
      <c r="G3448">
        <v>7.0000000000000001E-3</v>
      </c>
    </row>
    <row r="3449" spans="1:7" x14ac:dyDescent="0.25">
      <c r="A3449">
        <v>40086</v>
      </c>
      <c r="B3449">
        <v>76.650000000000006</v>
      </c>
      <c r="C3449">
        <v>77.02</v>
      </c>
      <c r="D3449">
        <v>77.069999999999993</v>
      </c>
      <c r="E3449">
        <v>76.489999999999995</v>
      </c>
      <c r="G3449">
        <v>-6.1000000000000004E-3</v>
      </c>
    </row>
    <row r="3450" spans="1:7" x14ac:dyDescent="0.25">
      <c r="A3450">
        <v>40085</v>
      </c>
      <c r="B3450">
        <v>77.12</v>
      </c>
      <c r="C3450">
        <v>76.930000000000007</v>
      </c>
      <c r="D3450">
        <v>77.33</v>
      </c>
      <c r="E3450">
        <v>76.8</v>
      </c>
      <c r="G3450">
        <v>8.9999999999999998E-4</v>
      </c>
    </row>
    <row r="3451" spans="1:7" x14ac:dyDescent="0.25">
      <c r="A3451">
        <v>40084</v>
      </c>
      <c r="B3451">
        <v>77.05</v>
      </c>
      <c r="C3451">
        <v>76.63</v>
      </c>
      <c r="D3451">
        <v>77.25</v>
      </c>
      <c r="E3451">
        <v>76.56</v>
      </c>
      <c r="G3451">
        <v>3.0999999999999999E-3</v>
      </c>
    </row>
    <row r="3452" spans="1:7" x14ac:dyDescent="0.25">
      <c r="A3452">
        <v>40081</v>
      </c>
      <c r="B3452">
        <v>76.81</v>
      </c>
      <c r="C3452">
        <v>77.03</v>
      </c>
      <c r="D3452">
        <v>77.069999999999993</v>
      </c>
      <c r="E3452">
        <v>76.489999999999995</v>
      </c>
      <c r="G3452">
        <v>-1.1999999999999999E-3</v>
      </c>
    </row>
    <row r="3453" spans="1:7" x14ac:dyDescent="0.25">
      <c r="A3453">
        <v>40080</v>
      </c>
      <c r="B3453">
        <v>76.900000000000006</v>
      </c>
      <c r="C3453">
        <v>76.400000000000006</v>
      </c>
      <c r="D3453">
        <v>77.05</v>
      </c>
      <c r="E3453">
        <v>76.09</v>
      </c>
      <c r="G3453">
        <v>1.12E-2</v>
      </c>
    </row>
    <row r="3454" spans="1:7" x14ac:dyDescent="0.25">
      <c r="A3454">
        <v>40079</v>
      </c>
      <c r="B3454">
        <v>76.05</v>
      </c>
      <c r="C3454">
        <v>75.98</v>
      </c>
      <c r="D3454">
        <v>76.58</v>
      </c>
      <c r="E3454">
        <v>75.83</v>
      </c>
      <c r="G3454">
        <v>-8.9999999999999998E-4</v>
      </c>
    </row>
    <row r="3455" spans="1:7" x14ac:dyDescent="0.25">
      <c r="A3455">
        <v>40078</v>
      </c>
      <c r="B3455">
        <v>76.12</v>
      </c>
      <c r="C3455">
        <v>76.73</v>
      </c>
      <c r="D3455">
        <v>76.73</v>
      </c>
      <c r="E3455">
        <v>76</v>
      </c>
      <c r="G3455">
        <v>-8.6E-3</v>
      </c>
    </row>
    <row r="3456" spans="1:7" x14ac:dyDescent="0.25">
      <c r="A3456">
        <v>40077</v>
      </c>
      <c r="B3456">
        <v>76.78</v>
      </c>
      <c r="C3456">
        <v>76.58</v>
      </c>
      <c r="D3456">
        <v>77.11</v>
      </c>
      <c r="E3456">
        <v>76.45</v>
      </c>
      <c r="G3456">
        <v>4.7000000000000002E-3</v>
      </c>
    </row>
    <row r="3457" spans="1:7" x14ac:dyDescent="0.25">
      <c r="A3457">
        <v>40074</v>
      </c>
      <c r="B3457">
        <v>76.42</v>
      </c>
      <c r="C3457">
        <v>76.27</v>
      </c>
      <c r="D3457">
        <v>76.72</v>
      </c>
      <c r="E3457">
        <v>76.25</v>
      </c>
      <c r="G3457">
        <v>3.0000000000000001E-3</v>
      </c>
    </row>
    <row r="3458" spans="1:7" x14ac:dyDescent="0.25">
      <c r="A3458">
        <v>40073</v>
      </c>
      <c r="B3458">
        <v>76.19</v>
      </c>
      <c r="C3458">
        <v>76.260000000000005</v>
      </c>
      <c r="D3458">
        <v>76.41</v>
      </c>
      <c r="E3458">
        <v>76.010000000000005</v>
      </c>
      <c r="G3458">
        <v>-6.9999999999999999E-4</v>
      </c>
    </row>
    <row r="3459" spans="1:7" x14ac:dyDescent="0.25">
      <c r="A3459">
        <v>40072</v>
      </c>
      <c r="B3459">
        <v>76.239999999999995</v>
      </c>
      <c r="C3459">
        <v>76.47</v>
      </c>
      <c r="D3459">
        <v>76.569999999999993</v>
      </c>
      <c r="E3459">
        <v>76.150000000000006</v>
      </c>
      <c r="G3459">
        <v>-3.8999999999999998E-3</v>
      </c>
    </row>
    <row r="3460" spans="1:7" x14ac:dyDescent="0.25">
      <c r="A3460">
        <v>40071</v>
      </c>
      <c r="B3460">
        <v>76.540000000000006</v>
      </c>
      <c r="C3460">
        <v>76.59</v>
      </c>
      <c r="D3460">
        <v>77.06</v>
      </c>
      <c r="E3460">
        <v>76.41</v>
      </c>
      <c r="G3460">
        <v>-2E-3</v>
      </c>
    </row>
    <row r="3461" spans="1:7" x14ac:dyDescent="0.25">
      <c r="A3461">
        <v>40070</v>
      </c>
      <c r="B3461">
        <v>76.69</v>
      </c>
      <c r="C3461">
        <v>76.58</v>
      </c>
      <c r="D3461">
        <v>77.08</v>
      </c>
      <c r="E3461">
        <v>76.52</v>
      </c>
      <c r="G3461">
        <v>1E-3</v>
      </c>
    </row>
    <row r="3462" spans="1:7" x14ac:dyDescent="0.25">
      <c r="A3462">
        <v>40067</v>
      </c>
      <c r="B3462">
        <v>76.61</v>
      </c>
      <c r="C3462">
        <v>76.81</v>
      </c>
      <c r="D3462">
        <v>76.849999999999994</v>
      </c>
      <c r="E3462">
        <v>76.459999999999994</v>
      </c>
      <c r="G3462">
        <v>-2.7000000000000001E-3</v>
      </c>
    </row>
    <row r="3463" spans="1:7" x14ac:dyDescent="0.25">
      <c r="A3463">
        <v>40066</v>
      </c>
      <c r="B3463">
        <v>76.819999999999993</v>
      </c>
      <c r="C3463">
        <v>77.040000000000006</v>
      </c>
      <c r="D3463">
        <v>77.239999999999995</v>
      </c>
      <c r="E3463">
        <v>76.7</v>
      </c>
      <c r="G3463">
        <v>-3.5000000000000001E-3</v>
      </c>
    </row>
    <row r="3464" spans="1:7" x14ac:dyDescent="0.25">
      <c r="A3464">
        <v>40065</v>
      </c>
      <c r="B3464">
        <v>77.09</v>
      </c>
      <c r="C3464">
        <v>77.23</v>
      </c>
      <c r="D3464">
        <v>77.45</v>
      </c>
      <c r="E3464">
        <v>76.8</v>
      </c>
      <c r="G3464">
        <v>-3.0000000000000001E-3</v>
      </c>
    </row>
    <row r="3465" spans="1:7" x14ac:dyDescent="0.25">
      <c r="A3465">
        <v>40064</v>
      </c>
      <c r="B3465">
        <v>77.319999999999993</v>
      </c>
      <c r="C3465">
        <v>78</v>
      </c>
      <c r="D3465">
        <v>78.02</v>
      </c>
      <c r="E3465">
        <v>77.05</v>
      </c>
      <c r="G3465">
        <v>-8.9999999999999993E-3</v>
      </c>
    </row>
    <row r="3466" spans="1:7" x14ac:dyDescent="0.25">
      <c r="A3466">
        <v>40063</v>
      </c>
      <c r="B3466">
        <v>78.02</v>
      </c>
      <c r="C3466">
        <v>78.13</v>
      </c>
      <c r="D3466">
        <v>78.12</v>
      </c>
      <c r="E3466">
        <v>77.86</v>
      </c>
      <c r="G3466">
        <v>-1.5E-3</v>
      </c>
    </row>
    <row r="3467" spans="1:7" x14ac:dyDescent="0.25">
      <c r="A3467">
        <v>40060</v>
      </c>
      <c r="B3467">
        <v>78.14</v>
      </c>
      <c r="C3467">
        <v>78.430000000000007</v>
      </c>
      <c r="D3467">
        <v>78.7</v>
      </c>
      <c r="E3467">
        <v>78.02</v>
      </c>
      <c r="G3467">
        <v>-4.1999999999999997E-3</v>
      </c>
    </row>
    <row r="3468" spans="1:7" x14ac:dyDescent="0.25">
      <c r="A3468">
        <v>40059</v>
      </c>
      <c r="B3468">
        <v>78.47</v>
      </c>
      <c r="C3468">
        <v>78.37</v>
      </c>
      <c r="D3468">
        <v>78.540000000000006</v>
      </c>
      <c r="E3468">
        <v>78</v>
      </c>
      <c r="G3468">
        <v>1.1000000000000001E-3</v>
      </c>
    </row>
    <row r="3469" spans="1:7" x14ac:dyDescent="0.25">
      <c r="A3469">
        <v>40058</v>
      </c>
      <c r="B3469">
        <v>78.38</v>
      </c>
      <c r="C3469">
        <v>78.78</v>
      </c>
      <c r="D3469">
        <v>78.84</v>
      </c>
      <c r="E3469">
        <v>78.27</v>
      </c>
      <c r="G3469">
        <v>-4.7999999999999996E-3</v>
      </c>
    </row>
    <row r="3470" spans="1:7" x14ac:dyDescent="0.25">
      <c r="A3470">
        <v>40057</v>
      </c>
      <c r="B3470">
        <v>78.760000000000005</v>
      </c>
      <c r="C3470">
        <v>78.11</v>
      </c>
      <c r="D3470">
        <v>78.94</v>
      </c>
      <c r="E3470">
        <v>77.94</v>
      </c>
      <c r="G3470">
        <v>7.4999999999999997E-3</v>
      </c>
    </row>
    <row r="3471" spans="1:7" x14ac:dyDescent="0.25">
      <c r="A3471">
        <v>40056</v>
      </c>
      <c r="B3471">
        <v>78.17</v>
      </c>
      <c r="C3471">
        <v>78.27</v>
      </c>
      <c r="D3471">
        <v>78.59</v>
      </c>
      <c r="E3471">
        <v>78</v>
      </c>
      <c r="G3471">
        <v>-2.5999999999999999E-3</v>
      </c>
    </row>
    <row r="3472" spans="1:7" x14ac:dyDescent="0.25">
      <c r="A3472">
        <v>40053</v>
      </c>
      <c r="B3472">
        <v>78.37</v>
      </c>
      <c r="C3472">
        <v>78.03</v>
      </c>
      <c r="D3472">
        <v>78.39</v>
      </c>
      <c r="E3472">
        <v>77.87</v>
      </c>
      <c r="G3472">
        <v>4.5999999999999999E-3</v>
      </c>
    </row>
    <row r="3473" spans="1:7" x14ac:dyDescent="0.25">
      <c r="A3473">
        <v>40052</v>
      </c>
      <c r="B3473">
        <v>78.010000000000005</v>
      </c>
      <c r="C3473">
        <v>78.67</v>
      </c>
      <c r="D3473">
        <v>78.73</v>
      </c>
      <c r="E3473">
        <v>77.849999999999994</v>
      </c>
      <c r="G3473">
        <v>-8.3000000000000001E-3</v>
      </c>
    </row>
    <row r="3474" spans="1:7" x14ac:dyDescent="0.25">
      <c r="A3474">
        <v>40051</v>
      </c>
      <c r="B3474">
        <v>78.66</v>
      </c>
      <c r="C3474">
        <v>78.31</v>
      </c>
      <c r="D3474">
        <v>78.83</v>
      </c>
      <c r="E3474">
        <v>78.11</v>
      </c>
      <c r="G3474">
        <v>5.4000000000000003E-3</v>
      </c>
    </row>
    <row r="3475" spans="1:7" x14ac:dyDescent="0.25">
      <c r="A3475">
        <v>40050</v>
      </c>
      <c r="B3475">
        <v>78.239999999999995</v>
      </c>
      <c r="C3475">
        <v>78.25</v>
      </c>
      <c r="D3475">
        <v>78.42</v>
      </c>
      <c r="E3475">
        <v>77.930000000000007</v>
      </c>
      <c r="G3475">
        <v>-4.0000000000000002E-4</v>
      </c>
    </row>
    <row r="3476" spans="1:7" x14ac:dyDescent="0.25">
      <c r="A3476">
        <v>40049</v>
      </c>
      <c r="B3476">
        <v>78.27</v>
      </c>
      <c r="C3476">
        <v>78</v>
      </c>
      <c r="D3476">
        <v>78.34</v>
      </c>
      <c r="E3476">
        <v>77.95</v>
      </c>
      <c r="G3476">
        <v>2.8999999999999998E-3</v>
      </c>
    </row>
    <row r="3477" spans="1:7" x14ac:dyDescent="0.25">
      <c r="A3477">
        <v>40046</v>
      </c>
      <c r="B3477">
        <v>78.040000000000006</v>
      </c>
      <c r="C3477">
        <v>78.36</v>
      </c>
      <c r="D3477">
        <v>78.58</v>
      </c>
      <c r="E3477">
        <v>77.75</v>
      </c>
      <c r="G3477">
        <v>-4.3E-3</v>
      </c>
    </row>
    <row r="3478" spans="1:7" x14ac:dyDescent="0.25">
      <c r="A3478">
        <v>40045</v>
      </c>
      <c r="B3478">
        <v>78.38</v>
      </c>
      <c r="C3478">
        <v>78.45</v>
      </c>
      <c r="D3478">
        <v>78.67</v>
      </c>
      <c r="E3478">
        <v>78.3</v>
      </c>
      <c r="G3478">
        <v>-1.1000000000000001E-3</v>
      </c>
    </row>
    <row r="3479" spans="1:7" x14ac:dyDescent="0.25">
      <c r="A3479">
        <v>40044</v>
      </c>
      <c r="B3479">
        <v>78.47</v>
      </c>
      <c r="C3479">
        <v>78.92</v>
      </c>
      <c r="D3479">
        <v>79.22</v>
      </c>
      <c r="E3479">
        <v>78.34</v>
      </c>
      <c r="G3479">
        <v>-6.0000000000000001E-3</v>
      </c>
    </row>
    <row r="3480" spans="1:7" x14ac:dyDescent="0.25">
      <c r="A3480">
        <v>40043</v>
      </c>
      <c r="B3480">
        <v>78.94</v>
      </c>
      <c r="C3480">
        <v>79.28</v>
      </c>
      <c r="D3480">
        <v>79.349999999999994</v>
      </c>
      <c r="E3480">
        <v>78.89</v>
      </c>
      <c r="G3480">
        <v>-4.4000000000000003E-3</v>
      </c>
    </row>
    <row r="3481" spans="1:7" x14ac:dyDescent="0.25">
      <c r="A3481">
        <v>40042</v>
      </c>
      <c r="B3481">
        <v>79.290000000000006</v>
      </c>
      <c r="C3481">
        <v>78.900000000000006</v>
      </c>
      <c r="D3481">
        <v>79.510000000000005</v>
      </c>
      <c r="E3481">
        <v>78.87</v>
      </c>
      <c r="G3481">
        <v>5.1000000000000004E-3</v>
      </c>
    </row>
    <row r="3482" spans="1:7" x14ac:dyDescent="0.25">
      <c r="A3482">
        <v>40039</v>
      </c>
      <c r="B3482">
        <v>78.89</v>
      </c>
      <c r="C3482">
        <v>78.41</v>
      </c>
      <c r="D3482">
        <v>78.92</v>
      </c>
      <c r="E3482">
        <v>78.23</v>
      </c>
      <c r="G3482">
        <v>5.1000000000000004E-3</v>
      </c>
    </row>
    <row r="3483" spans="1:7" x14ac:dyDescent="0.25">
      <c r="A3483">
        <v>40038</v>
      </c>
      <c r="B3483">
        <v>78.489999999999995</v>
      </c>
      <c r="C3483">
        <v>78.8</v>
      </c>
      <c r="D3483">
        <v>78.819999999999993</v>
      </c>
      <c r="E3483">
        <v>78.23</v>
      </c>
      <c r="G3483">
        <v>-3.8E-3</v>
      </c>
    </row>
    <row r="3484" spans="1:7" x14ac:dyDescent="0.25">
      <c r="A3484">
        <v>40037</v>
      </c>
      <c r="B3484">
        <v>78.790000000000006</v>
      </c>
      <c r="C3484">
        <v>79.16</v>
      </c>
      <c r="D3484">
        <v>79.39</v>
      </c>
      <c r="E3484">
        <v>78.62</v>
      </c>
      <c r="G3484">
        <v>-4.8999999999999998E-3</v>
      </c>
    </row>
    <row r="3485" spans="1:7" x14ac:dyDescent="0.25">
      <c r="A3485">
        <v>40036</v>
      </c>
      <c r="B3485">
        <v>79.180000000000007</v>
      </c>
      <c r="C3485">
        <v>79.239999999999995</v>
      </c>
      <c r="D3485">
        <v>79.36</v>
      </c>
      <c r="E3485">
        <v>79.010000000000005</v>
      </c>
      <c r="G3485">
        <v>-1E-3</v>
      </c>
    </row>
    <row r="3486" spans="1:7" x14ac:dyDescent="0.25">
      <c r="A3486">
        <v>40035</v>
      </c>
      <c r="B3486">
        <v>79.260000000000005</v>
      </c>
      <c r="C3486">
        <v>78.98</v>
      </c>
      <c r="D3486">
        <v>79.39</v>
      </c>
      <c r="E3486">
        <v>78.73</v>
      </c>
      <c r="G3486">
        <v>3.7000000000000002E-3</v>
      </c>
    </row>
    <row r="3487" spans="1:7" x14ac:dyDescent="0.25">
      <c r="A3487">
        <v>40032</v>
      </c>
      <c r="B3487">
        <v>78.97</v>
      </c>
      <c r="C3487">
        <v>77.97</v>
      </c>
      <c r="D3487">
        <v>79.069999999999993</v>
      </c>
      <c r="E3487">
        <v>77.81</v>
      </c>
      <c r="G3487">
        <v>1.17E-2</v>
      </c>
    </row>
    <row r="3488" spans="1:7" x14ac:dyDescent="0.25">
      <c r="A3488">
        <v>40031</v>
      </c>
      <c r="B3488">
        <v>78.06</v>
      </c>
      <c r="C3488">
        <v>77.59</v>
      </c>
      <c r="D3488">
        <v>78.14</v>
      </c>
      <c r="E3488">
        <v>77.510000000000005</v>
      </c>
      <c r="G3488">
        <v>7.0000000000000001E-3</v>
      </c>
    </row>
    <row r="3489" spans="1:7" x14ac:dyDescent="0.25">
      <c r="A3489">
        <v>40030</v>
      </c>
      <c r="B3489">
        <v>77.52</v>
      </c>
      <c r="C3489">
        <v>77.62</v>
      </c>
      <c r="D3489">
        <v>77.849999999999994</v>
      </c>
      <c r="E3489">
        <v>77.430000000000007</v>
      </c>
      <c r="G3489">
        <v>-3.2000000000000002E-3</v>
      </c>
    </row>
    <row r="3490" spans="1:7" x14ac:dyDescent="0.25">
      <c r="A3490">
        <v>40029</v>
      </c>
      <c r="B3490">
        <v>77.77</v>
      </c>
      <c r="C3490">
        <v>77.58</v>
      </c>
      <c r="D3490">
        <v>77.81</v>
      </c>
      <c r="E3490">
        <v>77.47</v>
      </c>
      <c r="G3490">
        <v>1.6999999999999999E-3</v>
      </c>
    </row>
    <row r="3491" spans="1:7" x14ac:dyDescent="0.25">
      <c r="A3491">
        <v>40028</v>
      </c>
      <c r="B3491">
        <v>77.64</v>
      </c>
      <c r="C3491">
        <v>78.25</v>
      </c>
      <c r="D3491">
        <v>78.489999999999995</v>
      </c>
      <c r="E3491">
        <v>77.45</v>
      </c>
      <c r="G3491">
        <v>-9.1000000000000004E-3</v>
      </c>
    </row>
    <row r="3492" spans="1:7" x14ac:dyDescent="0.25">
      <c r="A3492">
        <v>40025</v>
      </c>
      <c r="B3492">
        <v>78.349999999999994</v>
      </c>
      <c r="C3492">
        <v>79.239999999999995</v>
      </c>
      <c r="D3492">
        <v>79.260000000000005</v>
      </c>
      <c r="E3492">
        <v>78.22</v>
      </c>
      <c r="G3492">
        <v>-1.17E-2</v>
      </c>
    </row>
    <row r="3493" spans="1:7" x14ac:dyDescent="0.25">
      <c r="A3493">
        <v>40024</v>
      </c>
      <c r="B3493">
        <v>79.28</v>
      </c>
      <c r="C3493">
        <v>79.599999999999994</v>
      </c>
      <c r="D3493">
        <v>79.61</v>
      </c>
      <c r="E3493">
        <v>79.17</v>
      </c>
      <c r="G3493">
        <v>-4.4000000000000003E-3</v>
      </c>
    </row>
    <row r="3494" spans="1:7" x14ac:dyDescent="0.25">
      <c r="A3494">
        <v>40023</v>
      </c>
      <c r="B3494">
        <v>79.63</v>
      </c>
      <c r="C3494">
        <v>78.989999999999995</v>
      </c>
      <c r="D3494">
        <v>79.66</v>
      </c>
      <c r="E3494">
        <v>78.760000000000005</v>
      </c>
      <c r="G3494">
        <v>9.9000000000000008E-3</v>
      </c>
    </row>
    <row r="3495" spans="1:7" x14ac:dyDescent="0.25">
      <c r="A3495">
        <v>40022</v>
      </c>
      <c r="B3495">
        <v>78.849999999999994</v>
      </c>
      <c r="C3495">
        <v>78.62</v>
      </c>
      <c r="D3495">
        <v>79.069999999999993</v>
      </c>
      <c r="E3495">
        <v>78.31</v>
      </c>
      <c r="G3495">
        <v>2.8E-3</v>
      </c>
    </row>
    <row r="3496" spans="1:7" x14ac:dyDescent="0.25">
      <c r="A3496">
        <v>40021</v>
      </c>
      <c r="B3496">
        <v>78.63</v>
      </c>
      <c r="C3496">
        <v>78.73</v>
      </c>
      <c r="D3496">
        <v>78.98</v>
      </c>
      <c r="E3496">
        <v>78.400000000000006</v>
      </c>
      <c r="G3496">
        <v>-1.5E-3</v>
      </c>
    </row>
    <row r="3497" spans="1:7" x14ac:dyDescent="0.25">
      <c r="A3497">
        <v>40018</v>
      </c>
      <c r="B3497">
        <v>78.75</v>
      </c>
      <c r="C3497">
        <v>78.97</v>
      </c>
      <c r="D3497">
        <v>79.09</v>
      </c>
      <c r="E3497">
        <v>78.599999999999994</v>
      </c>
      <c r="G3497">
        <v>-5.9999999999999995E-4</v>
      </c>
    </row>
    <row r="3498" spans="1:7" x14ac:dyDescent="0.25">
      <c r="A3498">
        <v>40017</v>
      </c>
      <c r="B3498">
        <v>78.8</v>
      </c>
      <c r="C3498">
        <v>78.81</v>
      </c>
      <c r="D3498">
        <v>79.16</v>
      </c>
      <c r="E3498">
        <v>78.42</v>
      </c>
      <c r="G3498">
        <v>1.1000000000000001E-3</v>
      </c>
    </row>
    <row r="3499" spans="1:7" x14ac:dyDescent="0.25">
      <c r="A3499">
        <v>40016</v>
      </c>
      <c r="B3499">
        <v>78.709999999999994</v>
      </c>
      <c r="C3499">
        <v>78.89</v>
      </c>
      <c r="D3499">
        <v>79.069999999999993</v>
      </c>
      <c r="E3499">
        <v>78.56</v>
      </c>
      <c r="G3499">
        <v>-2.8E-3</v>
      </c>
    </row>
    <row r="3500" spans="1:7" x14ac:dyDescent="0.25">
      <c r="A3500">
        <v>40015</v>
      </c>
      <c r="B3500">
        <v>78.930000000000007</v>
      </c>
      <c r="C3500">
        <v>78.900000000000006</v>
      </c>
      <c r="D3500">
        <v>79.08</v>
      </c>
      <c r="E3500">
        <v>78.59</v>
      </c>
      <c r="G3500">
        <v>2.9999999999999997E-4</v>
      </c>
    </row>
    <row r="3501" spans="1:7" x14ac:dyDescent="0.25">
      <c r="A3501">
        <v>40014</v>
      </c>
      <c r="B3501">
        <v>78.91</v>
      </c>
      <c r="C3501">
        <v>79.349999999999994</v>
      </c>
      <c r="D3501">
        <v>79.39</v>
      </c>
      <c r="E3501">
        <v>78.8</v>
      </c>
      <c r="G3501">
        <v>-5.4999999999999997E-3</v>
      </c>
    </row>
    <row r="3502" spans="1:7" x14ac:dyDescent="0.25">
      <c r="A3502">
        <v>40011</v>
      </c>
      <c r="B3502">
        <v>79.349999999999994</v>
      </c>
      <c r="C3502">
        <v>79.3</v>
      </c>
      <c r="D3502">
        <v>79.66</v>
      </c>
      <c r="E3502">
        <v>79.28</v>
      </c>
      <c r="G3502">
        <v>1.6000000000000001E-3</v>
      </c>
    </row>
    <row r="3503" spans="1:7" x14ac:dyDescent="0.25">
      <c r="A3503">
        <v>40010</v>
      </c>
      <c r="B3503">
        <v>79.22</v>
      </c>
      <c r="C3503">
        <v>79.459999999999994</v>
      </c>
      <c r="D3503">
        <v>79.63</v>
      </c>
      <c r="E3503">
        <v>79.13</v>
      </c>
      <c r="G3503">
        <v>-1.2999999999999999E-3</v>
      </c>
    </row>
    <row r="3504" spans="1:7" x14ac:dyDescent="0.25">
      <c r="A3504">
        <v>40009</v>
      </c>
      <c r="B3504">
        <v>79.319999999999993</v>
      </c>
      <c r="C3504">
        <v>80.02</v>
      </c>
      <c r="D3504">
        <v>80.040000000000006</v>
      </c>
      <c r="E3504">
        <v>79.290000000000006</v>
      </c>
      <c r="G3504">
        <v>-1.0699999999999999E-2</v>
      </c>
    </row>
    <row r="3505" spans="1:7" x14ac:dyDescent="0.25">
      <c r="A3505">
        <v>40008</v>
      </c>
      <c r="B3505">
        <v>80.180000000000007</v>
      </c>
      <c r="C3505">
        <v>80</v>
      </c>
      <c r="D3505">
        <v>80.3</v>
      </c>
      <c r="E3505">
        <v>79.88</v>
      </c>
      <c r="G3505">
        <v>5.9999999999999995E-4</v>
      </c>
    </row>
    <row r="3506" spans="1:7" x14ac:dyDescent="0.25">
      <c r="A3506">
        <v>40007</v>
      </c>
      <c r="B3506">
        <v>80.13</v>
      </c>
      <c r="C3506">
        <v>80.239999999999995</v>
      </c>
      <c r="D3506">
        <v>80.5</v>
      </c>
      <c r="E3506">
        <v>80</v>
      </c>
      <c r="G3506">
        <v>-1.1999999999999999E-3</v>
      </c>
    </row>
    <row r="3507" spans="1:7" x14ac:dyDescent="0.25">
      <c r="A3507">
        <v>40004</v>
      </c>
      <c r="B3507">
        <v>80.23</v>
      </c>
      <c r="C3507">
        <v>79.98</v>
      </c>
      <c r="D3507">
        <v>80.52</v>
      </c>
      <c r="E3507">
        <v>79.97</v>
      </c>
      <c r="G3507">
        <v>4.5999999999999999E-3</v>
      </c>
    </row>
    <row r="3508" spans="1:7" x14ac:dyDescent="0.25">
      <c r="A3508">
        <v>40003</v>
      </c>
      <c r="B3508">
        <v>79.86</v>
      </c>
      <c r="C3508">
        <v>80.7</v>
      </c>
      <c r="D3508">
        <v>80.72</v>
      </c>
      <c r="E3508">
        <v>79.69</v>
      </c>
      <c r="G3508">
        <v>-9.4999999999999998E-3</v>
      </c>
    </row>
    <row r="3509" spans="1:7" x14ac:dyDescent="0.25">
      <c r="A3509">
        <v>40002</v>
      </c>
      <c r="B3509">
        <v>80.63</v>
      </c>
      <c r="C3509">
        <v>80.819999999999993</v>
      </c>
      <c r="D3509">
        <v>80.89</v>
      </c>
      <c r="E3509">
        <v>80.52</v>
      </c>
      <c r="G3509">
        <v>-8.9999999999999998E-4</v>
      </c>
    </row>
    <row r="3510" spans="1:7" x14ac:dyDescent="0.25">
      <c r="A3510">
        <v>40001</v>
      </c>
      <c r="B3510">
        <v>80.7</v>
      </c>
      <c r="C3510">
        <v>80.3</v>
      </c>
      <c r="D3510">
        <v>80.73</v>
      </c>
      <c r="E3510">
        <v>80.08</v>
      </c>
      <c r="G3510">
        <v>4.0000000000000001E-3</v>
      </c>
    </row>
    <row r="3511" spans="1:7" x14ac:dyDescent="0.25">
      <c r="A3511">
        <v>40000</v>
      </c>
      <c r="B3511">
        <v>80.38</v>
      </c>
      <c r="C3511">
        <v>80.52</v>
      </c>
      <c r="D3511">
        <v>80.89</v>
      </c>
      <c r="E3511">
        <v>80.27</v>
      </c>
      <c r="G3511">
        <v>-8.9999999999999998E-4</v>
      </c>
    </row>
    <row r="3512" spans="1:7" x14ac:dyDescent="0.25">
      <c r="A3512">
        <v>39997</v>
      </c>
      <c r="B3512">
        <v>80.45</v>
      </c>
      <c r="C3512">
        <v>80.5</v>
      </c>
      <c r="D3512">
        <v>80.5</v>
      </c>
      <c r="E3512">
        <v>80.16</v>
      </c>
      <c r="G3512">
        <v>3.7000000000000002E-3</v>
      </c>
    </row>
    <row r="3513" spans="1:7" x14ac:dyDescent="0.25">
      <c r="A3513">
        <v>39996</v>
      </c>
      <c r="B3513">
        <v>80.150000000000006</v>
      </c>
      <c r="C3513">
        <v>79.66</v>
      </c>
      <c r="D3513">
        <v>80.61</v>
      </c>
      <c r="E3513">
        <v>79.599999999999994</v>
      </c>
      <c r="G3513">
        <v>6.0000000000000001E-3</v>
      </c>
    </row>
    <row r="3514" spans="1:7" x14ac:dyDescent="0.25">
      <c r="A3514">
        <v>39995</v>
      </c>
      <c r="B3514">
        <v>79.67</v>
      </c>
      <c r="C3514">
        <v>80.12</v>
      </c>
      <c r="D3514">
        <v>80.400000000000006</v>
      </c>
      <c r="E3514">
        <v>79.349999999999994</v>
      </c>
      <c r="G3514">
        <v>-6.1000000000000004E-3</v>
      </c>
    </row>
    <row r="3515" spans="1:7" x14ac:dyDescent="0.25">
      <c r="A3515">
        <v>39994</v>
      </c>
      <c r="B3515">
        <v>80.16</v>
      </c>
      <c r="C3515">
        <v>79.75</v>
      </c>
      <c r="D3515">
        <v>80.33</v>
      </c>
      <c r="E3515">
        <v>79.430000000000007</v>
      </c>
      <c r="G3515">
        <v>3.0999999999999999E-3</v>
      </c>
    </row>
    <row r="3516" spans="1:7" x14ac:dyDescent="0.25">
      <c r="A3516">
        <v>39993</v>
      </c>
      <c r="B3516">
        <v>79.91</v>
      </c>
      <c r="C3516">
        <v>79.87</v>
      </c>
      <c r="D3516">
        <v>80.290000000000006</v>
      </c>
      <c r="E3516">
        <v>79.760000000000005</v>
      </c>
      <c r="G3516">
        <v>1E-4</v>
      </c>
    </row>
    <row r="3517" spans="1:7" x14ac:dyDescent="0.25">
      <c r="A3517">
        <v>39990</v>
      </c>
      <c r="B3517">
        <v>79.900000000000006</v>
      </c>
      <c r="C3517">
        <v>80.27</v>
      </c>
      <c r="D3517">
        <v>80.27</v>
      </c>
      <c r="E3517">
        <v>79.61</v>
      </c>
      <c r="G3517">
        <v>-5.7999999999999996E-3</v>
      </c>
    </row>
    <row r="3518" spans="1:7" x14ac:dyDescent="0.25">
      <c r="A3518">
        <v>39989</v>
      </c>
      <c r="B3518">
        <v>80.37</v>
      </c>
      <c r="C3518">
        <v>80.48</v>
      </c>
      <c r="D3518">
        <v>80.91</v>
      </c>
      <c r="E3518">
        <v>80.25</v>
      </c>
      <c r="G3518">
        <v>-2.0999999999999999E-3</v>
      </c>
    </row>
    <row r="3519" spans="1:7" x14ac:dyDescent="0.25">
      <c r="A3519">
        <v>39988</v>
      </c>
      <c r="B3519">
        <v>80.540000000000006</v>
      </c>
      <c r="C3519">
        <v>79.900000000000006</v>
      </c>
      <c r="D3519">
        <v>80.75</v>
      </c>
      <c r="E3519">
        <v>79.56</v>
      </c>
      <c r="G3519">
        <v>8.6E-3</v>
      </c>
    </row>
    <row r="3520" spans="1:7" x14ac:dyDescent="0.25">
      <c r="A3520">
        <v>39987</v>
      </c>
      <c r="B3520">
        <v>79.849999999999994</v>
      </c>
      <c r="C3520">
        <v>80.87</v>
      </c>
      <c r="D3520">
        <v>80.94</v>
      </c>
      <c r="E3520">
        <v>79.7</v>
      </c>
      <c r="G3520">
        <v>-1.2200000000000001E-2</v>
      </c>
    </row>
    <row r="3521" spans="1:7" x14ac:dyDescent="0.25">
      <c r="A3521">
        <v>39986</v>
      </c>
      <c r="B3521">
        <v>80.84</v>
      </c>
      <c r="C3521">
        <v>80.27</v>
      </c>
      <c r="D3521">
        <v>80.930000000000007</v>
      </c>
      <c r="E3521">
        <v>80.27</v>
      </c>
      <c r="G3521">
        <v>6.3E-3</v>
      </c>
    </row>
    <row r="3522" spans="1:7" x14ac:dyDescent="0.25">
      <c r="A3522">
        <v>39983</v>
      </c>
      <c r="B3522">
        <v>80.33</v>
      </c>
      <c r="C3522">
        <v>80.58</v>
      </c>
      <c r="D3522">
        <v>80.739999999999995</v>
      </c>
      <c r="E3522">
        <v>79.97</v>
      </c>
      <c r="G3522">
        <v>-3.0000000000000001E-3</v>
      </c>
    </row>
    <row r="3523" spans="1:7" x14ac:dyDescent="0.25">
      <c r="A3523">
        <v>39982</v>
      </c>
      <c r="B3523">
        <v>80.569999999999993</v>
      </c>
      <c r="C3523">
        <v>80.17</v>
      </c>
      <c r="D3523">
        <v>80.78</v>
      </c>
      <c r="E3523">
        <v>80.069999999999993</v>
      </c>
      <c r="G3523">
        <v>3.8999999999999998E-3</v>
      </c>
    </row>
    <row r="3524" spans="1:7" x14ac:dyDescent="0.25">
      <c r="A3524">
        <v>39981</v>
      </c>
      <c r="B3524">
        <v>80.260000000000005</v>
      </c>
      <c r="C3524">
        <v>80.84</v>
      </c>
      <c r="D3524">
        <v>80.95</v>
      </c>
      <c r="E3524">
        <v>80.06</v>
      </c>
      <c r="G3524">
        <v>-5.8999999999999999E-3</v>
      </c>
    </row>
    <row r="3525" spans="1:7" x14ac:dyDescent="0.25">
      <c r="A3525">
        <v>39980</v>
      </c>
      <c r="B3525">
        <v>80.739999999999995</v>
      </c>
      <c r="C3525">
        <v>81.180000000000007</v>
      </c>
      <c r="D3525">
        <v>81.34</v>
      </c>
      <c r="E3525">
        <v>80.33</v>
      </c>
      <c r="G3525">
        <v>-5.1999999999999998E-3</v>
      </c>
    </row>
    <row r="3526" spans="1:7" x14ac:dyDescent="0.25">
      <c r="A3526">
        <v>39979</v>
      </c>
      <c r="B3526">
        <v>81.16</v>
      </c>
      <c r="C3526">
        <v>80.27</v>
      </c>
      <c r="D3526">
        <v>81.37</v>
      </c>
      <c r="E3526">
        <v>80.19</v>
      </c>
      <c r="G3526">
        <v>1.29E-2</v>
      </c>
    </row>
    <row r="3527" spans="1:7" x14ac:dyDescent="0.25">
      <c r="A3527">
        <v>39976</v>
      </c>
      <c r="B3527">
        <v>80.13</v>
      </c>
      <c r="C3527">
        <v>79.42</v>
      </c>
      <c r="D3527">
        <v>80.52</v>
      </c>
      <c r="E3527">
        <v>79.41</v>
      </c>
      <c r="G3527">
        <v>7.1999999999999998E-3</v>
      </c>
    </row>
    <row r="3528" spans="1:7" x14ac:dyDescent="0.25">
      <c r="A3528">
        <v>39975</v>
      </c>
      <c r="B3528">
        <v>79.56</v>
      </c>
      <c r="C3528">
        <v>80.2</v>
      </c>
      <c r="D3528">
        <v>80.400000000000006</v>
      </c>
      <c r="E3528">
        <v>79.19</v>
      </c>
      <c r="G3528">
        <v>-8.8000000000000005E-3</v>
      </c>
    </row>
    <row r="3529" spans="1:7" x14ac:dyDescent="0.25">
      <c r="A3529">
        <v>39974</v>
      </c>
      <c r="B3529">
        <v>80.27</v>
      </c>
      <c r="C3529">
        <v>79.91</v>
      </c>
      <c r="D3529">
        <v>80.64</v>
      </c>
      <c r="E3529">
        <v>79.44</v>
      </c>
      <c r="G3529">
        <v>5.4000000000000003E-3</v>
      </c>
    </row>
    <row r="3530" spans="1:7" x14ac:dyDescent="0.25">
      <c r="A3530">
        <v>39973</v>
      </c>
      <c r="B3530">
        <v>79.84</v>
      </c>
      <c r="C3530">
        <v>80.72</v>
      </c>
      <c r="D3530">
        <v>81.06</v>
      </c>
      <c r="E3530">
        <v>79.650000000000006</v>
      </c>
      <c r="G3530">
        <v>-1.2200000000000001E-2</v>
      </c>
    </row>
    <row r="3531" spans="1:7" x14ac:dyDescent="0.25">
      <c r="A3531">
        <v>39972</v>
      </c>
      <c r="B3531">
        <v>80.83</v>
      </c>
      <c r="C3531">
        <v>80.8</v>
      </c>
      <c r="D3531">
        <v>81.47</v>
      </c>
      <c r="E3531">
        <v>80.52</v>
      </c>
      <c r="G3531">
        <v>2E-3</v>
      </c>
    </row>
    <row r="3532" spans="1:7" x14ac:dyDescent="0.25">
      <c r="A3532">
        <v>39969</v>
      </c>
      <c r="B3532">
        <v>80.67</v>
      </c>
      <c r="C3532">
        <v>79.430000000000007</v>
      </c>
      <c r="D3532">
        <v>80.819999999999993</v>
      </c>
      <c r="E3532">
        <v>79.16</v>
      </c>
      <c r="G3532">
        <v>1.5100000000000001E-2</v>
      </c>
    </row>
    <row r="3533" spans="1:7" x14ac:dyDescent="0.25">
      <c r="A3533">
        <v>39968</v>
      </c>
      <c r="B3533">
        <v>79.47</v>
      </c>
      <c r="C3533">
        <v>79.459999999999994</v>
      </c>
      <c r="D3533">
        <v>79.95</v>
      </c>
      <c r="E3533">
        <v>79.02</v>
      </c>
      <c r="G3533">
        <v>-2.9999999999999997E-4</v>
      </c>
    </row>
    <row r="3534" spans="1:7" x14ac:dyDescent="0.25">
      <c r="A3534">
        <v>39967</v>
      </c>
      <c r="B3534">
        <v>79.489999999999995</v>
      </c>
      <c r="C3534">
        <v>78.5</v>
      </c>
      <c r="D3534">
        <v>79.63</v>
      </c>
      <c r="E3534">
        <v>78.34</v>
      </c>
      <c r="G3534">
        <v>1.29E-2</v>
      </c>
    </row>
    <row r="3535" spans="1:7" x14ac:dyDescent="0.25">
      <c r="A3535">
        <v>39966</v>
      </c>
      <c r="B3535">
        <v>78.48</v>
      </c>
      <c r="C3535">
        <v>79.11</v>
      </c>
      <c r="D3535">
        <v>79.48</v>
      </c>
      <c r="E3535">
        <v>78.33</v>
      </c>
      <c r="G3535">
        <v>-8.8000000000000005E-3</v>
      </c>
    </row>
    <row r="3536" spans="1:7" x14ac:dyDescent="0.25">
      <c r="A3536">
        <v>39965</v>
      </c>
      <c r="B3536">
        <v>79.180000000000007</v>
      </c>
      <c r="C3536">
        <v>79.349999999999994</v>
      </c>
      <c r="D3536">
        <v>79.459999999999994</v>
      </c>
      <c r="E3536">
        <v>78.59</v>
      </c>
      <c r="G3536">
        <v>-5.9999999999999995E-4</v>
      </c>
    </row>
    <row r="3537" spans="1:7" x14ac:dyDescent="0.25">
      <c r="A3537">
        <v>39962</v>
      </c>
      <c r="B3537">
        <v>79.23</v>
      </c>
      <c r="C3537">
        <v>80.5</v>
      </c>
      <c r="D3537">
        <v>80.5</v>
      </c>
      <c r="E3537">
        <v>79.180000000000007</v>
      </c>
      <c r="G3537">
        <v>-1.61E-2</v>
      </c>
    </row>
    <row r="3538" spans="1:7" x14ac:dyDescent="0.25">
      <c r="A3538">
        <v>39961</v>
      </c>
      <c r="B3538">
        <v>80.53</v>
      </c>
      <c r="C3538">
        <v>80.81</v>
      </c>
      <c r="D3538">
        <v>81.13</v>
      </c>
      <c r="E3538">
        <v>80.28</v>
      </c>
      <c r="G3538">
        <v>-2.8E-3</v>
      </c>
    </row>
    <row r="3539" spans="1:7" x14ac:dyDescent="0.25">
      <c r="A3539">
        <v>39960</v>
      </c>
      <c r="B3539">
        <v>80.760000000000005</v>
      </c>
      <c r="C3539">
        <v>80.06</v>
      </c>
      <c r="D3539">
        <v>80.819999999999993</v>
      </c>
      <c r="E3539">
        <v>79.959999999999994</v>
      </c>
      <c r="G3539">
        <v>8.3999999999999995E-3</v>
      </c>
    </row>
    <row r="3540" spans="1:7" x14ac:dyDescent="0.25">
      <c r="A3540">
        <v>39959</v>
      </c>
      <c r="B3540">
        <v>80.09</v>
      </c>
      <c r="C3540">
        <v>80.069999999999993</v>
      </c>
      <c r="D3540">
        <v>80.78</v>
      </c>
      <c r="E3540">
        <v>80.010000000000005</v>
      </c>
      <c r="G3540">
        <v>8.9999999999999998E-4</v>
      </c>
    </row>
    <row r="3541" spans="1:7" x14ac:dyDescent="0.25">
      <c r="A3541">
        <v>39958</v>
      </c>
      <c r="B3541">
        <v>80.02</v>
      </c>
      <c r="C3541">
        <v>79.91</v>
      </c>
      <c r="D3541">
        <v>80.31</v>
      </c>
      <c r="E3541">
        <v>79.86</v>
      </c>
      <c r="G3541">
        <v>-2.0000000000000001E-4</v>
      </c>
    </row>
    <row r="3542" spans="1:7" x14ac:dyDescent="0.25">
      <c r="A3542">
        <v>39955</v>
      </c>
      <c r="B3542">
        <v>80.040000000000006</v>
      </c>
      <c r="C3542">
        <v>80.319999999999993</v>
      </c>
      <c r="D3542">
        <v>80.459999999999994</v>
      </c>
      <c r="E3542">
        <v>79.81</v>
      </c>
      <c r="G3542">
        <v>-5.3E-3</v>
      </c>
    </row>
    <row r="3543" spans="1:7" x14ac:dyDescent="0.25">
      <c r="A3543">
        <v>39954</v>
      </c>
      <c r="B3543">
        <v>80.47</v>
      </c>
      <c r="C3543">
        <v>81.069999999999993</v>
      </c>
      <c r="D3543">
        <v>81.42</v>
      </c>
      <c r="E3543">
        <v>80.37</v>
      </c>
      <c r="G3543">
        <v>-8.8999999999999999E-3</v>
      </c>
    </row>
    <row r="3544" spans="1:7" x14ac:dyDescent="0.25">
      <c r="A3544">
        <v>39953</v>
      </c>
      <c r="B3544">
        <v>81.19</v>
      </c>
      <c r="C3544">
        <v>82.02</v>
      </c>
      <c r="D3544">
        <v>82.25</v>
      </c>
      <c r="E3544">
        <v>80.91</v>
      </c>
      <c r="G3544">
        <v>-1.11E-2</v>
      </c>
    </row>
    <row r="3545" spans="1:7" x14ac:dyDescent="0.25">
      <c r="A3545">
        <v>39952</v>
      </c>
      <c r="B3545">
        <v>82.1</v>
      </c>
      <c r="C3545">
        <v>82.56</v>
      </c>
      <c r="D3545">
        <v>82.68</v>
      </c>
      <c r="E3545">
        <v>81.900000000000006</v>
      </c>
      <c r="G3545">
        <v>-5.3E-3</v>
      </c>
    </row>
    <row r="3546" spans="1:7" x14ac:dyDescent="0.25">
      <c r="A3546">
        <v>39951</v>
      </c>
      <c r="B3546">
        <v>82.54</v>
      </c>
      <c r="C3546">
        <v>82.96</v>
      </c>
      <c r="D3546">
        <v>83.22</v>
      </c>
      <c r="E3546">
        <v>82.5</v>
      </c>
      <c r="G3546">
        <v>-4.8999999999999998E-3</v>
      </c>
    </row>
    <row r="3547" spans="1:7" x14ac:dyDescent="0.25">
      <c r="A3547">
        <v>39948</v>
      </c>
      <c r="B3547">
        <v>82.95</v>
      </c>
      <c r="C3547">
        <v>82.43</v>
      </c>
      <c r="D3547">
        <v>83.1</v>
      </c>
      <c r="E3547">
        <v>82.29</v>
      </c>
      <c r="G3547">
        <v>6.1999999999999998E-3</v>
      </c>
    </row>
    <row r="3548" spans="1:7" x14ac:dyDescent="0.25">
      <c r="A3548">
        <v>39947</v>
      </c>
      <c r="B3548">
        <v>82.44</v>
      </c>
      <c r="C3548">
        <v>82.71</v>
      </c>
      <c r="D3548">
        <v>82.88</v>
      </c>
      <c r="E3548">
        <v>82.22</v>
      </c>
      <c r="G3548">
        <v>-1.6000000000000001E-3</v>
      </c>
    </row>
    <row r="3549" spans="1:7" x14ac:dyDescent="0.25">
      <c r="A3549">
        <v>39946</v>
      </c>
      <c r="B3549">
        <v>82.57</v>
      </c>
      <c r="C3549">
        <v>82.08</v>
      </c>
      <c r="D3549">
        <v>82.74</v>
      </c>
      <c r="E3549">
        <v>81.87</v>
      </c>
      <c r="G3549">
        <v>3.3E-3</v>
      </c>
    </row>
    <row r="3550" spans="1:7" x14ac:dyDescent="0.25">
      <c r="A3550">
        <v>39945</v>
      </c>
      <c r="B3550">
        <v>82.3</v>
      </c>
      <c r="C3550">
        <v>82.74</v>
      </c>
      <c r="D3550">
        <v>82.87</v>
      </c>
      <c r="E3550">
        <v>82</v>
      </c>
      <c r="G3550">
        <v>-6.4999999999999997E-3</v>
      </c>
    </row>
    <row r="3551" spans="1:7" x14ac:dyDescent="0.25">
      <c r="A3551">
        <v>39944</v>
      </c>
      <c r="B3551">
        <v>82.84</v>
      </c>
      <c r="C3551">
        <v>82.42</v>
      </c>
      <c r="D3551">
        <v>82.86</v>
      </c>
      <c r="E3551">
        <v>82.29</v>
      </c>
      <c r="G3551">
        <v>4.8999999999999998E-3</v>
      </c>
    </row>
    <row r="3552" spans="1:7" x14ac:dyDescent="0.25">
      <c r="A3552">
        <v>39941</v>
      </c>
      <c r="B3552">
        <v>82.44</v>
      </c>
      <c r="C3552">
        <v>83.81</v>
      </c>
      <c r="D3552">
        <v>84.09</v>
      </c>
      <c r="E3552">
        <v>82.39</v>
      </c>
      <c r="G3552">
        <v>-1.72E-2</v>
      </c>
    </row>
    <row r="3553" spans="1:7" x14ac:dyDescent="0.25">
      <c r="A3553">
        <v>39940</v>
      </c>
      <c r="B3553">
        <v>83.88</v>
      </c>
      <c r="C3553">
        <v>84.02</v>
      </c>
      <c r="D3553">
        <v>84.35</v>
      </c>
      <c r="E3553">
        <v>83.42</v>
      </c>
      <c r="G3553">
        <v>-1.4E-3</v>
      </c>
    </row>
    <row r="3554" spans="1:7" x14ac:dyDescent="0.25">
      <c r="A3554">
        <v>39939</v>
      </c>
      <c r="B3554">
        <v>84</v>
      </c>
      <c r="C3554">
        <v>84.22</v>
      </c>
      <c r="D3554">
        <v>84.41</v>
      </c>
      <c r="E3554">
        <v>83.76</v>
      </c>
      <c r="G3554">
        <v>-1.6999999999999999E-3</v>
      </c>
    </row>
    <row r="3555" spans="1:7" x14ac:dyDescent="0.25">
      <c r="A3555">
        <v>39938</v>
      </c>
      <c r="B3555">
        <v>84.14</v>
      </c>
      <c r="C3555">
        <v>83.69</v>
      </c>
      <c r="D3555">
        <v>84.31</v>
      </c>
      <c r="E3555">
        <v>83.5</v>
      </c>
      <c r="G3555">
        <v>5.7000000000000002E-3</v>
      </c>
    </row>
    <row r="3556" spans="1:7" x14ac:dyDescent="0.25">
      <c r="A3556">
        <v>39937</v>
      </c>
      <c r="B3556">
        <v>83.66</v>
      </c>
      <c r="C3556">
        <v>84.47</v>
      </c>
      <c r="D3556">
        <v>84.87</v>
      </c>
      <c r="E3556">
        <v>83.6</v>
      </c>
      <c r="G3556">
        <v>-1.04E-2</v>
      </c>
    </row>
    <row r="3557" spans="1:7" x14ac:dyDescent="0.25">
      <c r="A3557">
        <v>39934</v>
      </c>
      <c r="B3557">
        <v>84.54</v>
      </c>
      <c r="C3557">
        <v>84.72</v>
      </c>
      <c r="D3557">
        <v>84.81</v>
      </c>
      <c r="E3557">
        <v>84.29</v>
      </c>
      <c r="G3557">
        <v>-3.3E-3</v>
      </c>
    </row>
    <row r="3558" spans="1:7" x14ac:dyDescent="0.25">
      <c r="A3558">
        <v>39933</v>
      </c>
      <c r="B3558">
        <v>84.82</v>
      </c>
      <c r="C3558">
        <v>84.63</v>
      </c>
      <c r="D3558">
        <v>84.95</v>
      </c>
      <c r="E3558">
        <v>83.89</v>
      </c>
      <c r="G3558">
        <v>2.0999999999999999E-3</v>
      </c>
    </row>
    <row r="3559" spans="1:7" x14ac:dyDescent="0.25">
      <c r="A3559">
        <v>39932</v>
      </c>
      <c r="B3559">
        <v>84.64</v>
      </c>
      <c r="C3559">
        <v>85.22</v>
      </c>
      <c r="D3559">
        <v>85.28</v>
      </c>
      <c r="E3559">
        <v>84.17</v>
      </c>
      <c r="G3559">
        <v>-6.1999999999999998E-3</v>
      </c>
    </row>
    <row r="3560" spans="1:7" x14ac:dyDescent="0.25">
      <c r="A3560">
        <v>39931</v>
      </c>
      <c r="B3560">
        <v>85.17</v>
      </c>
      <c r="C3560">
        <v>85.61</v>
      </c>
      <c r="D3560">
        <v>86.01</v>
      </c>
      <c r="E3560">
        <v>85.03</v>
      </c>
      <c r="G3560">
        <v>-5.7999999999999996E-3</v>
      </c>
    </row>
    <row r="3561" spans="1:7" x14ac:dyDescent="0.25">
      <c r="A3561">
        <v>39930</v>
      </c>
      <c r="B3561">
        <v>85.67</v>
      </c>
      <c r="C3561">
        <v>84.73</v>
      </c>
      <c r="D3561">
        <v>85.84</v>
      </c>
      <c r="E3561">
        <v>84.72</v>
      </c>
      <c r="G3561">
        <v>1.12E-2</v>
      </c>
    </row>
    <row r="3562" spans="1:7" x14ac:dyDescent="0.25">
      <c r="A3562">
        <v>39927</v>
      </c>
      <c r="B3562">
        <v>84.72</v>
      </c>
      <c r="C3562">
        <v>85.46</v>
      </c>
      <c r="D3562">
        <v>85.54</v>
      </c>
      <c r="E3562">
        <v>84.46</v>
      </c>
      <c r="G3562">
        <v>-8.0000000000000002E-3</v>
      </c>
    </row>
    <row r="3563" spans="1:7" x14ac:dyDescent="0.25">
      <c r="A3563">
        <v>39926</v>
      </c>
      <c r="B3563">
        <v>85.4</v>
      </c>
      <c r="C3563">
        <v>86.29</v>
      </c>
      <c r="D3563">
        <v>86.38</v>
      </c>
      <c r="E3563">
        <v>85.29</v>
      </c>
      <c r="G3563">
        <v>-1.04E-2</v>
      </c>
    </row>
    <row r="3564" spans="1:7" x14ac:dyDescent="0.25">
      <c r="A3564">
        <v>39925</v>
      </c>
      <c r="B3564">
        <v>86.3</v>
      </c>
      <c r="C3564">
        <v>86.48</v>
      </c>
      <c r="D3564">
        <v>86.76</v>
      </c>
      <c r="E3564">
        <v>86.09</v>
      </c>
      <c r="G3564">
        <v>-2.3E-3</v>
      </c>
    </row>
    <row r="3565" spans="1:7" x14ac:dyDescent="0.25">
      <c r="A3565">
        <v>39924</v>
      </c>
      <c r="B3565">
        <v>86.5</v>
      </c>
      <c r="C3565">
        <v>86.7</v>
      </c>
      <c r="D3565">
        <v>86.85</v>
      </c>
      <c r="E3565">
        <v>86.25</v>
      </c>
      <c r="G3565">
        <v>-1.8E-3</v>
      </c>
    </row>
    <row r="3566" spans="1:7" x14ac:dyDescent="0.25">
      <c r="A3566">
        <v>39923</v>
      </c>
      <c r="B3566">
        <v>86.66</v>
      </c>
      <c r="C3566">
        <v>85.89</v>
      </c>
      <c r="D3566">
        <v>86.87</v>
      </c>
      <c r="E3566">
        <v>85.87</v>
      </c>
      <c r="G3566">
        <v>8.8000000000000005E-3</v>
      </c>
    </row>
    <row r="3567" spans="1:7" x14ac:dyDescent="0.25">
      <c r="A3567">
        <v>39920</v>
      </c>
      <c r="B3567">
        <v>85.9</v>
      </c>
      <c r="C3567">
        <v>85.48</v>
      </c>
      <c r="D3567">
        <v>86.03</v>
      </c>
      <c r="E3567">
        <v>85.41</v>
      </c>
      <c r="G3567">
        <v>8.2000000000000007E-3</v>
      </c>
    </row>
    <row r="3568" spans="1:7" x14ac:dyDescent="0.25">
      <c r="A3568">
        <v>39919</v>
      </c>
      <c r="B3568">
        <v>85.2</v>
      </c>
      <c r="C3568">
        <v>84.95</v>
      </c>
      <c r="D3568">
        <v>85.47</v>
      </c>
      <c r="E3568">
        <v>84.66</v>
      </c>
      <c r="G3568">
        <v>3.2000000000000002E-3</v>
      </c>
    </row>
    <row r="3569" spans="1:7" x14ac:dyDescent="0.25">
      <c r="A3569">
        <v>39918</v>
      </c>
      <c r="B3569">
        <v>84.93</v>
      </c>
      <c r="C3569">
        <v>84.78</v>
      </c>
      <c r="D3569">
        <v>85.34</v>
      </c>
      <c r="E3569">
        <v>84.58</v>
      </c>
      <c r="G3569">
        <v>1.5E-3</v>
      </c>
    </row>
    <row r="3570" spans="1:7" x14ac:dyDescent="0.25">
      <c r="A3570">
        <v>39917</v>
      </c>
      <c r="B3570">
        <v>84.8</v>
      </c>
      <c r="C3570">
        <v>84.58</v>
      </c>
      <c r="D3570">
        <v>85.06</v>
      </c>
      <c r="E3570">
        <v>84.5</v>
      </c>
      <c r="G3570">
        <v>2.2000000000000001E-3</v>
      </c>
    </row>
    <row r="3571" spans="1:7" x14ac:dyDescent="0.25">
      <c r="A3571">
        <v>39916</v>
      </c>
      <c r="B3571">
        <v>84.61</v>
      </c>
      <c r="C3571">
        <v>85.56</v>
      </c>
      <c r="D3571">
        <v>85.86</v>
      </c>
      <c r="E3571">
        <v>84.45</v>
      </c>
      <c r="G3571">
        <v>-1.09E-2</v>
      </c>
    </row>
    <row r="3572" spans="1:7" x14ac:dyDescent="0.25">
      <c r="A3572">
        <v>39913</v>
      </c>
      <c r="B3572">
        <v>85.54</v>
      </c>
      <c r="C3572">
        <v>85.86</v>
      </c>
      <c r="D3572">
        <v>86</v>
      </c>
      <c r="E3572">
        <v>85.52</v>
      </c>
      <c r="G3572">
        <v>-1.1999999999999999E-3</v>
      </c>
    </row>
    <row r="3573" spans="1:7" x14ac:dyDescent="0.25">
      <c r="A3573">
        <v>39912</v>
      </c>
      <c r="B3573">
        <v>85.64</v>
      </c>
      <c r="C3573">
        <v>85.31</v>
      </c>
      <c r="D3573">
        <v>85.9</v>
      </c>
      <c r="E3573">
        <v>84.93</v>
      </c>
      <c r="G3573">
        <v>4.7999999999999996E-3</v>
      </c>
    </row>
    <row r="3574" spans="1:7" x14ac:dyDescent="0.25">
      <c r="A3574">
        <v>39911</v>
      </c>
      <c r="B3574">
        <v>85.23</v>
      </c>
      <c r="C3574">
        <v>85.23</v>
      </c>
      <c r="D3574">
        <v>85.77</v>
      </c>
      <c r="E3574">
        <v>85</v>
      </c>
      <c r="G3574">
        <v>1E-4</v>
      </c>
    </row>
    <row r="3575" spans="1:7" x14ac:dyDescent="0.25">
      <c r="A3575">
        <v>39910</v>
      </c>
      <c r="B3575">
        <v>85.22</v>
      </c>
      <c r="C3575">
        <v>84.97</v>
      </c>
      <c r="D3575">
        <v>85.5</v>
      </c>
      <c r="E3575">
        <v>84.67</v>
      </c>
      <c r="G3575">
        <v>5.4999999999999997E-3</v>
      </c>
    </row>
    <row r="3576" spans="1:7" x14ac:dyDescent="0.25">
      <c r="A3576">
        <v>39909</v>
      </c>
      <c r="B3576">
        <v>84.75</v>
      </c>
      <c r="C3576">
        <v>84.05</v>
      </c>
      <c r="D3576">
        <v>84.92</v>
      </c>
      <c r="E3576">
        <v>83.73</v>
      </c>
      <c r="G3576">
        <v>6.7999999999999996E-3</v>
      </c>
    </row>
    <row r="3577" spans="1:7" x14ac:dyDescent="0.25">
      <c r="A3577">
        <v>39906</v>
      </c>
      <c r="B3577">
        <v>84.18</v>
      </c>
      <c r="C3577">
        <v>84.35</v>
      </c>
      <c r="D3577">
        <v>84.76</v>
      </c>
      <c r="E3577">
        <v>84.12</v>
      </c>
      <c r="G3577">
        <v>-1.6999999999999999E-3</v>
      </c>
    </row>
    <row r="3578" spans="1:7" x14ac:dyDescent="0.25">
      <c r="A3578">
        <v>39905</v>
      </c>
      <c r="B3578">
        <v>84.32</v>
      </c>
      <c r="C3578">
        <v>85.39</v>
      </c>
      <c r="D3578">
        <v>85.43</v>
      </c>
      <c r="E3578">
        <v>84.05</v>
      </c>
      <c r="G3578">
        <v>-1.29E-2</v>
      </c>
    </row>
    <row r="3579" spans="1:7" x14ac:dyDescent="0.25">
      <c r="A3579">
        <v>39904</v>
      </c>
      <c r="B3579">
        <v>85.42</v>
      </c>
      <c r="C3579">
        <v>85.53</v>
      </c>
      <c r="D3579">
        <v>85.99</v>
      </c>
      <c r="E3579">
        <v>85.35</v>
      </c>
      <c r="G3579">
        <v>-1.1000000000000001E-3</v>
      </c>
    </row>
    <row r="3580" spans="1:7" x14ac:dyDescent="0.25">
      <c r="A3580">
        <v>39903</v>
      </c>
      <c r="B3580">
        <v>85.51</v>
      </c>
      <c r="C3580">
        <v>85.75</v>
      </c>
      <c r="D3580">
        <v>85.81</v>
      </c>
      <c r="E3580">
        <v>85.09</v>
      </c>
      <c r="G3580">
        <v>-2.8E-3</v>
      </c>
    </row>
    <row r="3581" spans="1:7" x14ac:dyDescent="0.25">
      <c r="A3581">
        <v>39902</v>
      </c>
      <c r="B3581">
        <v>85.75</v>
      </c>
      <c r="C3581">
        <v>85.5</v>
      </c>
      <c r="D3581">
        <v>86.12</v>
      </c>
      <c r="E3581">
        <v>85.23</v>
      </c>
      <c r="G3581">
        <v>7.1999999999999998E-3</v>
      </c>
    </row>
    <row r="3582" spans="1:7" x14ac:dyDescent="0.25">
      <c r="A3582">
        <v>39899</v>
      </c>
      <c r="B3582">
        <v>85.14</v>
      </c>
      <c r="C3582">
        <v>84.1</v>
      </c>
      <c r="D3582">
        <v>85.35</v>
      </c>
      <c r="E3582">
        <v>83.7</v>
      </c>
      <c r="G3582">
        <v>1.26E-2</v>
      </c>
    </row>
    <row r="3583" spans="1:7" x14ac:dyDescent="0.25">
      <c r="A3583">
        <v>39898</v>
      </c>
      <c r="B3583">
        <v>84.08</v>
      </c>
      <c r="C3583">
        <v>83.68</v>
      </c>
      <c r="D3583">
        <v>84.26</v>
      </c>
      <c r="E3583">
        <v>83.45</v>
      </c>
      <c r="G3583">
        <v>4.4999999999999997E-3</v>
      </c>
    </row>
    <row r="3584" spans="1:7" x14ac:dyDescent="0.25">
      <c r="A3584">
        <v>39897</v>
      </c>
      <c r="B3584">
        <v>83.7</v>
      </c>
      <c r="C3584">
        <v>84.08</v>
      </c>
      <c r="D3584">
        <v>84.37</v>
      </c>
      <c r="E3584">
        <v>83.21</v>
      </c>
      <c r="G3584">
        <v>-4.7999999999999996E-3</v>
      </c>
    </row>
    <row r="3585" spans="1:7" x14ac:dyDescent="0.25">
      <c r="A3585">
        <v>39896</v>
      </c>
      <c r="B3585">
        <v>84.1</v>
      </c>
      <c r="C3585">
        <v>83.46</v>
      </c>
      <c r="D3585">
        <v>84.3</v>
      </c>
      <c r="E3585">
        <v>83.2</v>
      </c>
      <c r="G3585">
        <v>7.4999999999999997E-3</v>
      </c>
    </row>
    <row r="3586" spans="1:7" x14ac:dyDescent="0.25">
      <c r="A3586">
        <v>39895</v>
      </c>
      <c r="B3586">
        <v>83.47</v>
      </c>
      <c r="C3586">
        <v>83.49</v>
      </c>
      <c r="D3586">
        <v>84.17</v>
      </c>
      <c r="E3586">
        <v>82.89</v>
      </c>
      <c r="G3586">
        <v>-2.8999999999999998E-3</v>
      </c>
    </row>
    <row r="3587" spans="1:7" x14ac:dyDescent="0.25">
      <c r="A3587">
        <v>39892</v>
      </c>
      <c r="B3587">
        <v>83.71</v>
      </c>
      <c r="C3587">
        <v>83.16</v>
      </c>
      <c r="D3587">
        <v>84.04</v>
      </c>
      <c r="E3587">
        <v>82.76</v>
      </c>
      <c r="G3587">
        <v>7.7000000000000002E-3</v>
      </c>
    </row>
    <row r="3588" spans="1:7" x14ac:dyDescent="0.25">
      <c r="A3588">
        <v>39891</v>
      </c>
      <c r="B3588">
        <v>83.07</v>
      </c>
      <c r="C3588">
        <v>84.19</v>
      </c>
      <c r="D3588">
        <v>84.6</v>
      </c>
      <c r="E3588">
        <v>82.63</v>
      </c>
      <c r="G3588">
        <v>-1.3299999999999999E-2</v>
      </c>
    </row>
    <row r="3589" spans="1:7" x14ac:dyDescent="0.25">
      <c r="A3589">
        <v>39890</v>
      </c>
      <c r="B3589">
        <v>84.19</v>
      </c>
      <c r="C3589">
        <v>86.79</v>
      </c>
      <c r="D3589">
        <v>87.1</v>
      </c>
      <c r="E3589">
        <v>83.96</v>
      </c>
      <c r="G3589">
        <v>-3.0200000000000001E-2</v>
      </c>
    </row>
    <row r="3590" spans="1:7" x14ac:dyDescent="0.25">
      <c r="A3590">
        <v>39889</v>
      </c>
      <c r="B3590">
        <v>86.81</v>
      </c>
      <c r="C3590">
        <v>87.03</v>
      </c>
      <c r="D3590">
        <v>87.35</v>
      </c>
      <c r="E3590">
        <v>86.73</v>
      </c>
      <c r="G3590">
        <v>-1.8E-3</v>
      </c>
    </row>
    <row r="3591" spans="1:7" x14ac:dyDescent="0.25">
      <c r="A3591">
        <v>39888</v>
      </c>
      <c r="B3591">
        <v>86.97</v>
      </c>
      <c r="C3591">
        <v>87.48</v>
      </c>
      <c r="D3591">
        <v>87.77</v>
      </c>
      <c r="E3591">
        <v>86.46</v>
      </c>
      <c r="G3591">
        <v>-3.2000000000000002E-3</v>
      </c>
    </row>
    <row r="3592" spans="1:7" x14ac:dyDescent="0.25">
      <c r="A3592">
        <v>39885</v>
      </c>
      <c r="B3592">
        <v>87.25</v>
      </c>
      <c r="C3592">
        <v>87.41</v>
      </c>
      <c r="D3592">
        <v>87.67</v>
      </c>
      <c r="E3592">
        <v>87.18</v>
      </c>
      <c r="G3592">
        <v>-2.5999999999999999E-3</v>
      </c>
    </row>
    <row r="3593" spans="1:7" x14ac:dyDescent="0.25">
      <c r="A3593">
        <v>39884</v>
      </c>
      <c r="B3593">
        <v>87.48</v>
      </c>
      <c r="C3593">
        <v>87.67</v>
      </c>
      <c r="D3593">
        <v>88.55</v>
      </c>
      <c r="E3593">
        <v>87.19</v>
      </c>
      <c r="G3593">
        <v>-2.2000000000000001E-3</v>
      </c>
    </row>
    <row r="3594" spans="1:7" x14ac:dyDescent="0.25">
      <c r="A3594">
        <v>39883</v>
      </c>
      <c r="B3594">
        <v>87.67</v>
      </c>
      <c r="C3594">
        <v>88.52</v>
      </c>
      <c r="D3594">
        <v>89.01</v>
      </c>
      <c r="E3594">
        <v>87.55</v>
      </c>
      <c r="G3594">
        <v>-9.5999999999999992E-3</v>
      </c>
    </row>
    <row r="3595" spans="1:7" x14ac:dyDescent="0.25">
      <c r="A3595">
        <v>39882</v>
      </c>
      <c r="B3595">
        <v>88.52</v>
      </c>
      <c r="C3595">
        <v>89.3</v>
      </c>
      <c r="D3595">
        <v>89.31</v>
      </c>
      <c r="E3595">
        <v>87.83</v>
      </c>
      <c r="G3595">
        <v>-8.6E-3</v>
      </c>
    </row>
    <row r="3596" spans="1:7" x14ac:dyDescent="0.25">
      <c r="A3596">
        <v>39881</v>
      </c>
      <c r="B3596">
        <v>89.29</v>
      </c>
      <c r="C3596">
        <v>88.52</v>
      </c>
      <c r="D3596">
        <v>89.46</v>
      </c>
      <c r="E3596">
        <v>88.12</v>
      </c>
      <c r="G3596">
        <v>8.3999999999999995E-3</v>
      </c>
    </row>
    <row r="3597" spans="1:7" x14ac:dyDescent="0.25">
      <c r="A3597">
        <v>39878</v>
      </c>
      <c r="B3597">
        <v>88.55</v>
      </c>
      <c r="C3597">
        <v>89.02</v>
      </c>
      <c r="D3597">
        <v>89.09</v>
      </c>
      <c r="E3597">
        <v>87.88</v>
      </c>
      <c r="G3597">
        <v>-5.8999999999999999E-3</v>
      </c>
    </row>
    <row r="3598" spans="1:7" x14ac:dyDescent="0.25">
      <c r="A3598">
        <v>39877</v>
      </c>
      <c r="B3598">
        <v>89.08</v>
      </c>
      <c r="C3598">
        <v>88.6</v>
      </c>
      <c r="D3598">
        <v>89.49</v>
      </c>
      <c r="E3598">
        <v>88.59</v>
      </c>
      <c r="G3598">
        <v>6.7000000000000002E-3</v>
      </c>
    </row>
    <row r="3599" spans="1:7" x14ac:dyDescent="0.25">
      <c r="A3599">
        <v>39876</v>
      </c>
      <c r="B3599">
        <v>88.49</v>
      </c>
      <c r="C3599">
        <v>89.18</v>
      </c>
      <c r="D3599">
        <v>89.62</v>
      </c>
      <c r="E3599">
        <v>88.41</v>
      </c>
      <c r="G3599">
        <v>-7.7999999999999996E-3</v>
      </c>
    </row>
    <row r="3600" spans="1:7" x14ac:dyDescent="0.25">
      <c r="A3600">
        <v>39875</v>
      </c>
      <c r="B3600">
        <v>89.19</v>
      </c>
      <c r="C3600">
        <v>88.89</v>
      </c>
      <c r="D3600">
        <v>89.33</v>
      </c>
      <c r="E3600">
        <v>88.34</v>
      </c>
      <c r="G3600">
        <v>1.8E-3</v>
      </c>
    </row>
    <row r="3601" spans="1:7" x14ac:dyDescent="0.25">
      <c r="A3601">
        <v>39874</v>
      </c>
      <c r="B3601">
        <v>89.03</v>
      </c>
      <c r="C3601">
        <v>88.58</v>
      </c>
      <c r="D3601">
        <v>89.03</v>
      </c>
      <c r="E3601">
        <v>88.41</v>
      </c>
      <c r="G3601">
        <v>9.7999999999999997E-3</v>
      </c>
    </row>
    <row r="3602" spans="1:7" x14ac:dyDescent="0.25">
      <c r="A3602">
        <v>39871</v>
      </c>
      <c r="B3602">
        <v>88.17</v>
      </c>
      <c r="C3602">
        <v>87.84</v>
      </c>
      <c r="D3602">
        <v>88.49</v>
      </c>
      <c r="E3602">
        <v>87.68</v>
      </c>
      <c r="G3602">
        <v>3.8E-3</v>
      </c>
    </row>
    <row r="3603" spans="1:7" x14ac:dyDescent="0.25">
      <c r="A3603">
        <v>39870</v>
      </c>
      <c r="B3603">
        <v>87.84</v>
      </c>
      <c r="C3603">
        <v>87.82</v>
      </c>
      <c r="D3603">
        <v>88.09</v>
      </c>
      <c r="E3603">
        <v>87.31</v>
      </c>
      <c r="G3603">
        <v>0</v>
      </c>
    </row>
    <row r="3604" spans="1:7" x14ac:dyDescent="0.25">
      <c r="A3604">
        <v>39869</v>
      </c>
      <c r="B3604">
        <v>87.84</v>
      </c>
      <c r="C3604">
        <v>86.82</v>
      </c>
      <c r="D3604">
        <v>88.04</v>
      </c>
      <c r="E3604">
        <v>86.58</v>
      </c>
      <c r="G3604">
        <v>1.2200000000000001E-2</v>
      </c>
    </row>
    <row r="3605" spans="1:7" x14ac:dyDescent="0.25">
      <c r="A3605">
        <v>39868</v>
      </c>
      <c r="B3605">
        <v>86.78</v>
      </c>
      <c r="C3605">
        <v>87.43</v>
      </c>
      <c r="D3605">
        <v>87.64</v>
      </c>
      <c r="E3605">
        <v>86.76</v>
      </c>
      <c r="G3605">
        <v>-5.4999999999999997E-3</v>
      </c>
    </row>
    <row r="3606" spans="1:7" x14ac:dyDescent="0.25">
      <c r="A3606">
        <v>39867</v>
      </c>
      <c r="B3606">
        <v>87.26</v>
      </c>
      <c r="C3606">
        <v>86.79</v>
      </c>
      <c r="D3606">
        <v>87.37</v>
      </c>
      <c r="E3606">
        <v>85.63</v>
      </c>
      <c r="G3606">
        <v>7.7000000000000002E-3</v>
      </c>
    </row>
    <row r="3607" spans="1:7" x14ac:dyDescent="0.25">
      <c r="A3607">
        <v>39864</v>
      </c>
      <c r="B3607">
        <v>86.59</v>
      </c>
      <c r="C3607">
        <v>87.51</v>
      </c>
      <c r="D3607">
        <v>88.13</v>
      </c>
      <c r="E3607">
        <v>86.23</v>
      </c>
      <c r="G3607">
        <v>-9.7000000000000003E-3</v>
      </c>
    </row>
    <row r="3608" spans="1:7" x14ac:dyDescent="0.25">
      <c r="A3608">
        <v>39863</v>
      </c>
      <c r="B3608">
        <v>87.44</v>
      </c>
      <c r="C3608">
        <v>87.93</v>
      </c>
      <c r="D3608">
        <v>87.93</v>
      </c>
      <c r="E3608">
        <v>86.94</v>
      </c>
      <c r="G3608">
        <v>-6.7000000000000002E-3</v>
      </c>
    </row>
    <row r="3609" spans="1:7" x14ac:dyDescent="0.25">
      <c r="A3609">
        <v>39862</v>
      </c>
      <c r="B3609">
        <v>88.03</v>
      </c>
      <c r="C3609">
        <v>87.67</v>
      </c>
      <c r="D3609">
        <v>88.25</v>
      </c>
      <c r="E3609">
        <v>87.48</v>
      </c>
      <c r="G3609">
        <v>3.0000000000000001E-3</v>
      </c>
    </row>
    <row r="3610" spans="1:7" x14ac:dyDescent="0.25">
      <c r="A3610">
        <v>39861</v>
      </c>
      <c r="B3610">
        <v>87.77</v>
      </c>
      <c r="C3610">
        <v>86.58</v>
      </c>
      <c r="D3610">
        <v>87.86</v>
      </c>
      <c r="E3610">
        <v>86.52</v>
      </c>
      <c r="G3610">
        <v>1.43E-2</v>
      </c>
    </row>
    <row r="3611" spans="1:7" x14ac:dyDescent="0.25">
      <c r="A3611">
        <v>39860</v>
      </c>
      <c r="B3611">
        <v>86.53</v>
      </c>
      <c r="C3611">
        <v>86.49</v>
      </c>
      <c r="D3611">
        <v>86.87</v>
      </c>
      <c r="E3611">
        <v>86.34</v>
      </c>
      <c r="G3611">
        <v>5.1000000000000004E-3</v>
      </c>
    </row>
    <row r="3612" spans="1:7" x14ac:dyDescent="0.25">
      <c r="A3612">
        <v>39857</v>
      </c>
      <c r="B3612">
        <v>86.09</v>
      </c>
      <c r="C3612">
        <v>85.94</v>
      </c>
      <c r="D3612">
        <v>86.22</v>
      </c>
      <c r="E3612">
        <v>85.62</v>
      </c>
      <c r="G3612">
        <v>1.6999999999999999E-3</v>
      </c>
    </row>
    <row r="3613" spans="1:7" x14ac:dyDescent="0.25">
      <c r="A3613">
        <v>39856</v>
      </c>
      <c r="B3613">
        <v>85.94</v>
      </c>
      <c r="C3613">
        <v>85.92</v>
      </c>
      <c r="D3613">
        <v>86.73</v>
      </c>
      <c r="E3613">
        <v>85.52</v>
      </c>
      <c r="G3613">
        <v>1.1999999999999999E-3</v>
      </c>
    </row>
    <row r="3614" spans="1:7" x14ac:dyDescent="0.25">
      <c r="A3614">
        <v>39855</v>
      </c>
      <c r="B3614">
        <v>85.84</v>
      </c>
      <c r="C3614">
        <v>85.51</v>
      </c>
      <c r="D3614">
        <v>86.15</v>
      </c>
      <c r="E3614">
        <v>85.29</v>
      </c>
      <c r="G3614">
        <v>3.2000000000000002E-3</v>
      </c>
    </row>
    <row r="3615" spans="1:7" x14ac:dyDescent="0.25">
      <c r="A3615">
        <v>39854</v>
      </c>
      <c r="B3615">
        <v>85.57</v>
      </c>
      <c r="C3615">
        <v>85.05</v>
      </c>
      <c r="D3615">
        <v>85.96</v>
      </c>
      <c r="E3615">
        <v>84.73</v>
      </c>
      <c r="G3615">
        <v>8.0999999999999996E-3</v>
      </c>
    </row>
    <row r="3616" spans="1:7" x14ac:dyDescent="0.25">
      <c r="A3616">
        <v>39853</v>
      </c>
      <c r="B3616">
        <v>84.88</v>
      </c>
      <c r="C3616">
        <v>85.19</v>
      </c>
      <c r="D3616">
        <v>85.61</v>
      </c>
      <c r="E3616">
        <v>84.47</v>
      </c>
      <c r="G3616">
        <v>-4.7999999999999996E-3</v>
      </c>
    </row>
    <row r="3617" spans="1:7" x14ac:dyDescent="0.25">
      <c r="A3617">
        <v>39850</v>
      </c>
      <c r="B3617">
        <v>85.29</v>
      </c>
      <c r="C3617">
        <v>85.94</v>
      </c>
      <c r="D3617">
        <v>86.3</v>
      </c>
      <c r="E3617">
        <v>85.1</v>
      </c>
      <c r="G3617">
        <v>-8.8999999999999999E-3</v>
      </c>
    </row>
    <row r="3618" spans="1:7" x14ac:dyDescent="0.25">
      <c r="A3618">
        <v>39849</v>
      </c>
      <c r="B3618">
        <v>86.06</v>
      </c>
      <c r="C3618">
        <v>85.76</v>
      </c>
      <c r="D3618">
        <v>86.12</v>
      </c>
      <c r="E3618">
        <v>85.39</v>
      </c>
      <c r="G3618">
        <v>3.3999999999999998E-3</v>
      </c>
    </row>
    <row r="3619" spans="1:7" x14ac:dyDescent="0.25">
      <c r="A3619">
        <v>39848</v>
      </c>
      <c r="B3619">
        <v>85.77</v>
      </c>
      <c r="C3619">
        <v>85.17</v>
      </c>
      <c r="D3619">
        <v>85.92</v>
      </c>
      <c r="E3619">
        <v>84.75</v>
      </c>
      <c r="G3619">
        <v>9.1000000000000004E-3</v>
      </c>
    </row>
    <row r="3620" spans="1:7" x14ac:dyDescent="0.25">
      <c r="A3620">
        <v>39847</v>
      </c>
      <c r="B3620">
        <v>85</v>
      </c>
      <c r="C3620">
        <v>86.1</v>
      </c>
      <c r="D3620">
        <v>86.25</v>
      </c>
      <c r="E3620">
        <v>84.77</v>
      </c>
      <c r="G3620">
        <v>-1.29E-2</v>
      </c>
    </row>
    <row r="3621" spans="1:7" x14ac:dyDescent="0.25">
      <c r="A3621">
        <v>39846</v>
      </c>
      <c r="B3621">
        <v>86.11</v>
      </c>
      <c r="C3621">
        <v>86.08</v>
      </c>
      <c r="D3621">
        <v>86.55</v>
      </c>
      <c r="E3621">
        <v>85.74</v>
      </c>
      <c r="G3621">
        <v>3.3E-3</v>
      </c>
    </row>
    <row r="3622" spans="1:7" x14ac:dyDescent="0.25">
      <c r="A3622">
        <v>39843</v>
      </c>
      <c r="B3622">
        <v>85.83</v>
      </c>
      <c r="C3622">
        <v>85.5</v>
      </c>
      <c r="D3622">
        <v>86.13</v>
      </c>
      <c r="E3622">
        <v>85.46</v>
      </c>
      <c r="G3622">
        <v>4.0000000000000001E-3</v>
      </c>
    </row>
    <row r="3623" spans="1:7" x14ac:dyDescent="0.25">
      <c r="A3623">
        <v>39842</v>
      </c>
      <c r="B3623">
        <v>85.49</v>
      </c>
      <c r="C3623">
        <v>84.62</v>
      </c>
      <c r="D3623">
        <v>85.5</v>
      </c>
      <c r="E3623">
        <v>84.27</v>
      </c>
      <c r="G3623">
        <v>1.06E-2</v>
      </c>
    </row>
    <row r="3624" spans="1:7" x14ac:dyDescent="0.25">
      <c r="A3624">
        <v>39841</v>
      </c>
      <c r="B3624">
        <v>84.59</v>
      </c>
      <c r="C3624">
        <v>84.25</v>
      </c>
      <c r="D3624">
        <v>84.87</v>
      </c>
      <c r="E3624">
        <v>83.57</v>
      </c>
      <c r="G3624">
        <v>2.3E-3</v>
      </c>
    </row>
    <row r="3625" spans="1:7" x14ac:dyDescent="0.25">
      <c r="A3625">
        <v>39840</v>
      </c>
      <c r="B3625">
        <v>84.4</v>
      </c>
      <c r="C3625">
        <v>84.67</v>
      </c>
      <c r="D3625">
        <v>84.77</v>
      </c>
      <c r="E3625">
        <v>83.72</v>
      </c>
      <c r="G3625">
        <v>1E-4</v>
      </c>
    </row>
    <row r="3626" spans="1:7" x14ac:dyDescent="0.25">
      <c r="A3626">
        <v>39839</v>
      </c>
      <c r="B3626">
        <v>84.39</v>
      </c>
      <c r="C3626">
        <v>85.58</v>
      </c>
      <c r="D3626">
        <v>86.28</v>
      </c>
      <c r="E3626">
        <v>84.19</v>
      </c>
      <c r="G3626">
        <v>-1.3899999999999999E-2</v>
      </c>
    </row>
    <row r="3627" spans="1:7" x14ac:dyDescent="0.25">
      <c r="A3627">
        <v>39836</v>
      </c>
      <c r="B3627">
        <v>85.58</v>
      </c>
      <c r="C3627">
        <v>85.57</v>
      </c>
      <c r="D3627">
        <v>86.81</v>
      </c>
      <c r="E3627">
        <v>85.31</v>
      </c>
      <c r="G3627">
        <v>1.1999999999999999E-3</v>
      </c>
    </row>
    <row r="3628" spans="1:7" x14ac:dyDescent="0.25">
      <c r="A3628">
        <v>39835</v>
      </c>
      <c r="B3628">
        <v>85.48</v>
      </c>
      <c r="C3628">
        <v>85.66</v>
      </c>
      <c r="D3628">
        <v>86.11</v>
      </c>
      <c r="E3628">
        <v>85.22</v>
      </c>
      <c r="G3628">
        <v>1.9E-3</v>
      </c>
    </row>
    <row r="3629" spans="1:7" x14ac:dyDescent="0.25">
      <c r="A3629">
        <v>39834</v>
      </c>
      <c r="B3629">
        <v>85.32</v>
      </c>
      <c r="C3629">
        <v>86.31</v>
      </c>
      <c r="D3629">
        <v>86.5</v>
      </c>
      <c r="E3629">
        <v>85.17</v>
      </c>
      <c r="G3629">
        <v>-1.23E-2</v>
      </c>
    </row>
    <row r="3630" spans="1:7" x14ac:dyDescent="0.25">
      <c r="A3630">
        <v>39833</v>
      </c>
      <c r="B3630">
        <v>86.38</v>
      </c>
      <c r="C3630">
        <v>84.99</v>
      </c>
      <c r="D3630">
        <v>86.41</v>
      </c>
      <c r="E3630">
        <v>84.99</v>
      </c>
      <c r="G3630">
        <v>1.46E-2</v>
      </c>
    </row>
    <row r="3631" spans="1:7" x14ac:dyDescent="0.25">
      <c r="A3631">
        <v>39832</v>
      </c>
      <c r="B3631">
        <v>85.14</v>
      </c>
      <c r="C3631">
        <v>83.74</v>
      </c>
      <c r="D3631">
        <v>85.21</v>
      </c>
      <c r="E3631">
        <v>83.45</v>
      </c>
      <c r="G3631">
        <v>1.2999999999999999E-2</v>
      </c>
    </row>
    <row r="3632" spans="1:7" x14ac:dyDescent="0.25">
      <c r="A3632">
        <v>39829</v>
      </c>
      <c r="B3632">
        <v>84.05</v>
      </c>
      <c r="C3632">
        <v>84.38</v>
      </c>
      <c r="D3632">
        <v>84.55</v>
      </c>
      <c r="E3632">
        <v>83.45</v>
      </c>
      <c r="G3632">
        <v>-5.7000000000000002E-3</v>
      </c>
    </row>
    <row r="3633" spans="1:7" x14ac:dyDescent="0.25">
      <c r="A3633">
        <v>39828</v>
      </c>
      <c r="B3633">
        <v>84.53</v>
      </c>
      <c r="C3633">
        <v>84.27</v>
      </c>
      <c r="D3633">
        <v>85.14</v>
      </c>
      <c r="E3633">
        <v>84.04</v>
      </c>
      <c r="G3633">
        <v>2E-3</v>
      </c>
    </row>
    <row r="3634" spans="1:7" x14ac:dyDescent="0.25">
      <c r="A3634">
        <v>39827</v>
      </c>
      <c r="B3634">
        <v>84.36</v>
      </c>
      <c r="C3634">
        <v>84.1</v>
      </c>
      <c r="D3634">
        <v>84.64</v>
      </c>
      <c r="E3634">
        <v>83.46</v>
      </c>
      <c r="G3634">
        <v>1.1999999999999999E-3</v>
      </c>
    </row>
    <row r="3635" spans="1:7" x14ac:dyDescent="0.25">
      <c r="A3635">
        <v>39826</v>
      </c>
      <c r="B3635">
        <v>84.26</v>
      </c>
      <c r="C3635">
        <v>83.28</v>
      </c>
      <c r="D3635">
        <v>84.45</v>
      </c>
      <c r="E3635">
        <v>83.25</v>
      </c>
      <c r="G3635">
        <v>1.21E-2</v>
      </c>
    </row>
    <row r="3636" spans="1:7" x14ac:dyDescent="0.25">
      <c r="A3636">
        <v>39825</v>
      </c>
      <c r="B3636">
        <v>83.25</v>
      </c>
      <c r="C3636">
        <v>83.17</v>
      </c>
      <c r="D3636">
        <v>83.31</v>
      </c>
      <c r="E3636">
        <v>83.17</v>
      </c>
      <c r="G3636">
        <v>9.2999999999999992E-3</v>
      </c>
    </row>
    <row r="3637" spans="1:7" x14ac:dyDescent="0.25">
      <c r="A3637">
        <v>39822</v>
      </c>
      <c r="B3637">
        <v>82.48</v>
      </c>
      <c r="C3637">
        <v>81.64</v>
      </c>
      <c r="D3637">
        <v>82.76</v>
      </c>
      <c r="E3637">
        <v>81.349999999999994</v>
      </c>
      <c r="G3637">
        <v>1.12E-2</v>
      </c>
    </row>
    <row r="3638" spans="1:7" x14ac:dyDescent="0.25">
      <c r="A3638">
        <v>39821</v>
      </c>
      <c r="B3638">
        <v>81.569999999999993</v>
      </c>
      <c r="C3638">
        <v>82.42</v>
      </c>
      <c r="D3638">
        <v>82.66</v>
      </c>
      <c r="E3638">
        <v>81.180000000000007</v>
      </c>
      <c r="G3638">
        <v>-6.4999999999999997E-3</v>
      </c>
    </row>
    <row r="3639" spans="1:7" x14ac:dyDescent="0.25">
      <c r="A3639">
        <v>39820</v>
      </c>
      <c r="B3639">
        <v>82.1</v>
      </c>
      <c r="C3639">
        <v>82.92</v>
      </c>
      <c r="D3639">
        <v>83.27</v>
      </c>
      <c r="E3639">
        <v>81.63</v>
      </c>
      <c r="G3639">
        <v>-8.8000000000000005E-3</v>
      </c>
    </row>
    <row r="3640" spans="1:7" x14ac:dyDescent="0.25">
      <c r="A3640">
        <v>39819</v>
      </c>
      <c r="B3640">
        <v>82.83</v>
      </c>
      <c r="C3640">
        <v>82.6</v>
      </c>
      <c r="D3640">
        <v>84.02</v>
      </c>
      <c r="E3640">
        <v>82.42</v>
      </c>
      <c r="G3640">
        <v>3.0000000000000001E-3</v>
      </c>
    </row>
    <row r="3641" spans="1:7" x14ac:dyDescent="0.25">
      <c r="A3641">
        <v>39818</v>
      </c>
      <c r="B3641">
        <v>82.58</v>
      </c>
      <c r="C3641">
        <v>81.540000000000006</v>
      </c>
      <c r="D3641">
        <v>83.17</v>
      </c>
      <c r="E3641">
        <v>81.34</v>
      </c>
      <c r="G3641">
        <v>1.3299999999999999E-2</v>
      </c>
    </row>
    <row r="3642" spans="1:7" x14ac:dyDescent="0.25">
      <c r="A3642">
        <v>39815</v>
      </c>
      <c r="B3642">
        <v>81.5</v>
      </c>
      <c r="C3642">
        <v>81.010000000000005</v>
      </c>
      <c r="D3642">
        <v>81.92</v>
      </c>
      <c r="E3642">
        <v>80.91</v>
      </c>
      <c r="G3642">
        <v>4.8999999999999998E-3</v>
      </c>
    </row>
    <row r="3643" spans="1:7" x14ac:dyDescent="0.25">
      <c r="A3643">
        <v>39814</v>
      </c>
      <c r="B3643">
        <v>81.099999999999994</v>
      </c>
      <c r="C3643">
        <v>81.180000000000007</v>
      </c>
      <c r="D3643">
        <v>81.33</v>
      </c>
      <c r="E3643">
        <v>80.849999999999994</v>
      </c>
      <c r="G3643">
        <v>-5.9999999999999995E-4</v>
      </c>
    </row>
    <row r="3644" spans="1:7" x14ac:dyDescent="0.25">
      <c r="A3644">
        <v>39813</v>
      </c>
      <c r="B3644">
        <v>81.150000000000006</v>
      </c>
      <c r="C3644">
        <v>80.58</v>
      </c>
      <c r="D3644">
        <v>81.760000000000005</v>
      </c>
      <c r="E3644">
        <v>80.569999999999993</v>
      </c>
      <c r="G3644">
        <v>6.4000000000000003E-3</v>
      </c>
    </row>
    <row r="3645" spans="1:7" x14ac:dyDescent="0.25">
      <c r="A3645">
        <v>39812</v>
      </c>
      <c r="B3645">
        <v>80.63</v>
      </c>
      <c r="C3645">
        <v>80.959999999999994</v>
      </c>
      <c r="D3645">
        <v>81.2</v>
      </c>
      <c r="E3645">
        <v>80.31</v>
      </c>
      <c r="G3645">
        <v>-9.7999999999999997E-3</v>
      </c>
    </row>
    <row r="3646" spans="1:7" x14ac:dyDescent="0.25">
      <c r="A3646">
        <v>39811</v>
      </c>
      <c r="B3646">
        <v>81.430000000000007</v>
      </c>
      <c r="C3646">
        <v>80.92</v>
      </c>
      <c r="D3646">
        <v>81.56</v>
      </c>
      <c r="E3646">
        <v>79.63</v>
      </c>
      <c r="G3646">
        <v>5.7000000000000002E-3</v>
      </c>
    </row>
    <row r="3647" spans="1:7" x14ac:dyDescent="0.25">
      <c r="A3647">
        <v>39808</v>
      </c>
      <c r="B3647">
        <v>80.97</v>
      </c>
      <c r="C3647">
        <v>81.03</v>
      </c>
      <c r="D3647">
        <v>81.17</v>
      </c>
      <c r="E3647">
        <v>80.680000000000007</v>
      </c>
      <c r="G3647">
        <v>3.0999999999999999E-3</v>
      </c>
    </row>
    <row r="3648" spans="1:7" x14ac:dyDescent="0.25">
      <c r="A3648">
        <v>39807</v>
      </c>
      <c r="B3648">
        <v>80.72</v>
      </c>
      <c r="C3648">
        <v>81.06</v>
      </c>
      <c r="D3648">
        <v>81.180000000000007</v>
      </c>
      <c r="E3648">
        <v>80.5</v>
      </c>
      <c r="G3648">
        <v>-3.5000000000000001E-3</v>
      </c>
    </row>
    <row r="3649" spans="1:7" x14ac:dyDescent="0.25">
      <c r="A3649">
        <v>39806</v>
      </c>
      <c r="B3649">
        <v>81</v>
      </c>
      <c r="C3649">
        <v>81.33</v>
      </c>
      <c r="D3649">
        <v>81.38</v>
      </c>
      <c r="E3649">
        <v>80.959999999999994</v>
      </c>
      <c r="G3649">
        <v>-5.4000000000000003E-3</v>
      </c>
    </row>
    <row r="3650" spans="1:7" x14ac:dyDescent="0.25">
      <c r="A3650">
        <v>39805</v>
      </c>
      <c r="B3650">
        <v>81.44</v>
      </c>
      <c r="C3650">
        <v>81.150000000000006</v>
      </c>
      <c r="D3650">
        <v>81.489999999999995</v>
      </c>
      <c r="E3650">
        <v>80.86</v>
      </c>
      <c r="G3650">
        <v>3.0999999999999999E-3</v>
      </c>
    </row>
    <row r="3651" spans="1:7" x14ac:dyDescent="0.25">
      <c r="A3651">
        <v>39804</v>
      </c>
      <c r="B3651">
        <v>81.19</v>
      </c>
      <c r="C3651">
        <v>80.97</v>
      </c>
      <c r="D3651">
        <v>81.42</v>
      </c>
      <c r="E3651">
        <v>80.349999999999994</v>
      </c>
      <c r="G3651">
        <v>1.5E-3</v>
      </c>
    </row>
    <row r="3652" spans="1:7" x14ac:dyDescent="0.25">
      <c r="A3652">
        <v>39801</v>
      </c>
      <c r="B3652">
        <v>81.069999999999993</v>
      </c>
      <c r="C3652">
        <v>79.569999999999993</v>
      </c>
      <c r="D3652">
        <v>81.62</v>
      </c>
      <c r="E3652">
        <v>79.44</v>
      </c>
      <c r="G3652">
        <v>1.72E-2</v>
      </c>
    </row>
    <row r="3653" spans="1:7" x14ac:dyDescent="0.25">
      <c r="A3653">
        <v>39800</v>
      </c>
      <c r="B3653">
        <v>79.7</v>
      </c>
      <c r="C3653">
        <v>78.569999999999993</v>
      </c>
      <c r="D3653">
        <v>80.09</v>
      </c>
      <c r="E3653">
        <v>77.69</v>
      </c>
      <c r="G3653">
        <v>1.43E-2</v>
      </c>
    </row>
    <row r="3654" spans="1:7" x14ac:dyDescent="0.25">
      <c r="A3654">
        <v>39799</v>
      </c>
      <c r="B3654">
        <v>78.58</v>
      </c>
      <c r="C3654">
        <v>80.16</v>
      </c>
      <c r="D3654">
        <v>80.44</v>
      </c>
      <c r="E3654">
        <v>78.47</v>
      </c>
      <c r="G3654">
        <v>-2.0199999999999999E-2</v>
      </c>
    </row>
    <row r="3655" spans="1:7" x14ac:dyDescent="0.25">
      <c r="A3655">
        <v>39798</v>
      </c>
      <c r="B3655">
        <v>80.2</v>
      </c>
      <c r="C3655">
        <v>82.11</v>
      </c>
      <c r="D3655">
        <v>82.35</v>
      </c>
      <c r="E3655">
        <v>79.8</v>
      </c>
      <c r="G3655">
        <v>-2.3099999999999999E-2</v>
      </c>
    </row>
    <row r="3656" spans="1:7" x14ac:dyDescent="0.25">
      <c r="A3656">
        <v>39797</v>
      </c>
      <c r="B3656">
        <v>82.1</v>
      </c>
      <c r="C3656">
        <v>83.69</v>
      </c>
      <c r="D3656">
        <v>83.69</v>
      </c>
      <c r="E3656">
        <v>81.97</v>
      </c>
      <c r="G3656">
        <v>-1.9199999999999998E-2</v>
      </c>
    </row>
    <row r="3657" spans="1:7" x14ac:dyDescent="0.25">
      <c r="A3657">
        <v>39794</v>
      </c>
      <c r="B3657">
        <v>83.71</v>
      </c>
      <c r="C3657">
        <v>83.8</v>
      </c>
      <c r="D3657">
        <v>84.03</v>
      </c>
      <c r="E3657">
        <v>83.21</v>
      </c>
      <c r="G3657">
        <v>5.9999999999999995E-4</v>
      </c>
    </row>
    <row r="3658" spans="1:7" x14ac:dyDescent="0.25">
      <c r="A3658">
        <v>39793</v>
      </c>
      <c r="B3658">
        <v>83.66</v>
      </c>
      <c r="C3658">
        <v>85.43</v>
      </c>
      <c r="D3658">
        <v>85.49</v>
      </c>
      <c r="E3658">
        <v>83.28</v>
      </c>
      <c r="G3658">
        <v>-2.12E-2</v>
      </c>
    </row>
    <row r="3659" spans="1:7" x14ac:dyDescent="0.25">
      <c r="A3659">
        <v>39792</v>
      </c>
      <c r="B3659">
        <v>85.47</v>
      </c>
      <c r="C3659">
        <v>85.73</v>
      </c>
      <c r="D3659">
        <v>85.96</v>
      </c>
      <c r="E3659">
        <v>85.18</v>
      </c>
      <c r="G3659">
        <v>-3.8E-3</v>
      </c>
    </row>
    <row r="3660" spans="1:7" x14ac:dyDescent="0.25">
      <c r="A3660">
        <v>39791</v>
      </c>
      <c r="B3660">
        <v>85.8</v>
      </c>
      <c r="C3660">
        <v>85.74</v>
      </c>
      <c r="D3660">
        <v>86.48</v>
      </c>
      <c r="E3660">
        <v>85.42</v>
      </c>
      <c r="G3660">
        <v>2.8E-3</v>
      </c>
    </row>
    <row r="3661" spans="1:7" x14ac:dyDescent="0.25">
      <c r="A3661">
        <v>39790</v>
      </c>
      <c r="B3661">
        <v>85.56</v>
      </c>
      <c r="C3661">
        <v>86.87</v>
      </c>
      <c r="D3661">
        <v>86.91</v>
      </c>
      <c r="E3661">
        <v>85.47</v>
      </c>
      <c r="G3661">
        <v>-1.7899999999999999E-2</v>
      </c>
    </row>
    <row r="3662" spans="1:7" x14ac:dyDescent="0.25">
      <c r="A3662">
        <v>39787</v>
      </c>
      <c r="B3662">
        <v>87.12</v>
      </c>
      <c r="C3662">
        <v>86.61</v>
      </c>
      <c r="D3662">
        <v>87.49</v>
      </c>
      <c r="E3662">
        <v>86.4</v>
      </c>
      <c r="G3662">
        <v>7.9000000000000008E-3</v>
      </c>
    </row>
    <row r="3663" spans="1:7" x14ac:dyDescent="0.25">
      <c r="A3663">
        <v>39786</v>
      </c>
      <c r="B3663">
        <v>86.44</v>
      </c>
      <c r="C3663">
        <v>86.73</v>
      </c>
      <c r="D3663">
        <v>87.7</v>
      </c>
      <c r="E3663">
        <v>86.09</v>
      </c>
      <c r="G3663">
        <v>-6.7999999999999996E-3</v>
      </c>
    </row>
    <row r="3664" spans="1:7" x14ac:dyDescent="0.25">
      <c r="A3664">
        <v>39785</v>
      </c>
      <c r="B3664">
        <v>87.03</v>
      </c>
      <c r="C3664">
        <v>86.62</v>
      </c>
      <c r="D3664">
        <v>87.27</v>
      </c>
      <c r="E3664">
        <v>86.48</v>
      </c>
      <c r="G3664">
        <v>3.8E-3</v>
      </c>
    </row>
    <row r="3665" spans="1:7" x14ac:dyDescent="0.25">
      <c r="A3665">
        <v>39784</v>
      </c>
      <c r="B3665">
        <v>86.7</v>
      </c>
      <c r="C3665">
        <v>87.17</v>
      </c>
      <c r="D3665">
        <v>87.31</v>
      </c>
      <c r="E3665">
        <v>86.27</v>
      </c>
      <c r="G3665">
        <v>-2.0000000000000001E-4</v>
      </c>
    </row>
    <row r="3666" spans="1:7" x14ac:dyDescent="0.25">
      <c r="A3666">
        <v>39783</v>
      </c>
      <c r="B3666">
        <v>86.72</v>
      </c>
      <c r="C3666">
        <v>86.42</v>
      </c>
      <c r="D3666">
        <v>87.32</v>
      </c>
      <c r="E3666">
        <v>86.42</v>
      </c>
      <c r="G3666">
        <v>2.3E-3</v>
      </c>
    </row>
    <row r="3667" spans="1:7" x14ac:dyDescent="0.25">
      <c r="A3667">
        <v>39780</v>
      </c>
      <c r="B3667">
        <v>86.52</v>
      </c>
      <c r="C3667">
        <v>85.6</v>
      </c>
      <c r="D3667">
        <v>86.84</v>
      </c>
      <c r="E3667">
        <v>85.31</v>
      </c>
      <c r="G3667">
        <v>1.06E-2</v>
      </c>
    </row>
    <row r="3668" spans="1:7" x14ac:dyDescent="0.25">
      <c r="A3668">
        <v>39779</v>
      </c>
      <c r="B3668">
        <v>85.61</v>
      </c>
      <c r="C3668">
        <v>85.69</v>
      </c>
      <c r="D3668">
        <v>85.79</v>
      </c>
      <c r="E3668">
        <v>85.21</v>
      </c>
      <c r="G3668">
        <v>-6.9999999999999999E-4</v>
      </c>
    </row>
    <row r="3669" spans="1:7" x14ac:dyDescent="0.25">
      <c r="A3669">
        <v>39778</v>
      </c>
      <c r="B3669">
        <v>85.67</v>
      </c>
      <c r="C3669">
        <v>84.96</v>
      </c>
      <c r="D3669">
        <v>86.11</v>
      </c>
      <c r="E3669">
        <v>84.9</v>
      </c>
      <c r="G3669">
        <v>7.9000000000000008E-3</v>
      </c>
    </row>
    <row r="3670" spans="1:7" x14ac:dyDescent="0.25">
      <c r="A3670">
        <v>39777</v>
      </c>
      <c r="B3670">
        <v>85</v>
      </c>
      <c r="C3670">
        <v>85.77</v>
      </c>
      <c r="D3670">
        <v>86.43</v>
      </c>
      <c r="E3670">
        <v>84.71</v>
      </c>
      <c r="G3670">
        <v>-1.2500000000000001E-2</v>
      </c>
    </row>
    <row r="3671" spans="1:7" x14ac:dyDescent="0.25">
      <c r="A3671">
        <v>39776</v>
      </c>
      <c r="B3671">
        <v>86.08</v>
      </c>
      <c r="C3671">
        <v>87.61</v>
      </c>
      <c r="D3671">
        <v>87.72</v>
      </c>
      <c r="E3671">
        <v>85.68</v>
      </c>
      <c r="G3671">
        <v>-2.3900000000000001E-2</v>
      </c>
    </row>
    <row r="3672" spans="1:7" x14ac:dyDescent="0.25">
      <c r="A3672">
        <v>39773</v>
      </c>
      <c r="B3672">
        <v>88.19</v>
      </c>
      <c r="C3672">
        <v>88.25</v>
      </c>
      <c r="D3672">
        <v>88.46</v>
      </c>
      <c r="E3672">
        <v>87.23</v>
      </c>
      <c r="G3672">
        <v>2.5000000000000001E-3</v>
      </c>
    </row>
    <row r="3673" spans="1:7" x14ac:dyDescent="0.25">
      <c r="A3673">
        <v>39772</v>
      </c>
      <c r="B3673">
        <v>87.97</v>
      </c>
      <c r="C3673">
        <v>87.75</v>
      </c>
      <c r="D3673">
        <v>88.34</v>
      </c>
      <c r="E3673">
        <v>87.42</v>
      </c>
      <c r="G3673">
        <v>7.6E-3</v>
      </c>
    </row>
    <row r="3674" spans="1:7" x14ac:dyDescent="0.25">
      <c r="A3674">
        <v>39771</v>
      </c>
      <c r="B3674">
        <v>87.31</v>
      </c>
      <c r="C3674">
        <v>87.09</v>
      </c>
      <c r="D3674">
        <v>87.89</v>
      </c>
      <c r="E3674">
        <v>86.14</v>
      </c>
      <c r="G3674">
        <v>-6.9999999999999999E-4</v>
      </c>
    </row>
    <row r="3675" spans="1:7" x14ac:dyDescent="0.25">
      <c r="A3675">
        <v>39770</v>
      </c>
      <c r="B3675">
        <v>87.37</v>
      </c>
      <c r="C3675">
        <v>86.89</v>
      </c>
      <c r="D3675">
        <v>87.44</v>
      </c>
      <c r="E3675">
        <v>86.78</v>
      </c>
      <c r="G3675">
        <v>6.4999999999999997E-3</v>
      </c>
    </row>
    <row r="3676" spans="1:7" x14ac:dyDescent="0.25">
      <c r="A3676">
        <v>39769</v>
      </c>
      <c r="B3676">
        <v>86.81</v>
      </c>
      <c r="C3676">
        <v>87.57</v>
      </c>
      <c r="D3676">
        <v>87.79</v>
      </c>
      <c r="E3676">
        <v>86.49</v>
      </c>
      <c r="G3676">
        <v>5.1999999999999998E-3</v>
      </c>
    </row>
    <row r="3677" spans="1:7" x14ac:dyDescent="0.25">
      <c r="A3677">
        <v>39766</v>
      </c>
      <c r="B3677">
        <v>86.36</v>
      </c>
      <c r="C3677">
        <v>86.34</v>
      </c>
      <c r="D3677">
        <v>87.45</v>
      </c>
      <c r="E3677">
        <v>86.34</v>
      </c>
      <c r="G3677">
        <v>-6.7000000000000002E-3</v>
      </c>
    </row>
    <row r="3678" spans="1:7" x14ac:dyDescent="0.25">
      <c r="A3678">
        <v>39765</v>
      </c>
      <c r="B3678">
        <v>86.94</v>
      </c>
      <c r="C3678">
        <v>87.63</v>
      </c>
      <c r="D3678">
        <v>88.15</v>
      </c>
      <c r="E3678">
        <v>86.13</v>
      </c>
      <c r="G3678">
        <v>-6.1000000000000004E-3</v>
      </c>
    </row>
    <row r="3679" spans="1:7" x14ac:dyDescent="0.25">
      <c r="A3679">
        <v>39764</v>
      </c>
      <c r="B3679">
        <v>87.47</v>
      </c>
      <c r="C3679">
        <v>87.07</v>
      </c>
      <c r="D3679">
        <v>87.79</v>
      </c>
      <c r="E3679">
        <v>86.63</v>
      </c>
      <c r="G3679">
        <v>4.4999999999999997E-3</v>
      </c>
    </row>
    <row r="3680" spans="1:7" x14ac:dyDescent="0.25">
      <c r="A3680">
        <v>39763</v>
      </c>
      <c r="B3680">
        <v>87.08</v>
      </c>
      <c r="C3680">
        <v>85.92</v>
      </c>
      <c r="D3680">
        <v>87.28</v>
      </c>
      <c r="E3680">
        <v>85.69</v>
      </c>
      <c r="G3680">
        <v>1.3599999999999999E-2</v>
      </c>
    </row>
    <row r="3681" spans="1:7" x14ac:dyDescent="0.25">
      <c r="A3681">
        <v>39762</v>
      </c>
      <c r="B3681">
        <v>85.91</v>
      </c>
      <c r="C3681">
        <v>85.68</v>
      </c>
      <c r="D3681">
        <v>86.13</v>
      </c>
      <c r="E3681">
        <v>85.06</v>
      </c>
      <c r="G3681">
        <v>0</v>
      </c>
    </row>
    <row r="3682" spans="1:7" x14ac:dyDescent="0.25">
      <c r="A3682">
        <v>39759</v>
      </c>
      <c r="B3682">
        <v>85.91</v>
      </c>
      <c r="C3682">
        <v>86.24</v>
      </c>
      <c r="D3682">
        <v>86.35</v>
      </c>
      <c r="E3682">
        <v>85.34</v>
      </c>
      <c r="G3682">
        <v>2.0000000000000001E-4</v>
      </c>
    </row>
    <row r="3683" spans="1:7" x14ac:dyDescent="0.25">
      <c r="A3683">
        <v>39758</v>
      </c>
      <c r="B3683">
        <v>85.89</v>
      </c>
      <c r="C3683">
        <v>84.98</v>
      </c>
      <c r="D3683">
        <v>86.29</v>
      </c>
      <c r="E3683">
        <v>84.83</v>
      </c>
      <c r="G3683">
        <v>1.5100000000000001E-2</v>
      </c>
    </row>
    <row r="3684" spans="1:7" x14ac:dyDescent="0.25">
      <c r="A3684">
        <v>39757</v>
      </c>
      <c r="B3684">
        <v>84.61</v>
      </c>
      <c r="C3684">
        <v>84.52</v>
      </c>
      <c r="D3684">
        <v>85.58</v>
      </c>
      <c r="E3684">
        <v>83.9</v>
      </c>
      <c r="G3684">
        <v>-2E-3</v>
      </c>
    </row>
    <row r="3685" spans="1:7" x14ac:dyDescent="0.25">
      <c r="A3685">
        <v>39756</v>
      </c>
      <c r="B3685">
        <v>84.78</v>
      </c>
      <c r="C3685">
        <v>86.44</v>
      </c>
      <c r="D3685">
        <v>86.9</v>
      </c>
      <c r="E3685">
        <v>84.3</v>
      </c>
      <c r="G3685">
        <v>-1.8200000000000001E-2</v>
      </c>
    </row>
    <row r="3686" spans="1:7" x14ac:dyDescent="0.25">
      <c r="A3686">
        <v>39755</v>
      </c>
      <c r="B3686">
        <v>86.35</v>
      </c>
      <c r="C3686">
        <v>85.81</v>
      </c>
      <c r="D3686">
        <v>86.63</v>
      </c>
      <c r="E3686">
        <v>84.9</v>
      </c>
      <c r="G3686">
        <v>8.3999999999999995E-3</v>
      </c>
    </row>
    <row r="3687" spans="1:7" x14ac:dyDescent="0.25">
      <c r="A3687">
        <v>39752</v>
      </c>
      <c r="B3687">
        <v>85.63</v>
      </c>
      <c r="C3687">
        <v>84.96</v>
      </c>
      <c r="D3687">
        <v>86.2</v>
      </c>
      <c r="E3687">
        <v>84.85</v>
      </c>
      <c r="G3687">
        <v>1.2699999999999999E-2</v>
      </c>
    </row>
    <row r="3688" spans="1:7" x14ac:dyDescent="0.25">
      <c r="A3688">
        <v>39751</v>
      </c>
      <c r="B3688">
        <v>84.56</v>
      </c>
      <c r="C3688">
        <v>84.58</v>
      </c>
      <c r="D3688">
        <v>85.35</v>
      </c>
      <c r="E3688">
        <v>83.1</v>
      </c>
      <c r="G3688">
        <v>-6.0000000000000001E-3</v>
      </c>
    </row>
    <row r="3689" spans="1:7" x14ac:dyDescent="0.25">
      <c r="A3689">
        <v>39750</v>
      </c>
      <c r="B3689">
        <v>85.07</v>
      </c>
      <c r="C3689">
        <v>86.06</v>
      </c>
      <c r="D3689">
        <v>86.53</v>
      </c>
      <c r="E3689">
        <v>84.47</v>
      </c>
      <c r="G3689">
        <v>-2.2499999999999999E-2</v>
      </c>
    </row>
    <row r="3690" spans="1:7" x14ac:dyDescent="0.25">
      <c r="A3690">
        <v>39749</v>
      </c>
      <c r="B3690">
        <v>87.03</v>
      </c>
      <c r="C3690">
        <v>87.25</v>
      </c>
      <c r="D3690">
        <v>87.88</v>
      </c>
      <c r="E3690">
        <v>86.1</v>
      </c>
      <c r="G3690">
        <v>1.1999999999999999E-3</v>
      </c>
    </row>
    <row r="3691" spans="1:7" x14ac:dyDescent="0.25">
      <c r="A3691">
        <v>39748</v>
      </c>
      <c r="B3691">
        <v>86.93</v>
      </c>
      <c r="C3691">
        <v>86.32</v>
      </c>
      <c r="D3691">
        <v>87.86</v>
      </c>
      <c r="E3691">
        <v>86.04</v>
      </c>
      <c r="G3691">
        <v>5.7000000000000002E-3</v>
      </c>
    </row>
    <row r="3692" spans="1:7" x14ac:dyDescent="0.25">
      <c r="A3692">
        <v>39745</v>
      </c>
      <c r="B3692">
        <v>86.44</v>
      </c>
      <c r="C3692">
        <v>84.98</v>
      </c>
      <c r="D3692">
        <v>86.97</v>
      </c>
      <c r="E3692">
        <v>84.98</v>
      </c>
      <c r="G3692">
        <v>1.2699999999999999E-2</v>
      </c>
    </row>
    <row r="3693" spans="1:7" x14ac:dyDescent="0.25">
      <c r="A3693">
        <v>39744</v>
      </c>
      <c r="B3693">
        <v>85.36</v>
      </c>
      <c r="C3693">
        <v>85.94</v>
      </c>
      <c r="D3693">
        <v>86.12</v>
      </c>
      <c r="E3693">
        <v>84.7</v>
      </c>
      <c r="G3693">
        <v>-1E-4</v>
      </c>
    </row>
    <row r="3694" spans="1:7" x14ac:dyDescent="0.25">
      <c r="A3694">
        <v>39743</v>
      </c>
      <c r="B3694">
        <v>85.37</v>
      </c>
      <c r="C3694">
        <v>84.41</v>
      </c>
      <c r="D3694">
        <v>85.92</v>
      </c>
      <c r="E3694">
        <v>84.39</v>
      </c>
      <c r="G3694">
        <v>1.6400000000000001E-2</v>
      </c>
    </row>
    <row r="3695" spans="1:7" x14ac:dyDescent="0.25">
      <c r="A3695">
        <v>39742</v>
      </c>
      <c r="B3695">
        <v>83.99</v>
      </c>
      <c r="C3695">
        <v>83.11</v>
      </c>
      <c r="D3695">
        <v>84.46</v>
      </c>
      <c r="E3695">
        <v>82.95</v>
      </c>
      <c r="G3695">
        <v>1.0699999999999999E-2</v>
      </c>
    </row>
    <row r="3696" spans="1:7" x14ac:dyDescent="0.25">
      <c r="A3696">
        <v>39741</v>
      </c>
      <c r="B3696">
        <v>83.1</v>
      </c>
      <c r="C3696">
        <v>82.5</v>
      </c>
      <c r="D3696">
        <v>83.23</v>
      </c>
      <c r="E3696">
        <v>82.39</v>
      </c>
      <c r="G3696">
        <v>8.3999999999999995E-3</v>
      </c>
    </row>
    <row r="3697" spans="1:7" x14ac:dyDescent="0.25">
      <c r="A3697">
        <v>39738</v>
      </c>
      <c r="B3697">
        <v>82.41</v>
      </c>
      <c r="C3697">
        <v>82.09</v>
      </c>
      <c r="D3697">
        <v>82.64</v>
      </c>
      <c r="E3697">
        <v>82.07</v>
      </c>
      <c r="G3697">
        <v>-5.0000000000000001E-4</v>
      </c>
    </row>
    <row r="3698" spans="1:7" x14ac:dyDescent="0.25">
      <c r="A3698">
        <v>39737</v>
      </c>
      <c r="B3698">
        <v>82.45</v>
      </c>
      <c r="C3698">
        <v>82.32</v>
      </c>
      <c r="D3698">
        <v>82.84</v>
      </c>
      <c r="E3698">
        <v>82</v>
      </c>
      <c r="G3698">
        <v>4.8999999999999998E-3</v>
      </c>
    </row>
    <row r="3699" spans="1:7" x14ac:dyDescent="0.25">
      <c r="A3699">
        <v>39736</v>
      </c>
      <c r="B3699">
        <v>82.05</v>
      </c>
      <c r="C3699">
        <v>81.62</v>
      </c>
      <c r="D3699">
        <v>82.45</v>
      </c>
      <c r="E3699">
        <v>81.09</v>
      </c>
      <c r="G3699">
        <v>8.5000000000000006E-3</v>
      </c>
    </row>
    <row r="3700" spans="1:7" x14ac:dyDescent="0.25">
      <c r="A3700">
        <v>39735</v>
      </c>
      <c r="B3700">
        <v>81.36</v>
      </c>
      <c r="C3700">
        <v>81.349999999999994</v>
      </c>
      <c r="D3700">
        <v>81.599999999999994</v>
      </c>
      <c r="E3700">
        <v>80.75</v>
      </c>
      <c r="G3700">
        <v>-6.4000000000000003E-3</v>
      </c>
    </row>
    <row r="3701" spans="1:7" x14ac:dyDescent="0.25">
      <c r="A3701">
        <v>39734</v>
      </c>
      <c r="B3701">
        <v>81.88</v>
      </c>
      <c r="C3701">
        <v>81.58</v>
      </c>
      <c r="D3701">
        <v>82.24</v>
      </c>
      <c r="E3701">
        <v>81.05</v>
      </c>
      <c r="G3701">
        <v>-1.35E-2</v>
      </c>
    </row>
    <row r="3702" spans="1:7" x14ac:dyDescent="0.25">
      <c r="A3702">
        <v>39731</v>
      </c>
      <c r="B3702">
        <v>83</v>
      </c>
      <c r="C3702">
        <v>81.400000000000006</v>
      </c>
      <c r="D3702">
        <v>83.19</v>
      </c>
      <c r="E3702">
        <v>81.290000000000006</v>
      </c>
      <c r="G3702">
        <v>2.2700000000000001E-2</v>
      </c>
    </row>
    <row r="3703" spans="1:7" x14ac:dyDescent="0.25">
      <c r="A3703">
        <v>39730</v>
      </c>
      <c r="B3703">
        <v>81.16</v>
      </c>
      <c r="C3703">
        <v>81</v>
      </c>
      <c r="D3703">
        <v>81.489999999999995</v>
      </c>
      <c r="E3703">
        <v>80.540000000000006</v>
      </c>
      <c r="G3703">
        <v>3.0999999999999999E-3</v>
      </c>
    </row>
    <row r="3704" spans="1:7" x14ac:dyDescent="0.25">
      <c r="A3704">
        <v>39729</v>
      </c>
      <c r="B3704">
        <v>80.91</v>
      </c>
      <c r="C3704">
        <v>81.19</v>
      </c>
      <c r="D3704">
        <v>81.36</v>
      </c>
      <c r="E3704">
        <v>80.400000000000006</v>
      </c>
      <c r="G3704">
        <v>-6.9999999999999999E-4</v>
      </c>
    </row>
    <row r="3705" spans="1:7" x14ac:dyDescent="0.25">
      <c r="A3705">
        <v>39728</v>
      </c>
      <c r="B3705">
        <v>80.97</v>
      </c>
      <c r="C3705">
        <v>81.459999999999994</v>
      </c>
      <c r="D3705">
        <v>81.650000000000006</v>
      </c>
      <c r="E3705">
        <v>80.569999999999993</v>
      </c>
      <c r="G3705">
        <v>-8.6E-3</v>
      </c>
    </row>
    <row r="3706" spans="1:7" x14ac:dyDescent="0.25">
      <c r="A3706">
        <v>39727</v>
      </c>
      <c r="B3706">
        <v>81.67</v>
      </c>
      <c r="C3706">
        <v>81.09</v>
      </c>
      <c r="D3706">
        <v>81.75</v>
      </c>
      <c r="E3706">
        <v>80.81</v>
      </c>
      <c r="G3706">
        <v>1.6899999999999998E-2</v>
      </c>
    </row>
    <row r="3707" spans="1:7" x14ac:dyDescent="0.25">
      <c r="A3707">
        <v>39724</v>
      </c>
      <c r="B3707">
        <v>80.31</v>
      </c>
      <c r="C3707">
        <v>80.510000000000005</v>
      </c>
      <c r="D3707">
        <v>80.930000000000007</v>
      </c>
      <c r="E3707">
        <v>79.989999999999995</v>
      </c>
      <c r="G3707">
        <v>-1.6000000000000001E-3</v>
      </c>
    </row>
    <row r="3708" spans="1:7" x14ac:dyDescent="0.25">
      <c r="A3708">
        <v>39723</v>
      </c>
      <c r="B3708">
        <v>80.44</v>
      </c>
      <c r="C3708">
        <v>79.7</v>
      </c>
      <c r="D3708">
        <v>80.790000000000006</v>
      </c>
      <c r="E3708">
        <v>79.64</v>
      </c>
      <c r="G3708">
        <v>1.23E-2</v>
      </c>
    </row>
    <row r="3709" spans="1:7" x14ac:dyDescent="0.25">
      <c r="A3709">
        <v>39722</v>
      </c>
      <c r="B3709">
        <v>79.459999999999994</v>
      </c>
      <c r="C3709">
        <v>79.2</v>
      </c>
      <c r="D3709">
        <v>79.87</v>
      </c>
      <c r="E3709">
        <v>78.95</v>
      </c>
      <c r="G3709">
        <v>1E-4</v>
      </c>
    </row>
    <row r="3710" spans="1:7" x14ac:dyDescent="0.25">
      <c r="A3710">
        <v>39721</v>
      </c>
      <c r="B3710">
        <v>79.45</v>
      </c>
      <c r="C3710">
        <v>77.89</v>
      </c>
      <c r="D3710">
        <v>79.69</v>
      </c>
      <c r="E3710">
        <v>77.73</v>
      </c>
      <c r="G3710">
        <v>2.5600000000000001E-2</v>
      </c>
    </row>
    <row r="3711" spans="1:7" x14ac:dyDescent="0.25">
      <c r="A3711">
        <v>39720</v>
      </c>
      <c r="B3711">
        <v>77.47</v>
      </c>
      <c r="C3711">
        <v>76.91</v>
      </c>
      <c r="D3711">
        <v>78.37</v>
      </c>
      <c r="E3711">
        <v>76.900000000000006</v>
      </c>
      <c r="G3711">
        <v>6.7999999999999996E-3</v>
      </c>
    </row>
    <row r="3712" spans="1:7" x14ac:dyDescent="0.25">
      <c r="A3712">
        <v>39717</v>
      </c>
      <c r="B3712">
        <v>76.95</v>
      </c>
      <c r="C3712">
        <v>76.97</v>
      </c>
      <c r="D3712">
        <v>77.150000000000006</v>
      </c>
      <c r="E3712">
        <v>76.69</v>
      </c>
      <c r="G3712">
        <v>-5.0000000000000001E-4</v>
      </c>
    </row>
    <row r="3713" spans="1:7" x14ac:dyDescent="0.25">
      <c r="A3713">
        <v>39716</v>
      </c>
      <c r="B3713">
        <v>76.989999999999995</v>
      </c>
      <c r="C3713">
        <v>76.86</v>
      </c>
      <c r="D3713">
        <v>77.28</v>
      </c>
      <c r="E3713">
        <v>76.3</v>
      </c>
      <c r="G3713">
        <v>2.5999999999999999E-3</v>
      </c>
    </row>
    <row r="3714" spans="1:7" x14ac:dyDescent="0.25">
      <c r="A3714">
        <v>39715</v>
      </c>
      <c r="B3714">
        <v>76.790000000000006</v>
      </c>
      <c r="C3714">
        <v>76.64</v>
      </c>
      <c r="D3714">
        <v>77.05</v>
      </c>
      <c r="E3714">
        <v>76.400000000000006</v>
      </c>
      <c r="G3714">
        <v>4.1999999999999997E-3</v>
      </c>
    </row>
    <row r="3715" spans="1:7" x14ac:dyDescent="0.25">
      <c r="A3715">
        <v>39714</v>
      </c>
      <c r="B3715">
        <v>76.47</v>
      </c>
      <c r="C3715">
        <v>76.19</v>
      </c>
      <c r="D3715">
        <v>76.92</v>
      </c>
      <c r="E3715">
        <v>76.06</v>
      </c>
      <c r="G3715">
        <v>4.1999999999999997E-3</v>
      </c>
    </row>
    <row r="3716" spans="1:7" x14ac:dyDescent="0.25">
      <c r="A3716">
        <v>39713</v>
      </c>
      <c r="B3716">
        <v>76.150000000000006</v>
      </c>
      <c r="C3716">
        <v>77.58</v>
      </c>
      <c r="D3716">
        <v>77.8</v>
      </c>
      <c r="E3716">
        <v>75.89</v>
      </c>
      <c r="G3716">
        <v>-1.9699999999999999E-2</v>
      </c>
    </row>
    <row r="3717" spans="1:7" x14ac:dyDescent="0.25">
      <c r="A3717">
        <v>39710</v>
      </c>
      <c r="B3717">
        <v>77.680000000000007</v>
      </c>
      <c r="C3717">
        <v>78.25</v>
      </c>
      <c r="D3717">
        <v>79.209999999999994</v>
      </c>
      <c r="E3717">
        <v>77.58</v>
      </c>
      <c r="G3717">
        <v>-4.4000000000000003E-3</v>
      </c>
    </row>
    <row r="3718" spans="1:7" x14ac:dyDescent="0.25">
      <c r="A3718">
        <v>39709</v>
      </c>
      <c r="B3718">
        <v>78.02</v>
      </c>
      <c r="C3718">
        <v>78.22</v>
      </c>
      <c r="D3718">
        <v>78.41</v>
      </c>
      <c r="E3718">
        <v>77.260000000000005</v>
      </c>
      <c r="G3718">
        <v>-8.9999999999999998E-4</v>
      </c>
    </row>
    <row r="3719" spans="1:7" x14ac:dyDescent="0.25">
      <c r="A3719">
        <v>39708</v>
      </c>
      <c r="B3719">
        <v>78.09</v>
      </c>
      <c r="C3719">
        <v>79.239999999999995</v>
      </c>
      <c r="D3719">
        <v>79.260000000000005</v>
      </c>
      <c r="E3719">
        <v>77.94</v>
      </c>
      <c r="G3719">
        <v>-1.24E-2</v>
      </c>
    </row>
    <row r="3720" spans="1:7" x14ac:dyDescent="0.25">
      <c r="A3720">
        <v>39707</v>
      </c>
      <c r="B3720">
        <v>79.069999999999993</v>
      </c>
      <c r="C3720">
        <v>78.48</v>
      </c>
      <c r="D3720">
        <v>79.37</v>
      </c>
      <c r="E3720">
        <v>78.38</v>
      </c>
      <c r="G3720">
        <v>2E-3</v>
      </c>
    </row>
    <row r="3721" spans="1:7" x14ac:dyDescent="0.25">
      <c r="A3721">
        <v>39706</v>
      </c>
      <c r="B3721">
        <v>78.91</v>
      </c>
      <c r="C3721">
        <v>78.42</v>
      </c>
      <c r="D3721">
        <v>79.36</v>
      </c>
      <c r="E3721">
        <v>77.64</v>
      </c>
      <c r="G3721">
        <v>-8.0000000000000004E-4</v>
      </c>
    </row>
    <row r="3722" spans="1:7" x14ac:dyDescent="0.25">
      <c r="A3722">
        <v>39703</v>
      </c>
      <c r="B3722">
        <v>78.97</v>
      </c>
      <c r="C3722">
        <v>80</v>
      </c>
      <c r="D3722">
        <v>80.05</v>
      </c>
      <c r="E3722">
        <v>78.91</v>
      </c>
      <c r="G3722">
        <v>-1.47E-2</v>
      </c>
    </row>
    <row r="3723" spans="1:7" x14ac:dyDescent="0.25">
      <c r="A3723">
        <v>39702</v>
      </c>
      <c r="B3723">
        <v>80.150000000000006</v>
      </c>
      <c r="C3723">
        <v>80.08</v>
      </c>
      <c r="D3723">
        <v>80.38</v>
      </c>
      <c r="E3723">
        <v>79.8</v>
      </c>
      <c r="G3723">
        <v>3.8999999999999998E-3</v>
      </c>
    </row>
    <row r="3724" spans="1:7" x14ac:dyDescent="0.25">
      <c r="A3724">
        <v>39701</v>
      </c>
      <c r="B3724">
        <v>79.84</v>
      </c>
      <c r="C3724">
        <v>79.52</v>
      </c>
      <c r="D3724">
        <v>80.16</v>
      </c>
      <c r="E3724">
        <v>79.22</v>
      </c>
      <c r="G3724">
        <v>7.4000000000000003E-3</v>
      </c>
    </row>
    <row r="3725" spans="1:7" x14ac:dyDescent="0.25">
      <c r="A3725">
        <v>39700</v>
      </c>
      <c r="B3725">
        <v>79.25</v>
      </c>
      <c r="C3725">
        <v>79.45</v>
      </c>
      <c r="D3725">
        <v>79.78</v>
      </c>
      <c r="E3725">
        <v>79</v>
      </c>
      <c r="G3725">
        <v>-4.3E-3</v>
      </c>
    </row>
    <row r="3726" spans="1:7" x14ac:dyDescent="0.25">
      <c r="A3726">
        <v>39699</v>
      </c>
      <c r="B3726">
        <v>79.59</v>
      </c>
      <c r="C3726">
        <v>78.72</v>
      </c>
      <c r="D3726">
        <v>79.84</v>
      </c>
      <c r="E3726">
        <v>78.2</v>
      </c>
      <c r="G3726">
        <v>8.3999999999999995E-3</v>
      </c>
    </row>
    <row r="3727" spans="1:7" x14ac:dyDescent="0.25">
      <c r="A3727">
        <v>39696</v>
      </c>
      <c r="B3727">
        <v>78.930000000000007</v>
      </c>
      <c r="C3727">
        <v>78.95</v>
      </c>
      <c r="D3727">
        <v>79.069999999999993</v>
      </c>
      <c r="E3727">
        <v>78.39</v>
      </c>
      <c r="G3727">
        <v>4.1000000000000003E-3</v>
      </c>
    </row>
    <row r="3728" spans="1:7" x14ac:dyDescent="0.25">
      <c r="A3728">
        <v>39695</v>
      </c>
      <c r="B3728">
        <v>78.61</v>
      </c>
      <c r="C3728">
        <v>78.069999999999993</v>
      </c>
      <c r="D3728">
        <v>79.08</v>
      </c>
      <c r="E3728">
        <v>77.819999999999993</v>
      </c>
      <c r="G3728">
        <v>6.7000000000000002E-3</v>
      </c>
    </row>
    <row r="3729" spans="1:7" x14ac:dyDescent="0.25">
      <c r="A3729">
        <v>39694</v>
      </c>
      <c r="B3729">
        <v>78.09</v>
      </c>
      <c r="C3729">
        <v>78.06</v>
      </c>
      <c r="D3729">
        <v>78.650000000000006</v>
      </c>
      <c r="E3729">
        <v>77.97</v>
      </c>
      <c r="G3729">
        <v>4.0000000000000002E-4</v>
      </c>
    </row>
    <row r="3730" spans="1:7" x14ac:dyDescent="0.25">
      <c r="A3730">
        <v>39693</v>
      </c>
      <c r="B3730">
        <v>78.06</v>
      </c>
      <c r="C3730">
        <v>77.75</v>
      </c>
      <c r="D3730">
        <v>78.31</v>
      </c>
      <c r="E3730">
        <v>77.66</v>
      </c>
      <c r="G3730">
        <v>8.8000000000000005E-3</v>
      </c>
    </row>
    <row r="3731" spans="1:7" x14ac:dyDescent="0.25">
      <c r="A3731">
        <v>39689</v>
      </c>
      <c r="B3731">
        <v>77.38</v>
      </c>
      <c r="C3731">
        <v>77.13</v>
      </c>
      <c r="D3731">
        <v>77.44</v>
      </c>
      <c r="E3731">
        <v>76.790000000000006</v>
      </c>
      <c r="G3731">
        <v>3.0000000000000001E-3</v>
      </c>
    </row>
    <row r="3732" spans="1:7" x14ac:dyDescent="0.25">
      <c r="A3732">
        <v>39688</v>
      </c>
      <c r="B3732">
        <v>77.150000000000006</v>
      </c>
      <c r="C3732">
        <v>77.010000000000005</v>
      </c>
      <c r="D3732">
        <v>77.31</v>
      </c>
      <c r="E3732">
        <v>76.62</v>
      </c>
      <c r="G3732">
        <v>1.2999999999999999E-3</v>
      </c>
    </row>
    <row r="3733" spans="1:7" x14ac:dyDescent="0.25">
      <c r="A3733">
        <v>39687</v>
      </c>
      <c r="B3733">
        <v>77.05</v>
      </c>
      <c r="C3733">
        <v>77.28</v>
      </c>
      <c r="D3733">
        <v>77.28</v>
      </c>
      <c r="E3733">
        <v>76.66</v>
      </c>
      <c r="G3733">
        <v>-2.5999999999999999E-3</v>
      </c>
    </row>
    <row r="3734" spans="1:7" x14ac:dyDescent="0.25">
      <c r="A3734">
        <v>39686</v>
      </c>
      <c r="B3734">
        <v>77.25</v>
      </c>
      <c r="C3734">
        <v>76.8</v>
      </c>
      <c r="D3734">
        <v>77.62</v>
      </c>
      <c r="E3734">
        <v>76.78</v>
      </c>
      <c r="G3734">
        <v>6.0000000000000001E-3</v>
      </c>
    </row>
    <row r="3735" spans="1:7" x14ac:dyDescent="0.25">
      <c r="A3735">
        <v>39685</v>
      </c>
      <c r="B3735">
        <v>76.790000000000006</v>
      </c>
      <c r="C3735">
        <v>76.790000000000006</v>
      </c>
      <c r="D3735">
        <v>77.150000000000006</v>
      </c>
      <c r="E3735">
        <v>76.55</v>
      </c>
      <c r="G3735">
        <v>-2.9999999999999997E-4</v>
      </c>
    </row>
    <row r="3736" spans="1:7" x14ac:dyDescent="0.25">
      <c r="A3736">
        <v>39682</v>
      </c>
      <c r="B3736">
        <v>76.81</v>
      </c>
      <c r="C3736">
        <v>76.11</v>
      </c>
      <c r="D3736">
        <v>76.87</v>
      </c>
      <c r="E3736">
        <v>76.099999999999994</v>
      </c>
      <c r="G3736">
        <v>8.0000000000000002E-3</v>
      </c>
    </row>
    <row r="3737" spans="1:7" x14ac:dyDescent="0.25">
      <c r="A3737">
        <v>39681</v>
      </c>
      <c r="B3737">
        <v>76.2</v>
      </c>
      <c r="C3737">
        <v>76.94</v>
      </c>
      <c r="D3737">
        <v>76.95</v>
      </c>
      <c r="E3737">
        <v>76.02</v>
      </c>
      <c r="G3737">
        <v>-9.9000000000000008E-3</v>
      </c>
    </row>
    <row r="3738" spans="1:7" x14ac:dyDescent="0.25">
      <c r="A3738">
        <v>39680</v>
      </c>
      <c r="B3738">
        <v>76.959999999999994</v>
      </c>
      <c r="C3738">
        <v>76.75</v>
      </c>
      <c r="D3738">
        <v>77.239999999999995</v>
      </c>
      <c r="E3738">
        <v>76.66</v>
      </c>
      <c r="G3738">
        <v>1.6000000000000001E-3</v>
      </c>
    </row>
    <row r="3739" spans="1:7" x14ac:dyDescent="0.25">
      <c r="A3739">
        <v>39679</v>
      </c>
      <c r="B3739">
        <v>76.84</v>
      </c>
      <c r="C3739">
        <v>77.14</v>
      </c>
      <c r="D3739">
        <v>77.41</v>
      </c>
      <c r="E3739">
        <v>76.72</v>
      </c>
      <c r="G3739">
        <v>-3.5999999999999999E-3</v>
      </c>
    </row>
    <row r="3740" spans="1:7" x14ac:dyDescent="0.25">
      <c r="A3740">
        <v>39678</v>
      </c>
      <c r="B3740">
        <v>77.12</v>
      </c>
      <c r="C3740">
        <v>77.14</v>
      </c>
      <c r="D3740">
        <v>77.19</v>
      </c>
      <c r="E3740">
        <v>76.78</v>
      </c>
      <c r="G3740">
        <v>-8.0000000000000004E-4</v>
      </c>
    </row>
    <row r="3741" spans="1:7" x14ac:dyDescent="0.25">
      <c r="A3741">
        <v>39675</v>
      </c>
      <c r="B3741">
        <v>77.180000000000007</v>
      </c>
      <c r="C3741">
        <v>76.760000000000005</v>
      </c>
      <c r="D3741">
        <v>77.27</v>
      </c>
      <c r="E3741">
        <v>76.760000000000005</v>
      </c>
      <c r="G3741">
        <v>6.7000000000000002E-3</v>
      </c>
    </row>
    <row r="3742" spans="1:7" x14ac:dyDescent="0.25">
      <c r="A3742">
        <v>39674</v>
      </c>
      <c r="B3742">
        <v>76.67</v>
      </c>
      <c r="C3742">
        <v>76.22</v>
      </c>
      <c r="D3742">
        <v>76.819999999999993</v>
      </c>
      <c r="E3742">
        <v>76.099999999999994</v>
      </c>
      <c r="G3742">
        <v>6.0000000000000001E-3</v>
      </c>
    </row>
    <row r="3743" spans="1:7" x14ac:dyDescent="0.25">
      <c r="A3743">
        <v>39673</v>
      </c>
      <c r="B3743">
        <v>76.209999999999994</v>
      </c>
      <c r="C3743">
        <v>76.14</v>
      </c>
      <c r="D3743">
        <v>76.52</v>
      </c>
      <c r="E3743">
        <v>75.84</v>
      </c>
      <c r="G3743">
        <v>8.0000000000000004E-4</v>
      </c>
    </row>
    <row r="3744" spans="1:7" x14ac:dyDescent="0.25">
      <c r="A3744">
        <v>39672</v>
      </c>
      <c r="B3744">
        <v>76.150000000000006</v>
      </c>
      <c r="C3744">
        <v>76.25</v>
      </c>
      <c r="D3744">
        <v>76.62</v>
      </c>
      <c r="E3744">
        <v>75.97</v>
      </c>
      <c r="G3744">
        <v>4.0000000000000002E-4</v>
      </c>
    </row>
    <row r="3745" spans="1:7" x14ac:dyDescent="0.25">
      <c r="A3745">
        <v>39671</v>
      </c>
      <c r="B3745">
        <v>76.12</v>
      </c>
      <c r="C3745">
        <v>75.819999999999993</v>
      </c>
      <c r="D3745">
        <v>76.36</v>
      </c>
      <c r="E3745">
        <v>75.489999999999995</v>
      </c>
      <c r="G3745">
        <v>3.7000000000000002E-3</v>
      </c>
    </row>
    <row r="3746" spans="1:7" x14ac:dyDescent="0.25">
      <c r="A3746">
        <v>39668</v>
      </c>
      <c r="B3746">
        <v>75.84</v>
      </c>
      <c r="C3746">
        <v>74.53</v>
      </c>
      <c r="D3746">
        <v>75.900000000000006</v>
      </c>
      <c r="E3746">
        <v>74.5</v>
      </c>
      <c r="G3746">
        <v>1.7299999999999999E-2</v>
      </c>
    </row>
    <row r="3747" spans="1:7" x14ac:dyDescent="0.25">
      <c r="A3747">
        <v>39667</v>
      </c>
      <c r="B3747">
        <v>74.55</v>
      </c>
      <c r="C3747">
        <v>74.25</v>
      </c>
      <c r="D3747">
        <v>74.61</v>
      </c>
      <c r="E3747">
        <v>73.89</v>
      </c>
      <c r="G3747">
        <v>4.1999999999999997E-3</v>
      </c>
    </row>
    <row r="3748" spans="1:7" x14ac:dyDescent="0.25">
      <c r="A3748">
        <v>39666</v>
      </c>
      <c r="B3748">
        <v>74.239999999999995</v>
      </c>
      <c r="C3748">
        <v>73.930000000000007</v>
      </c>
      <c r="D3748">
        <v>74.31</v>
      </c>
      <c r="E3748">
        <v>73.73</v>
      </c>
      <c r="G3748">
        <v>4.8999999999999998E-3</v>
      </c>
    </row>
    <row r="3749" spans="1:7" x14ac:dyDescent="0.25">
      <c r="A3749">
        <v>39665</v>
      </c>
      <c r="B3749">
        <v>73.88</v>
      </c>
      <c r="C3749">
        <v>73.56</v>
      </c>
      <c r="D3749">
        <v>73.989999999999995</v>
      </c>
      <c r="E3749">
        <v>73.56</v>
      </c>
      <c r="G3749">
        <v>5.7000000000000002E-3</v>
      </c>
    </row>
    <row r="3750" spans="1:7" x14ac:dyDescent="0.25">
      <c r="A3750">
        <v>39664</v>
      </c>
      <c r="B3750">
        <v>73.459999999999994</v>
      </c>
      <c r="C3750">
        <v>73.37</v>
      </c>
      <c r="D3750">
        <v>73.53</v>
      </c>
      <c r="E3750">
        <v>73.2</v>
      </c>
      <c r="G3750">
        <v>5.0000000000000001E-4</v>
      </c>
    </row>
    <row r="3751" spans="1:7" x14ac:dyDescent="0.25">
      <c r="A3751">
        <v>39661</v>
      </c>
      <c r="B3751">
        <v>73.42</v>
      </c>
      <c r="C3751">
        <v>73.22</v>
      </c>
      <c r="D3751">
        <v>73.53</v>
      </c>
      <c r="E3751">
        <v>73.209999999999994</v>
      </c>
      <c r="G3751">
        <v>2.5999999999999999E-3</v>
      </c>
    </row>
    <row r="3752" spans="1:7" x14ac:dyDescent="0.25">
      <c r="A3752">
        <v>39660</v>
      </c>
      <c r="B3752">
        <v>73.23</v>
      </c>
      <c r="C3752">
        <v>73.3</v>
      </c>
      <c r="D3752">
        <v>73.34</v>
      </c>
      <c r="E3752">
        <v>72.86</v>
      </c>
      <c r="G3752">
        <v>-1.1999999999999999E-3</v>
      </c>
    </row>
    <row r="3753" spans="1:7" x14ac:dyDescent="0.25">
      <c r="A3753">
        <v>39659</v>
      </c>
      <c r="B3753">
        <v>73.319999999999993</v>
      </c>
      <c r="C3753">
        <v>73.28</v>
      </c>
      <c r="D3753">
        <v>73.540000000000006</v>
      </c>
      <c r="E3753">
        <v>73.13</v>
      </c>
      <c r="G3753">
        <v>1E-4</v>
      </c>
    </row>
    <row r="3754" spans="1:7" x14ac:dyDescent="0.25">
      <c r="A3754">
        <v>39658</v>
      </c>
      <c r="B3754">
        <v>73.31</v>
      </c>
      <c r="C3754">
        <v>72.67</v>
      </c>
      <c r="D3754">
        <v>73.430000000000007</v>
      </c>
      <c r="E3754">
        <v>72.62</v>
      </c>
      <c r="G3754">
        <v>9.1000000000000004E-3</v>
      </c>
    </row>
    <row r="3755" spans="1:7" x14ac:dyDescent="0.25">
      <c r="A3755">
        <v>39657</v>
      </c>
      <c r="B3755">
        <v>72.650000000000006</v>
      </c>
      <c r="C3755">
        <v>72.819999999999993</v>
      </c>
      <c r="D3755">
        <v>72.91</v>
      </c>
      <c r="E3755">
        <v>72.61</v>
      </c>
      <c r="G3755">
        <v>-2.8999999999999998E-3</v>
      </c>
    </row>
    <row r="3756" spans="1:7" x14ac:dyDescent="0.25">
      <c r="A3756">
        <v>39654</v>
      </c>
      <c r="B3756">
        <v>72.86</v>
      </c>
      <c r="C3756">
        <v>72.849999999999994</v>
      </c>
      <c r="D3756">
        <v>72.930000000000007</v>
      </c>
      <c r="E3756">
        <v>72.540000000000006</v>
      </c>
      <c r="G3756">
        <v>-1E-3</v>
      </c>
    </row>
    <row r="3757" spans="1:7" x14ac:dyDescent="0.25">
      <c r="A3757">
        <v>39653</v>
      </c>
      <c r="B3757">
        <v>72.930000000000007</v>
      </c>
      <c r="C3757">
        <v>72.87</v>
      </c>
      <c r="D3757">
        <v>73.02</v>
      </c>
      <c r="E3757">
        <v>72.7</v>
      </c>
      <c r="G3757">
        <v>1.6000000000000001E-3</v>
      </c>
    </row>
    <row r="3758" spans="1:7" x14ac:dyDescent="0.25">
      <c r="A3758">
        <v>39652</v>
      </c>
      <c r="B3758">
        <v>72.81</v>
      </c>
      <c r="C3758">
        <v>72.52</v>
      </c>
      <c r="D3758">
        <v>72.849999999999994</v>
      </c>
      <c r="E3758">
        <v>72.38</v>
      </c>
      <c r="G3758">
        <v>5.0000000000000001E-3</v>
      </c>
    </row>
    <row r="3759" spans="1:7" x14ac:dyDescent="0.25">
      <c r="A3759">
        <v>39651</v>
      </c>
      <c r="B3759">
        <v>72.45</v>
      </c>
      <c r="C3759">
        <v>71.87</v>
      </c>
      <c r="D3759">
        <v>72.58</v>
      </c>
      <c r="E3759">
        <v>71.739999999999995</v>
      </c>
      <c r="G3759">
        <v>6.4000000000000003E-3</v>
      </c>
    </row>
    <row r="3760" spans="1:7" x14ac:dyDescent="0.25">
      <c r="A3760">
        <v>39650</v>
      </c>
      <c r="B3760">
        <v>71.989999999999995</v>
      </c>
      <c r="C3760">
        <v>72.19</v>
      </c>
      <c r="D3760">
        <v>72.25</v>
      </c>
      <c r="E3760">
        <v>71.8</v>
      </c>
      <c r="G3760">
        <v>-2.8E-3</v>
      </c>
    </row>
    <row r="3761" spans="1:7" x14ac:dyDescent="0.25">
      <c r="A3761">
        <v>39647</v>
      </c>
      <c r="B3761">
        <v>72.19</v>
      </c>
      <c r="C3761">
        <v>72.09</v>
      </c>
      <c r="D3761">
        <v>72.3</v>
      </c>
      <c r="E3761">
        <v>71.97</v>
      </c>
      <c r="G3761">
        <v>-6.9999999999999999E-4</v>
      </c>
    </row>
    <row r="3762" spans="1:7" x14ac:dyDescent="0.25">
      <c r="A3762">
        <v>39646</v>
      </c>
      <c r="B3762">
        <v>72.239999999999995</v>
      </c>
      <c r="C3762">
        <v>72.08</v>
      </c>
      <c r="D3762">
        <v>72.41</v>
      </c>
      <c r="E3762">
        <v>71.819999999999993</v>
      </c>
      <c r="G3762">
        <v>2.5000000000000001E-3</v>
      </c>
    </row>
    <row r="3763" spans="1:7" x14ac:dyDescent="0.25">
      <c r="A3763">
        <v>39645</v>
      </c>
      <c r="B3763">
        <v>72.06</v>
      </c>
      <c r="C3763">
        <v>71.73</v>
      </c>
      <c r="D3763">
        <v>72.11</v>
      </c>
      <c r="E3763">
        <v>71.510000000000005</v>
      </c>
      <c r="G3763">
        <v>2.5999999999999999E-3</v>
      </c>
    </row>
    <row r="3764" spans="1:7" x14ac:dyDescent="0.25">
      <c r="A3764">
        <v>39644</v>
      </c>
      <c r="B3764">
        <v>71.87</v>
      </c>
      <c r="C3764">
        <v>71.98</v>
      </c>
      <c r="D3764">
        <v>72.040000000000006</v>
      </c>
      <c r="E3764">
        <v>71.31</v>
      </c>
      <c r="G3764">
        <v>-6.9999999999999999E-4</v>
      </c>
    </row>
    <row r="3765" spans="1:7" x14ac:dyDescent="0.25">
      <c r="A3765">
        <v>39643</v>
      </c>
      <c r="B3765">
        <v>71.92</v>
      </c>
      <c r="C3765">
        <v>71.86</v>
      </c>
      <c r="D3765">
        <v>72.3</v>
      </c>
      <c r="E3765">
        <v>71.77</v>
      </c>
      <c r="G3765">
        <v>-2.5000000000000001E-3</v>
      </c>
    </row>
    <row r="3766" spans="1:7" x14ac:dyDescent="0.25">
      <c r="A3766">
        <v>39640</v>
      </c>
      <c r="B3766">
        <v>72.099999999999994</v>
      </c>
      <c r="C3766">
        <v>72.489999999999995</v>
      </c>
      <c r="D3766">
        <v>72.59</v>
      </c>
      <c r="E3766">
        <v>71.8</v>
      </c>
      <c r="G3766">
        <v>-5.4000000000000003E-3</v>
      </c>
    </row>
    <row r="3767" spans="1:7" x14ac:dyDescent="0.25">
      <c r="A3767">
        <v>39639</v>
      </c>
      <c r="B3767">
        <v>72.489999999999995</v>
      </c>
      <c r="C3767">
        <v>72.599999999999994</v>
      </c>
      <c r="D3767">
        <v>72.84</v>
      </c>
      <c r="E3767">
        <v>72.41</v>
      </c>
      <c r="G3767">
        <v>-1.1999999999999999E-3</v>
      </c>
    </row>
    <row r="3768" spans="1:7" x14ac:dyDescent="0.25">
      <c r="A3768">
        <v>39638</v>
      </c>
      <c r="B3768">
        <v>72.58</v>
      </c>
      <c r="C3768">
        <v>72.959999999999994</v>
      </c>
      <c r="D3768">
        <v>73.02</v>
      </c>
      <c r="E3768">
        <v>72.540000000000006</v>
      </c>
      <c r="G3768">
        <v>-5.8999999999999999E-3</v>
      </c>
    </row>
    <row r="3769" spans="1:7" x14ac:dyDescent="0.25">
      <c r="A3769">
        <v>39637</v>
      </c>
      <c r="B3769">
        <v>73.010000000000005</v>
      </c>
      <c r="C3769">
        <v>72.75</v>
      </c>
      <c r="D3769">
        <v>73.08</v>
      </c>
      <c r="E3769">
        <v>72.56</v>
      </c>
      <c r="G3769">
        <v>4.7000000000000002E-3</v>
      </c>
    </row>
    <row r="3770" spans="1:7" x14ac:dyDescent="0.25">
      <c r="A3770">
        <v>39636</v>
      </c>
      <c r="B3770">
        <v>72.67</v>
      </c>
      <c r="C3770">
        <v>72.69</v>
      </c>
      <c r="D3770">
        <v>73.16</v>
      </c>
      <c r="E3770">
        <v>72.56</v>
      </c>
      <c r="G3770">
        <v>-8.0000000000000004E-4</v>
      </c>
    </row>
    <row r="3771" spans="1:7" x14ac:dyDescent="0.25">
      <c r="A3771">
        <v>39633</v>
      </c>
      <c r="B3771">
        <v>72.73</v>
      </c>
      <c r="C3771">
        <v>72.739999999999995</v>
      </c>
      <c r="D3771">
        <v>72.849999999999994</v>
      </c>
      <c r="E3771">
        <v>72.62</v>
      </c>
      <c r="G3771">
        <v>-1E-4</v>
      </c>
    </row>
    <row r="3772" spans="1:7" x14ac:dyDescent="0.25">
      <c r="A3772">
        <v>39632</v>
      </c>
      <c r="B3772">
        <v>72.739999999999995</v>
      </c>
      <c r="C3772">
        <v>72.069999999999993</v>
      </c>
      <c r="D3772">
        <v>72.8</v>
      </c>
      <c r="E3772">
        <v>72</v>
      </c>
      <c r="G3772">
        <v>9.9000000000000008E-3</v>
      </c>
    </row>
    <row r="3773" spans="1:7" x14ac:dyDescent="0.25">
      <c r="A3773">
        <v>39631</v>
      </c>
      <c r="B3773">
        <v>72.03</v>
      </c>
      <c r="C3773">
        <v>72.37</v>
      </c>
      <c r="D3773">
        <v>72.52</v>
      </c>
      <c r="E3773">
        <v>72.010000000000005</v>
      </c>
      <c r="G3773">
        <v>-4.7000000000000002E-3</v>
      </c>
    </row>
    <row r="3774" spans="1:7" x14ac:dyDescent="0.25">
      <c r="A3774">
        <v>39630</v>
      </c>
      <c r="B3774">
        <v>72.37</v>
      </c>
      <c r="C3774">
        <v>72.459999999999994</v>
      </c>
      <c r="D3774">
        <v>72.599999999999994</v>
      </c>
      <c r="E3774">
        <v>72.14</v>
      </c>
      <c r="G3774">
        <v>-1.1999999999999999E-3</v>
      </c>
    </row>
    <row r="3775" spans="1:7" x14ac:dyDescent="0.25">
      <c r="A3775">
        <v>39629</v>
      </c>
      <c r="B3775">
        <v>72.459999999999994</v>
      </c>
      <c r="C3775">
        <v>72.33</v>
      </c>
      <c r="D3775">
        <v>72.569999999999993</v>
      </c>
      <c r="E3775">
        <v>72.040000000000006</v>
      </c>
      <c r="G3775">
        <v>1.4E-3</v>
      </c>
    </row>
    <row r="3776" spans="1:7" x14ac:dyDescent="0.25">
      <c r="A3776">
        <v>39626</v>
      </c>
      <c r="B3776">
        <v>72.36</v>
      </c>
      <c r="C3776">
        <v>72.53</v>
      </c>
      <c r="D3776">
        <v>72.64</v>
      </c>
      <c r="E3776">
        <v>72.27</v>
      </c>
      <c r="G3776">
        <v>-1.8E-3</v>
      </c>
    </row>
    <row r="3777" spans="1:7" x14ac:dyDescent="0.25">
      <c r="A3777">
        <v>39625</v>
      </c>
      <c r="B3777">
        <v>72.489999999999995</v>
      </c>
      <c r="C3777">
        <v>72.91</v>
      </c>
      <c r="D3777">
        <v>73.08</v>
      </c>
      <c r="E3777">
        <v>72.45</v>
      </c>
      <c r="G3777">
        <v>-6.0000000000000001E-3</v>
      </c>
    </row>
    <row r="3778" spans="1:7" x14ac:dyDescent="0.25">
      <c r="A3778">
        <v>39624</v>
      </c>
      <c r="B3778">
        <v>72.930000000000007</v>
      </c>
      <c r="C3778">
        <v>73.25</v>
      </c>
      <c r="D3778">
        <v>73.400000000000006</v>
      </c>
      <c r="E3778">
        <v>72.83</v>
      </c>
      <c r="G3778">
        <v>-4.1999999999999997E-3</v>
      </c>
    </row>
    <row r="3779" spans="1:7" x14ac:dyDescent="0.25">
      <c r="A3779">
        <v>39623</v>
      </c>
      <c r="B3779">
        <v>73.239999999999995</v>
      </c>
      <c r="C3779">
        <v>73.430000000000007</v>
      </c>
      <c r="D3779">
        <v>73.58</v>
      </c>
      <c r="E3779">
        <v>73.040000000000006</v>
      </c>
      <c r="G3779">
        <v>-2.5999999999999999E-3</v>
      </c>
    </row>
    <row r="3780" spans="1:7" x14ac:dyDescent="0.25">
      <c r="A3780">
        <v>39622</v>
      </c>
      <c r="B3780">
        <v>73.430000000000007</v>
      </c>
      <c r="C3780">
        <v>73.069999999999993</v>
      </c>
      <c r="D3780">
        <v>73.650000000000006</v>
      </c>
      <c r="E3780">
        <v>72.98</v>
      </c>
      <c r="G3780">
        <v>5.4999999999999997E-3</v>
      </c>
    </row>
    <row r="3781" spans="1:7" x14ac:dyDescent="0.25">
      <c r="A3781">
        <v>39619</v>
      </c>
      <c r="B3781">
        <v>73.03</v>
      </c>
      <c r="C3781">
        <v>73.47</v>
      </c>
      <c r="D3781">
        <v>73.52</v>
      </c>
      <c r="E3781">
        <v>72.930000000000007</v>
      </c>
      <c r="G3781">
        <v>-6.1000000000000004E-3</v>
      </c>
    </row>
    <row r="3782" spans="1:7" x14ac:dyDescent="0.25">
      <c r="A3782">
        <v>39618</v>
      </c>
      <c r="B3782">
        <v>73.48</v>
      </c>
      <c r="C3782">
        <v>73.400000000000006</v>
      </c>
      <c r="D3782">
        <v>73.59</v>
      </c>
      <c r="E3782">
        <v>73.2</v>
      </c>
      <c r="G3782">
        <v>5.0000000000000001E-4</v>
      </c>
    </row>
    <row r="3783" spans="1:7" x14ac:dyDescent="0.25">
      <c r="A3783">
        <v>39617</v>
      </c>
      <c r="B3783">
        <v>73.44</v>
      </c>
      <c r="C3783">
        <v>73.510000000000005</v>
      </c>
      <c r="D3783">
        <v>73.77</v>
      </c>
      <c r="E3783">
        <v>73.39</v>
      </c>
      <c r="G3783">
        <v>-1E-3</v>
      </c>
    </row>
    <row r="3784" spans="1:7" x14ac:dyDescent="0.25">
      <c r="A3784">
        <v>39616</v>
      </c>
      <c r="B3784">
        <v>73.510000000000005</v>
      </c>
      <c r="C3784">
        <v>73.64</v>
      </c>
      <c r="D3784">
        <v>73.72</v>
      </c>
      <c r="E3784">
        <v>73.319999999999993</v>
      </c>
      <c r="G3784">
        <v>-1.4E-3</v>
      </c>
    </row>
    <row r="3785" spans="1:7" x14ac:dyDescent="0.25">
      <c r="A3785">
        <v>39615</v>
      </c>
      <c r="B3785">
        <v>73.61</v>
      </c>
      <c r="C3785">
        <v>74.010000000000005</v>
      </c>
      <c r="D3785">
        <v>74.180000000000007</v>
      </c>
      <c r="E3785">
        <v>73.45</v>
      </c>
      <c r="G3785">
        <v>-7.3000000000000001E-3</v>
      </c>
    </row>
    <row r="3786" spans="1:7" x14ac:dyDescent="0.25">
      <c r="A3786">
        <v>39612</v>
      </c>
      <c r="B3786">
        <v>74.150000000000006</v>
      </c>
      <c r="C3786">
        <v>73.78</v>
      </c>
      <c r="D3786">
        <v>74.31</v>
      </c>
      <c r="E3786">
        <v>73.7</v>
      </c>
      <c r="G3786">
        <v>3.8999999999999998E-3</v>
      </c>
    </row>
    <row r="3787" spans="1:7" x14ac:dyDescent="0.25">
      <c r="A3787">
        <v>39611</v>
      </c>
      <c r="B3787">
        <v>73.86</v>
      </c>
      <c r="C3787">
        <v>73.260000000000005</v>
      </c>
      <c r="D3787">
        <v>74.040000000000006</v>
      </c>
      <c r="E3787">
        <v>73.209999999999994</v>
      </c>
      <c r="G3787">
        <v>8.8999999999999999E-3</v>
      </c>
    </row>
    <row r="3788" spans="1:7" x14ac:dyDescent="0.25">
      <c r="A3788">
        <v>39610</v>
      </c>
      <c r="B3788">
        <v>73.209999999999994</v>
      </c>
      <c r="C3788">
        <v>73.66</v>
      </c>
      <c r="D3788">
        <v>73.709999999999994</v>
      </c>
      <c r="E3788">
        <v>73.09</v>
      </c>
      <c r="G3788">
        <v>-6.6E-3</v>
      </c>
    </row>
    <row r="3789" spans="1:7" x14ac:dyDescent="0.25">
      <c r="A3789">
        <v>39609</v>
      </c>
      <c r="B3789">
        <v>73.7</v>
      </c>
      <c r="C3789">
        <v>72.87</v>
      </c>
      <c r="D3789">
        <v>73.73</v>
      </c>
      <c r="E3789">
        <v>72.84</v>
      </c>
      <c r="G3789">
        <v>1.17E-2</v>
      </c>
    </row>
    <row r="3790" spans="1:7" x14ac:dyDescent="0.25">
      <c r="A3790">
        <v>39608</v>
      </c>
      <c r="B3790">
        <v>72.849999999999994</v>
      </c>
      <c r="C3790">
        <v>72.290000000000006</v>
      </c>
      <c r="D3790">
        <v>72.98</v>
      </c>
      <c r="E3790">
        <v>72.13</v>
      </c>
      <c r="G3790">
        <v>6.4000000000000003E-3</v>
      </c>
    </row>
    <row r="3791" spans="1:7" x14ac:dyDescent="0.25">
      <c r="A3791">
        <v>39605</v>
      </c>
      <c r="B3791">
        <v>72.39</v>
      </c>
      <c r="C3791">
        <v>73.069999999999993</v>
      </c>
      <c r="D3791">
        <v>73.16</v>
      </c>
      <c r="E3791">
        <v>72.34</v>
      </c>
      <c r="G3791">
        <v>-8.8999999999999999E-3</v>
      </c>
    </row>
    <row r="3792" spans="1:7" x14ac:dyDescent="0.25">
      <c r="A3792">
        <v>39604</v>
      </c>
      <c r="B3792">
        <v>73.040000000000006</v>
      </c>
      <c r="C3792">
        <v>73.489999999999995</v>
      </c>
      <c r="D3792">
        <v>73.87</v>
      </c>
      <c r="E3792">
        <v>73</v>
      </c>
      <c r="G3792">
        <v>-5.1999999999999998E-3</v>
      </c>
    </row>
    <row r="3793" spans="1:7" x14ac:dyDescent="0.25">
      <c r="A3793">
        <v>39603</v>
      </c>
      <c r="B3793">
        <v>73.42</v>
      </c>
      <c r="C3793">
        <v>73.36</v>
      </c>
      <c r="D3793">
        <v>73.52</v>
      </c>
      <c r="E3793">
        <v>73.2</v>
      </c>
      <c r="G3793">
        <v>2.5000000000000001E-3</v>
      </c>
    </row>
    <row r="3794" spans="1:7" x14ac:dyDescent="0.25">
      <c r="A3794">
        <v>39602</v>
      </c>
      <c r="B3794">
        <v>73.239999999999995</v>
      </c>
      <c r="C3794">
        <v>72.91</v>
      </c>
      <c r="D3794">
        <v>73.5</v>
      </c>
      <c r="E3794">
        <v>72.569999999999993</v>
      </c>
      <c r="G3794">
        <v>4.3E-3</v>
      </c>
    </row>
    <row r="3795" spans="1:7" x14ac:dyDescent="0.25">
      <c r="A3795">
        <v>39601</v>
      </c>
      <c r="B3795">
        <v>72.930000000000007</v>
      </c>
      <c r="C3795">
        <v>72.87</v>
      </c>
      <c r="D3795">
        <v>73.150000000000006</v>
      </c>
      <c r="E3795">
        <v>72.739999999999995</v>
      </c>
      <c r="G3795">
        <v>6.9999999999999999E-4</v>
      </c>
    </row>
    <row r="3796" spans="1:7" x14ac:dyDescent="0.25">
      <c r="A3796">
        <v>39598</v>
      </c>
      <c r="B3796">
        <v>72.88</v>
      </c>
      <c r="C3796">
        <v>73.02</v>
      </c>
      <c r="D3796">
        <v>73.22</v>
      </c>
      <c r="E3796">
        <v>72.84</v>
      </c>
      <c r="G3796">
        <v>-1.9E-3</v>
      </c>
    </row>
    <row r="3797" spans="1:7" x14ac:dyDescent="0.25">
      <c r="A3797">
        <v>39597</v>
      </c>
      <c r="B3797">
        <v>73.02</v>
      </c>
      <c r="C3797">
        <v>72.5</v>
      </c>
      <c r="D3797">
        <v>73.13</v>
      </c>
      <c r="E3797">
        <v>72.44</v>
      </c>
      <c r="G3797">
        <v>6.4999999999999997E-3</v>
      </c>
    </row>
    <row r="3798" spans="1:7" x14ac:dyDescent="0.25">
      <c r="A3798">
        <v>39596</v>
      </c>
      <c r="B3798">
        <v>72.55</v>
      </c>
      <c r="C3798">
        <v>72.36</v>
      </c>
      <c r="D3798">
        <v>72.75</v>
      </c>
      <c r="E3798">
        <v>72.099999999999994</v>
      </c>
      <c r="G3798">
        <v>2.8999999999999998E-3</v>
      </c>
    </row>
    <row r="3799" spans="1:7" x14ac:dyDescent="0.25">
      <c r="A3799">
        <v>39595</v>
      </c>
      <c r="B3799">
        <v>72.34</v>
      </c>
      <c r="C3799">
        <v>71.989999999999995</v>
      </c>
      <c r="D3799">
        <v>72.400000000000006</v>
      </c>
      <c r="E3799">
        <v>71.84</v>
      </c>
      <c r="G3799">
        <v>6.3E-3</v>
      </c>
    </row>
    <row r="3800" spans="1:7" x14ac:dyDescent="0.25">
      <c r="A3800">
        <v>39594</v>
      </c>
      <c r="B3800">
        <v>71.89</v>
      </c>
      <c r="C3800">
        <v>71.98</v>
      </c>
      <c r="D3800">
        <v>72.099999999999994</v>
      </c>
      <c r="E3800">
        <v>71.88</v>
      </c>
      <c r="G3800">
        <v>0</v>
      </c>
    </row>
    <row r="3801" spans="1:7" x14ac:dyDescent="0.25">
      <c r="A3801">
        <v>39591</v>
      </c>
      <c r="B3801">
        <v>71.89</v>
      </c>
      <c r="C3801">
        <v>72.13</v>
      </c>
      <c r="D3801">
        <v>72.290000000000006</v>
      </c>
      <c r="E3801">
        <v>71.849999999999994</v>
      </c>
      <c r="G3801">
        <v>-5.4000000000000003E-3</v>
      </c>
    </row>
    <row r="3802" spans="1:7" x14ac:dyDescent="0.25">
      <c r="A3802">
        <v>39590</v>
      </c>
      <c r="B3802">
        <v>72.28</v>
      </c>
      <c r="C3802">
        <v>71.91</v>
      </c>
      <c r="D3802">
        <v>72.31</v>
      </c>
      <c r="E3802">
        <v>71.819999999999993</v>
      </c>
      <c r="G3802">
        <v>4.7000000000000002E-3</v>
      </c>
    </row>
    <row r="3803" spans="1:7" x14ac:dyDescent="0.25">
      <c r="A3803">
        <v>39589</v>
      </c>
      <c r="B3803">
        <v>71.94</v>
      </c>
      <c r="C3803">
        <v>72.45</v>
      </c>
      <c r="D3803">
        <v>72.489999999999995</v>
      </c>
      <c r="E3803">
        <v>71.88</v>
      </c>
      <c r="G3803">
        <v>-6.4999999999999997E-3</v>
      </c>
    </row>
    <row r="3804" spans="1:7" x14ac:dyDescent="0.25">
      <c r="A3804">
        <v>39588</v>
      </c>
      <c r="B3804">
        <v>72.41</v>
      </c>
      <c r="C3804">
        <v>72.989999999999995</v>
      </c>
      <c r="D3804">
        <v>73.08</v>
      </c>
      <c r="E3804">
        <v>72.349999999999994</v>
      </c>
      <c r="G3804">
        <v>-8.8000000000000005E-3</v>
      </c>
    </row>
    <row r="3805" spans="1:7" x14ac:dyDescent="0.25">
      <c r="A3805">
        <v>39587</v>
      </c>
      <c r="B3805">
        <v>73.05</v>
      </c>
      <c r="C3805">
        <v>72.81</v>
      </c>
      <c r="D3805">
        <v>73.17</v>
      </c>
      <c r="E3805">
        <v>72.55</v>
      </c>
      <c r="G3805">
        <v>2.8999999999999998E-3</v>
      </c>
    </row>
    <row r="3806" spans="1:7" x14ac:dyDescent="0.25">
      <c r="A3806">
        <v>39584</v>
      </c>
      <c r="B3806">
        <v>72.84</v>
      </c>
      <c r="C3806">
        <v>73.34</v>
      </c>
      <c r="D3806">
        <v>73.39</v>
      </c>
      <c r="E3806">
        <v>72.69</v>
      </c>
      <c r="G3806">
        <v>-7.0000000000000001E-3</v>
      </c>
    </row>
    <row r="3807" spans="1:7" x14ac:dyDescent="0.25">
      <c r="A3807">
        <v>39583</v>
      </c>
      <c r="B3807">
        <v>73.349999999999994</v>
      </c>
      <c r="C3807">
        <v>73.33</v>
      </c>
      <c r="D3807">
        <v>73.510000000000005</v>
      </c>
      <c r="E3807">
        <v>73.03</v>
      </c>
      <c r="G3807">
        <v>-6.9999999999999999E-4</v>
      </c>
    </row>
    <row r="3808" spans="1:7" x14ac:dyDescent="0.25">
      <c r="A3808">
        <v>39582</v>
      </c>
      <c r="B3808">
        <v>73.400000000000006</v>
      </c>
      <c r="C3808">
        <v>73.28</v>
      </c>
      <c r="D3808">
        <v>73.62</v>
      </c>
      <c r="E3808">
        <v>73.239999999999995</v>
      </c>
      <c r="G3808">
        <v>1.8E-3</v>
      </c>
    </row>
    <row r="3809" spans="1:7" x14ac:dyDescent="0.25">
      <c r="A3809">
        <v>39581</v>
      </c>
      <c r="B3809">
        <v>73.27</v>
      </c>
      <c r="C3809">
        <v>72.92</v>
      </c>
      <c r="D3809">
        <v>73.430000000000007</v>
      </c>
      <c r="E3809">
        <v>72.86</v>
      </c>
      <c r="G3809">
        <v>4.4000000000000003E-3</v>
      </c>
    </row>
    <row r="3810" spans="1:7" x14ac:dyDescent="0.25">
      <c r="A3810">
        <v>39580</v>
      </c>
      <c r="B3810">
        <v>72.95</v>
      </c>
      <c r="C3810">
        <v>73.06</v>
      </c>
      <c r="D3810">
        <v>73.52</v>
      </c>
      <c r="E3810">
        <v>72.790000000000006</v>
      </c>
      <c r="G3810">
        <v>-1.4E-3</v>
      </c>
    </row>
    <row r="3811" spans="1:7" x14ac:dyDescent="0.25">
      <c r="A3811">
        <v>39577</v>
      </c>
      <c r="B3811">
        <v>73.05</v>
      </c>
      <c r="C3811">
        <v>73.459999999999994</v>
      </c>
      <c r="D3811">
        <v>73.48</v>
      </c>
      <c r="E3811">
        <v>73.03</v>
      </c>
      <c r="G3811">
        <v>-5.8999999999999999E-3</v>
      </c>
    </row>
    <row r="3812" spans="1:7" x14ac:dyDescent="0.25">
      <c r="A3812">
        <v>39576</v>
      </c>
      <c r="B3812">
        <v>73.48</v>
      </c>
      <c r="C3812">
        <v>73.52</v>
      </c>
      <c r="D3812">
        <v>73.89</v>
      </c>
      <c r="E3812">
        <v>73.239999999999995</v>
      </c>
      <c r="G3812">
        <v>-4.0000000000000002E-4</v>
      </c>
    </row>
    <row r="3813" spans="1:7" x14ac:dyDescent="0.25">
      <c r="A3813">
        <v>39575</v>
      </c>
      <c r="B3813">
        <v>73.510000000000005</v>
      </c>
      <c r="C3813">
        <v>72.98</v>
      </c>
      <c r="D3813">
        <v>73.650000000000006</v>
      </c>
      <c r="E3813">
        <v>72.97</v>
      </c>
      <c r="G3813">
        <v>7.0000000000000001E-3</v>
      </c>
    </row>
    <row r="3814" spans="1:7" x14ac:dyDescent="0.25">
      <c r="A3814">
        <v>39574</v>
      </c>
      <c r="B3814">
        <v>73</v>
      </c>
      <c r="C3814">
        <v>73.180000000000007</v>
      </c>
      <c r="D3814">
        <v>73.34</v>
      </c>
      <c r="E3814">
        <v>72.73</v>
      </c>
      <c r="G3814">
        <v>-2.5999999999999999E-3</v>
      </c>
    </row>
    <row r="3815" spans="1:7" x14ac:dyDescent="0.25">
      <c r="A3815">
        <v>39573</v>
      </c>
      <c r="B3815">
        <v>73.19</v>
      </c>
      <c r="C3815">
        <v>73.459999999999994</v>
      </c>
      <c r="D3815">
        <v>73.540000000000006</v>
      </c>
      <c r="E3815">
        <v>73.11</v>
      </c>
      <c r="G3815">
        <v>-4.1999999999999997E-3</v>
      </c>
    </row>
    <row r="3816" spans="1:7" x14ac:dyDescent="0.25">
      <c r="A3816">
        <v>39570</v>
      </c>
      <c r="B3816">
        <v>73.5</v>
      </c>
      <c r="C3816">
        <v>73.2</v>
      </c>
      <c r="D3816">
        <v>73.7</v>
      </c>
      <c r="E3816">
        <v>73.11</v>
      </c>
      <c r="G3816">
        <v>3.0000000000000001E-3</v>
      </c>
    </row>
    <row r="3817" spans="1:7" x14ac:dyDescent="0.25">
      <c r="A3817">
        <v>39569</v>
      </c>
      <c r="B3817">
        <v>73.28</v>
      </c>
      <c r="C3817">
        <v>72.569999999999993</v>
      </c>
      <c r="D3817">
        <v>73.39</v>
      </c>
      <c r="E3817">
        <v>72.5</v>
      </c>
      <c r="G3817">
        <v>1.06E-2</v>
      </c>
    </row>
    <row r="3818" spans="1:7" x14ac:dyDescent="0.25">
      <c r="A3818">
        <v>39568</v>
      </c>
      <c r="B3818">
        <v>72.510000000000005</v>
      </c>
      <c r="C3818">
        <v>72.86</v>
      </c>
      <c r="D3818">
        <v>73.11</v>
      </c>
      <c r="E3818">
        <v>72.489999999999995</v>
      </c>
      <c r="G3818">
        <v>-5.1999999999999998E-3</v>
      </c>
    </row>
    <row r="3819" spans="1:7" x14ac:dyDescent="0.25">
      <c r="A3819">
        <v>39567</v>
      </c>
      <c r="B3819">
        <v>72.89</v>
      </c>
      <c r="C3819">
        <v>72.56</v>
      </c>
      <c r="D3819">
        <v>72.94</v>
      </c>
      <c r="E3819">
        <v>72.510000000000005</v>
      </c>
      <c r="G3819">
        <v>1.4E-3</v>
      </c>
    </row>
    <row r="3820" spans="1:7" x14ac:dyDescent="0.25">
      <c r="A3820">
        <v>39566</v>
      </c>
      <c r="B3820">
        <v>72.790000000000006</v>
      </c>
      <c r="C3820">
        <v>72.73</v>
      </c>
      <c r="D3820">
        <v>72.790000000000006</v>
      </c>
      <c r="E3820">
        <v>72.44</v>
      </c>
      <c r="G3820">
        <v>0</v>
      </c>
    </row>
    <row r="3821" spans="1:7" x14ac:dyDescent="0.25">
      <c r="A3821">
        <v>39563</v>
      </c>
      <c r="B3821">
        <v>72.790000000000006</v>
      </c>
      <c r="C3821">
        <v>72.540000000000006</v>
      </c>
      <c r="D3821">
        <v>73.03</v>
      </c>
      <c r="E3821">
        <v>72.45</v>
      </c>
      <c r="G3821">
        <v>3.5999999999999999E-3</v>
      </c>
    </row>
    <row r="3822" spans="1:7" x14ac:dyDescent="0.25">
      <c r="A3822">
        <v>39562</v>
      </c>
      <c r="B3822">
        <v>72.53</v>
      </c>
      <c r="C3822">
        <v>71.849999999999994</v>
      </c>
      <c r="D3822">
        <v>72.72</v>
      </c>
      <c r="E3822">
        <v>71.83</v>
      </c>
      <c r="G3822">
        <v>9.9000000000000008E-3</v>
      </c>
    </row>
    <row r="3823" spans="1:7" x14ac:dyDescent="0.25">
      <c r="A3823">
        <v>39561</v>
      </c>
      <c r="B3823">
        <v>71.819999999999993</v>
      </c>
      <c r="C3823">
        <v>71.33</v>
      </c>
      <c r="D3823">
        <v>71.95</v>
      </c>
      <c r="E3823">
        <v>71.319999999999993</v>
      </c>
      <c r="G3823">
        <v>6.8999999999999999E-3</v>
      </c>
    </row>
    <row r="3824" spans="1:7" x14ac:dyDescent="0.25">
      <c r="A3824">
        <v>39560</v>
      </c>
      <c r="B3824">
        <v>71.33</v>
      </c>
      <c r="C3824">
        <v>71.69</v>
      </c>
      <c r="D3824">
        <v>71.92</v>
      </c>
      <c r="E3824">
        <v>71.19</v>
      </c>
      <c r="G3824">
        <v>-4.4999999999999997E-3</v>
      </c>
    </row>
    <row r="3825" spans="1:7" x14ac:dyDescent="0.25">
      <c r="A3825">
        <v>39559</v>
      </c>
      <c r="B3825">
        <v>71.650000000000006</v>
      </c>
      <c r="C3825">
        <v>71.98</v>
      </c>
      <c r="D3825">
        <v>72.03</v>
      </c>
      <c r="E3825">
        <v>71.5</v>
      </c>
      <c r="G3825">
        <v>-5.0000000000000001E-3</v>
      </c>
    </row>
    <row r="3826" spans="1:7" x14ac:dyDescent="0.25">
      <c r="A3826">
        <v>39556</v>
      </c>
      <c r="B3826">
        <v>72.010000000000005</v>
      </c>
      <c r="C3826">
        <v>71.62</v>
      </c>
      <c r="D3826">
        <v>72.41</v>
      </c>
      <c r="E3826">
        <v>71.39</v>
      </c>
      <c r="G3826">
        <v>4.5999999999999999E-3</v>
      </c>
    </row>
    <row r="3827" spans="1:7" x14ac:dyDescent="0.25">
      <c r="A3827">
        <v>39555</v>
      </c>
      <c r="B3827">
        <v>71.680000000000007</v>
      </c>
      <c r="C3827">
        <v>71.45</v>
      </c>
      <c r="D3827">
        <v>71.78</v>
      </c>
      <c r="E3827">
        <v>71.3</v>
      </c>
      <c r="G3827">
        <v>3.8E-3</v>
      </c>
    </row>
    <row r="3828" spans="1:7" x14ac:dyDescent="0.25">
      <c r="A3828">
        <v>39554</v>
      </c>
      <c r="B3828">
        <v>71.41</v>
      </c>
      <c r="C3828">
        <v>72.06</v>
      </c>
      <c r="D3828">
        <v>72.09</v>
      </c>
      <c r="E3828">
        <v>71.28</v>
      </c>
      <c r="G3828">
        <v>-8.5000000000000006E-3</v>
      </c>
    </row>
    <row r="3829" spans="1:7" x14ac:dyDescent="0.25">
      <c r="A3829">
        <v>39553</v>
      </c>
      <c r="B3829">
        <v>72.02</v>
      </c>
      <c r="C3829">
        <v>71.8</v>
      </c>
      <c r="D3829">
        <v>72.16</v>
      </c>
      <c r="E3829">
        <v>71.650000000000006</v>
      </c>
      <c r="G3829">
        <v>1.9E-3</v>
      </c>
    </row>
    <row r="3830" spans="1:7" x14ac:dyDescent="0.25">
      <c r="A3830">
        <v>39552</v>
      </c>
      <c r="B3830">
        <v>71.88</v>
      </c>
      <c r="C3830">
        <v>72.36</v>
      </c>
      <c r="D3830">
        <v>72.38</v>
      </c>
      <c r="E3830">
        <v>71.489999999999995</v>
      </c>
      <c r="G3830">
        <v>1E-3</v>
      </c>
    </row>
    <row r="3831" spans="1:7" x14ac:dyDescent="0.25">
      <c r="A3831">
        <v>39549</v>
      </c>
      <c r="B3831">
        <v>71.81</v>
      </c>
      <c r="C3831">
        <v>72.12</v>
      </c>
      <c r="D3831">
        <v>72.17</v>
      </c>
      <c r="E3831">
        <v>71.7</v>
      </c>
      <c r="G3831">
        <v>-4.3E-3</v>
      </c>
    </row>
    <row r="3832" spans="1:7" x14ac:dyDescent="0.25">
      <c r="A3832">
        <v>39548</v>
      </c>
      <c r="B3832">
        <v>72.12</v>
      </c>
      <c r="C3832">
        <v>71.88</v>
      </c>
      <c r="D3832">
        <v>72.19</v>
      </c>
      <c r="E3832">
        <v>71.42</v>
      </c>
      <c r="G3832">
        <v>4.0000000000000001E-3</v>
      </c>
    </row>
    <row r="3833" spans="1:7" x14ac:dyDescent="0.25">
      <c r="A3833">
        <v>39547</v>
      </c>
      <c r="B3833">
        <v>71.83</v>
      </c>
      <c r="C3833">
        <v>72.37</v>
      </c>
      <c r="D3833">
        <v>72.39</v>
      </c>
      <c r="E3833">
        <v>71.69</v>
      </c>
      <c r="G3833">
        <v>-5.4999999999999997E-3</v>
      </c>
    </row>
    <row r="3834" spans="1:7" x14ac:dyDescent="0.25">
      <c r="A3834">
        <v>39546</v>
      </c>
      <c r="B3834">
        <v>72.23</v>
      </c>
      <c r="C3834">
        <v>72.19</v>
      </c>
      <c r="D3834">
        <v>72.38</v>
      </c>
      <c r="E3834">
        <v>71.849999999999994</v>
      </c>
      <c r="G3834">
        <v>4.0000000000000002E-4</v>
      </c>
    </row>
    <row r="3835" spans="1:7" x14ac:dyDescent="0.25">
      <c r="A3835">
        <v>39545</v>
      </c>
      <c r="B3835">
        <v>72.2</v>
      </c>
      <c r="C3835">
        <v>71.98</v>
      </c>
      <c r="D3835">
        <v>72.430000000000007</v>
      </c>
      <c r="E3835">
        <v>71.930000000000007</v>
      </c>
      <c r="G3835">
        <v>2.5000000000000001E-3</v>
      </c>
    </row>
    <row r="3836" spans="1:7" x14ac:dyDescent="0.25">
      <c r="A3836">
        <v>39542</v>
      </c>
      <c r="B3836">
        <v>72.02</v>
      </c>
      <c r="C3836">
        <v>72.19</v>
      </c>
      <c r="D3836">
        <v>72.319999999999993</v>
      </c>
      <c r="E3836">
        <v>71.8</v>
      </c>
      <c r="G3836">
        <v>-2.8E-3</v>
      </c>
    </row>
    <row r="3837" spans="1:7" x14ac:dyDescent="0.25">
      <c r="A3837">
        <v>39541</v>
      </c>
      <c r="B3837">
        <v>72.22</v>
      </c>
      <c r="C3837">
        <v>72.27</v>
      </c>
      <c r="D3837">
        <v>72.84</v>
      </c>
      <c r="E3837">
        <v>72.13</v>
      </c>
      <c r="G3837">
        <v>-5.9999999999999995E-4</v>
      </c>
    </row>
    <row r="3838" spans="1:7" x14ac:dyDescent="0.25">
      <c r="A3838">
        <v>39540</v>
      </c>
      <c r="B3838">
        <v>72.260000000000005</v>
      </c>
      <c r="C3838">
        <v>72.540000000000006</v>
      </c>
      <c r="D3838">
        <v>72.8</v>
      </c>
      <c r="E3838">
        <v>72.180000000000007</v>
      </c>
      <c r="G3838">
        <v>-4.1000000000000003E-3</v>
      </c>
    </row>
    <row r="3839" spans="1:7" x14ac:dyDescent="0.25">
      <c r="A3839">
        <v>39539</v>
      </c>
      <c r="B3839">
        <v>72.56</v>
      </c>
      <c r="C3839">
        <v>71.87</v>
      </c>
      <c r="D3839">
        <v>72.739999999999995</v>
      </c>
      <c r="E3839">
        <v>71.739999999999995</v>
      </c>
      <c r="G3839">
        <v>1.06E-2</v>
      </c>
    </row>
    <row r="3840" spans="1:7" x14ac:dyDescent="0.25">
      <c r="A3840">
        <v>39538</v>
      </c>
      <c r="B3840">
        <v>71.8</v>
      </c>
      <c r="C3840">
        <v>71.61</v>
      </c>
      <c r="D3840">
        <v>71.88</v>
      </c>
      <c r="E3840">
        <v>71.349999999999994</v>
      </c>
      <c r="G3840">
        <v>1.6999999999999999E-3</v>
      </c>
    </row>
    <row r="3841" spans="1:7" x14ac:dyDescent="0.25">
      <c r="A3841">
        <v>39535</v>
      </c>
      <c r="B3841">
        <v>71.680000000000007</v>
      </c>
      <c r="C3841">
        <v>71.59</v>
      </c>
      <c r="D3841">
        <v>71.84</v>
      </c>
      <c r="E3841">
        <v>71.48</v>
      </c>
      <c r="G3841">
        <v>2.9999999999999997E-4</v>
      </c>
    </row>
    <row r="3842" spans="1:7" x14ac:dyDescent="0.25">
      <c r="A3842">
        <v>39534</v>
      </c>
      <c r="B3842">
        <v>71.66</v>
      </c>
      <c r="C3842">
        <v>71.38</v>
      </c>
      <c r="D3842">
        <v>71.81</v>
      </c>
      <c r="E3842">
        <v>71.33</v>
      </c>
      <c r="G3842">
        <v>2.0999999999999999E-3</v>
      </c>
    </row>
    <row r="3843" spans="1:7" x14ac:dyDescent="0.25">
      <c r="A3843">
        <v>39533</v>
      </c>
      <c r="B3843">
        <v>71.510000000000005</v>
      </c>
      <c r="C3843">
        <v>72.13</v>
      </c>
      <c r="D3843">
        <v>72.31</v>
      </c>
      <c r="E3843">
        <v>71.33</v>
      </c>
      <c r="G3843">
        <v>-1.0699999999999999E-2</v>
      </c>
    </row>
    <row r="3844" spans="1:7" x14ac:dyDescent="0.25">
      <c r="A3844">
        <v>39532</v>
      </c>
      <c r="B3844">
        <v>72.28</v>
      </c>
      <c r="C3844">
        <v>72.94</v>
      </c>
      <c r="D3844">
        <v>72.97</v>
      </c>
      <c r="E3844">
        <v>72.02</v>
      </c>
      <c r="G3844">
        <v>-9.1999999999999998E-3</v>
      </c>
    </row>
    <row r="3845" spans="1:7" x14ac:dyDescent="0.25">
      <c r="A3845">
        <v>39531</v>
      </c>
      <c r="B3845">
        <v>72.95</v>
      </c>
      <c r="C3845">
        <v>72.78</v>
      </c>
      <c r="D3845">
        <v>73.19</v>
      </c>
      <c r="E3845">
        <v>72.77</v>
      </c>
      <c r="G3845">
        <v>2.7000000000000001E-3</v>
      </c>
    </row>
    <row r="3846" spans="1:7" x14ac:dyDescent="0.25">
      <c r="A3846">
        <v>39527</v>
      </c>
      <c r="B3846">
        <v>72.75</v>
      </c>
      <c r="C3846">
        <v>72.02</v>
      </c>
      <c r="D3846">
        <v>72.92</v>
      </c>
      <c r="E3846">
        <v>71.98</v>
      </c>
      <c r="G3846">
        <v>8.5000000000000006E-3</v>
      </c>
    </row>
    <row r="3847" spans="1:7" x14ac:dyDescent="0.25">
      <c r="A3847">
        <v>39526</v>
      </c>
      <c r="B3847">
        <v>72.14</v>
      </c>
      <c r="C3847">
        <v>71.91</v>
      </c>
      <c r="D3847">
        <v>72.23</v>
      </c>
      <c r="E3847">
        <v>71.25</v>
      </c>
      <c r="G3847">
        <v>8.0000000000000002E-3</v>
      </c>
    </row>
    <row r="3848" spans="1:7" x14ac:dyDescent="0.25">
      <c r="A3848">
        <v>39525</v>
      </c>
      <c r="B3848">
        <v>71.569999999999993</v>
      </c>
      <c r="C3848">
        <v>71.510000000000005</v>
      </c>
      <c r="D3848">
        <v>71.959999999999994</v>
      </c>
      <c r="E3848">
        <v>71.040000000000006</v>
      </c>
      <c r="G3848">
        <v>1.5E-3</v>
      </c>
    </row>
    <row r="3849" spans="1:7" x14ac:dyDescent="0.25">
      <c r="A3849">
        <v>39524</v>
      </c>
      <c r="B3849">
        <v>71.459999999999994</v>
      </c>
      <c r="C3849">
        <v>71.63</v>
      </c>
      <c r="D3849">
        <v>71.69</v>
      </c>
      <c r="E3849">
        <v>70.7</v>
      </c>
      <c r="G3849">
        <v>-2.8E-3</v>
      </c>
    </row>
    <row r="3850" spans="1:7" x14ac:dyDescent="0.25">
      <c r="A3850">
        <v>39521</v>
      </c>
      <c r="B3850">
        <v>71.66</v>
      </c>
      <c r="C3850">
        <v>71.930000000000007</v>
      </c>
      <c r="D3850">
        <v>72.28</v>
      </c>
      <c r="E3850">
        <v>71.58</v>
      </c>
      <c r="G3850">
        <v>-5.7000000000000002E-3</v>
      </c>
    </row>
    <row r="3851" spans="1:7" x14ac:dyDescent="0.25">
      <c r="A3851">
        <v>39520</v>
      </c>
      <c r="B3851">
        <v>72.069999999999993</v>
      </c>
      <c r="C3851">
        <v>72.290000000000006</v>
      </c>
      <c r="D3851">
        <v>72.36</v>
      </c>
      <c r="E3851">
        <v>71.8</v>
      </c>
      <c r="G3851">
        <v>-4.5999999999999999E-3</v>
      </c>
    </row>
    <row r="3852" spans="1:7" x14ac:dyDescent="0.25">
      <c r="A3852">
        <v>39519</v>
      </c>
      <c r="B3852">
        <v>72.400000000000006</v>
      </c>
      <c r="C3852">
        <v>73.19</v>
      </c>
      <c r="D3852">
        <v>73.2</v>
      </c>
      <c r="E3852">
        <v>72.2</v>
      </c>
      <c r="G3852">
        <v>-1.2E-2</v>
      </c>
    </row>
    <row r="3853" spans="1:7" x14ac:dyDescent="0.25">
      <c r="A3853">
        <v>39518</v>
      </c>
      <c r="B3853">
        <v>73.28</v>
      </c>
      <c r="C3853">
        <v>73</v>
      </c>
      <c r="D3853">
        <v>73.400000000000006</v>
      </c>
      <c r="E3853">
        <v>72.47</v>
      </c>
      <c r="G3853">
        <v>4.0000000000000001E-3</v>
      </c>
    </row>
    <row r="3854" spans="1:7" x14ac:dyDescent="0.25">
      <c r="A3854">
        <v>39517</v>
      </c>
      <c r="B3854">
        <v>72.989999999999995</v>
      </c>
      <c r="C3854">
        <v>72.989999999999995</v>
      </c>
      <c r="D3854">
        <v>73.09</v>
      </c>
      <c r="E3854">
        <v>72.760000000000005</v>
      </c>
      <c r="G3854">
        <v>-5.0000000000000001E-4</v>
      </c>
    </row>
    <row r="3855" spans="1:7" x14ac:dyDescent="0.25">
      <c r="A3855">
        <v>39514</v>
      </c>
      <c r="B3855">
        <v>73.03</v>
      </c>
      <c r="C3855">
        <v>72.88</v>
      </c>
      <c r="D3855">
        <v>73.17</v>
      </c>
      <c r="E3855">
        <v>72.459999999999994</v>
      </c>
      <c r="G3855">
        <v>4.0000000000000002E-4</v>
      </c>
    </row>
    <row r="3856" spans="1:7" x14ac:dyDescent="0.25">
      <c r="A3856">
        <v>39513</v>
      </c>
      <c r="B3856">
        <v>73</v>
      </c>
      <c r="C3856">
        <v>73.430000000000007</v>
      </c>
      <c r="D3856">
        <v>73.47</v>
      </c>
      <c r="E3856">
        <v>72.86</v>
      </c>
      <c r="G3856">
        <v>-6.4999999999999997E-3</v>
      </c>
    </row>
    <row r="3857" spans="1:7" x14ac:dyDescent="0.25">
      <c r="A3857">
        <v>39512</v>
      </c>
      <c r="B3857">
        <v>73.48</v>
      </c>
      <c r="C3857">
        <v>73.72</v>
      </c>
      <c r="D3857">
        <v>73.95</v>
      </c>
      <c r="E3857">
        <v>73.37</v>
      </c>
      <c r="G3857">
        <v>-2.3999999999999998E-3</v>
      </c>
    </row>
    <row r="3858" spans="1:7" x14ac:dyDescent="0.25">
      <c r="A3858">
        <v>39511</v>
      </c>
      <c r="B3858">
        <v>73.66</v>
      </c>
      <c r="C3858">
        <v>73.739999999999995</v>
      </c>
      <c r="D3858">
        <v>73.78</v>
      </c>
      <c r="E3858">
        <v>73.48</v>
      </c>
      <c r="G3858">
        <v>-5.0000000000000001E-4</v>
      </c>
    </row>
    <row r="3859" spans="1:7" x14ac:dyDescent="0.25">
      <c r="A3859">
        <v>39510</v>
      </c>
      <c r="B3859">
        <v>73.7</v>
      </c>
      <c r="C3859">
        <v>73.75</v>
      </c>
      <c r="D3859">
        <v>73.78</v>
      </c>
      <c r="E3859">
        <v>73.62</v>
      </c>
      <c r="G3859">
        <v>-1E-4</v>
      </c>
    </row>
    <row r="3860" spans="1:7" x14ac:dyDescent="0.25">
      <c r="A3860">
        <v>39507</v>
      </c>
      <c r="B3860">
        <v>73.709999999999994</v>
      </c>
      <c r="C3860">
        <v>73.83</v>
      </c>
      <c r="D3860">
        <v>73.89</v>
      </c>
      <c r="E3860">
        <v>73.56</v>
      </c>
      <c r="G3860">
        <v>-1E-4</v>
      </c>
    </row>
    <row r="3861" spans="1:7" x14ac:dyDescent="0.25">
      <c r="A3861">
        <v>39506</v>
      </c>
      <c r="B3861">
        <v>73.72</v>
      </c>
      <c r="C3861">
        <v>74.260000000000005</v>
      </c>
      <c r="D3861">
        <v>74.37</v>
      </c>
      <c r="E3861">
        <v>73.62</v>
      </c>
      <c r="G3861">
        <v>-6.6E-3</v>
      </c>
    </row>
    <row r="3862" spans="1:7" x14ac:dyDescent="0.25">
      <c r="A3862">
        <v>39505</v>
      </c>
      <c r="B3862">
        <v>74.209999999999994</v>
      </c>
      <c r="C3862">
        <v>74.540000000000006</v>
      </c>
      <c r="D3862">
        <v>74.739999999999995</v>
      </c>
      <c r="E3862">
        <v>74.069999999999993</v>
      </c>
      <c r="G3862">
        <v>-7.4000000000000003E-3</v>
      </c>
    </row>
    <row r="3863" spans="1:7" x14ac:dyDescent="0.25">
      <c r="A3863">
        <v>39504</v>
      </c>
      <c r="B3863">
        <v>74.760000000000005</v>
      </c>
      <c r="C3863">
        <v>75.569999999999993</v>
      </c>
      <c r="D3863">
        <v>75.69</v>
      </c>
      <c r="E3863">
        <v>74.510000000000005</v>
      </c>
      <c r="G3863">
        <v>-1.0200000000000001E-2</v>
      </c>
    </row>
    <row r="3864" spans="1:7" x14ac:dyDescent="0.25">
      <c r="A3864">
        <v>39503</v>
      </c>
      <c r="B3864">
        <v>75.53</v>
      </c>
      <c r="C3864">
        <v>75.53</v>
      </c>
      <c r="D3864">
        <v>75.680000000000007</v>
      </c>
      <c r="E3864">
        <v>75.44</v>
      </c>
      <c r="G3864">
        <v>1E-4</v>
      </c>
    </row>
    <row r="3865" spans="1:7" x14ac:dyDescent="0.25">
      <c r="A3865">
        <v>39500</v>
      </c>
      <c r="B3865">
        <v>75.52</v>
      </c>
      <c r="C3865">
        <v>75.64</v>
      </c>
      <c r="D3865">
        <v>75.709999999999994</v>
      </c>
      <c r="E3865">
        <v>75.36</v>
      </c>
      <c r="G3865">
        <v>-1.1000000000000001E-3</v>
      </c>
    </row>
    <row r="3866" spans="1:7" x14ac:dyDescent="0.25">
      <c r="A3866">
        <v>39499</v>
      </c>
      <c r="B3866">
        <v>75.599999999999994</v>
      </c>
      <c r="C3866">
        <v>76.069999999999993</v>
      </c>
      <c r="D3866">
        <v>76.16</v>
      </c>
      <c r="E3866">
        <v>75.48</v>
      </c>
      <c r="G3866">
        <v>-6.7999999999999996E-3</v>
      </c>
    </row>
    <row r="3867" spans="1:7" x14ac:dyDescent="0.25">
      <c r="A3867">
        <v>39498</v>
      </c>
      <c r="B3867">
        <v>76.12</v>
      </c>
      <c r="C3867">
        <v>76.11</v>
      </c>
      <c r="D3867">
        <v>76.53</v>
      </c>
      <c r="E3867">
        <v>75.989999999999995</v>
      </c>
      <c r="G3867">
        <v>1.6000000000000001E-3</v>
      </c>
    </row>
    <row r="3868" spans="1:7" x14ac:dyDescent="0.25">
      <c r="A3868">
        <v>39497</v>
      </c>
      <c r="B3868">
        <v>76</v>
      </c>
      <c r="C3868">
        <v>76.02</v>
      </c>
      <c r="D3868">
        <v>76.319999999999993</v>
      </c>
      <c r="E3868">
        <v>75.81</v>
      </c>
      <c r="G3868">
        <v>-3.3999999999999998E-3</v>
      </c>
    </row>
    <row r="3869" spans="1:7" x14ac:dyDescent="0.25">
      <c r="A3869">
        <v>39496</v>
      </c>
      <c r="B3869">
        <v>76.260000000000005</v>
      </c>
      <c r="C3869">
        <v>76.069999999999993</v>
      </c>
      <c r="D3869">
        <v>76.42</v>
      </c>
      <c r="E3869">
        <v>76.010000000000005</v>
      </c>
      <c r="G3869">
        <v>2.0999999999999999E-3</v>
      </c>
    </row>
    <row r="3870" spans="1:7" x14ac:dyDescent="0.25">
      <c r="A3870">
        <v>39493</v>
      </c>
      <c r="B3870">
        <v>76.099999999999994</v>
      </c>
      <c r="C3870">
        <v>76.05</v>
      </c>
      <c r="D3870">
        <v>76.17</v>
      </c>
      <c r="E3870">
        <v>75.849999999999994</v>
      </c>
      <c r="G3870">
        <v>-8.0000000000000004E-4</v>
      </c>
    </row>
    <row r="3871" spans="1:7" x14ac:dyDescent="0.25">
      <c r="A3871">
        <v>39492</v>
      </c>
      <c r="B3871">
        <v>76.16</v>
      </c>
      <c r="C3871">
        <v>76.42</v>
      </c>
      <c r="D3871">
        <v>76.510000000000005</v>
      </c>
      <c r="E3871">
        <v>76.069999999999993</v>
      </c>
      <c r="G3871">
        <v>-3.0999999999999999E-3</v>
      </c>
    </row>
    <row r="3872" spans="1:7" x14ac:dyDescent="0.25">
      <c r="A3872">
        <v>39491</v>
      </c>
      <c r="B3872">
        <v>76.400000000000006</v>
      </c>
      <c r="C3872">
        <v>76.39</v>
      </c>
      <c r="D3872">
        <v>76.61</v>
      </c>
      <c r="E3872">
        <v>76.28</v>
      </c>
      <c r="G3872">
        <v>1.1999999999999999E-3</v>
      </c>
    </row>
    <row r="3873" spans="1:7" x14ac:dyDescent="0.25">
      <c r="A3873">
        <v>39490</v>
      </c>
      <c r="B3873">
        <v>76.31</v>
      </c>
      <c r="C3873">
        <v>76.47</v>
      </c>
      <c r="D3873">
        <v>76.67</v>
      </c>
      <c r="E3873">
        <v>76.2</v>
      </c>
      <c r="G3873">
        <v>-3.5000000000000001E-3</v>
      </c>
    </row>
    <row r="3874" spans="1:7" x14ac:dyDescent="0.25">
      <c r="A3874">
        <v>39489</v>
      </c>
      <c r="B3874">
        <v>76.58</v>
      </c>
      <c r="C3874">
        <v>76.45</v>
      </c>
      <c r="D3874">
        <v>76.709999999999994</v>
      </c>
      <c r="E3874">
        <v>76.319999999999993</v>
      </c>
      <c r="G3874">
        <v>-1.1999999999999999E-3</v>
      </c>
    </row>
    <row r="3875" spans="1:7" x14ac:dyDescent="0.25">
      <c r="A3875">
        <v>39486</v>
      </c>
      <c r="B3875">
        <v>76.67</v>
      </c>
      <c r="C3875">
        <v>76.760000000000005</v>
      </c>
      <c r="D3875">
        <v>76.97</v>
      </c>
      <c r="E3875">
        <v>76.5</v>
      </c>
      <c r="G3875">
        <v>-3.5000000000000001E-3</v>
      </c>
    </row>
    <row r="3876" spans="1:7" x14ac:dyDescent="0.25">
      <c r="A3876">
        <v>39485</v>
      </c>
      <c r="B3876">
        <v>76.94</v>
      </c>
      <c r="C3876">
        <v>76.150000000000006</v>
      </c>
      <c r="D3876">
        <v>77.040000000000006</v>
      </c>
      <c r="E3876">
        <v>76.09</v>
      </c>
      <c r="G3876">
        <v>1.0500000000000001E-2</v>
      </c>
    </row>
    <row r="3877" spans="1:7" x14ac:dyDescent="0.25">
      <c r="A3877">
        <v>39484</v>
      </c>
      <c r="B3877">
        <v>76.14</v>
      </c>
      <c r="C3877">
        <v>76.09</v>
      </c>
      <c r="D3877">
        <v>76.319999999999993</v>
      </c>
      <c r="E3877">
        <v>75.989999999999995</v>
      </c>
      <c r="G3877">
        <v>2.9999999999999997E-4</v>
      </c>
    </row>
    <row r="3878" spans="1:7" x14ac:dyDescent="0.25">
      <c r="A3878">
        <v>39483</v>
      </c>
      <c r="B3878">
        <v>76.12</v>
      </c>
      <c r="C3878">
        <v>75.430000000000007</v>
      </c>
      <c r="D3878">
        <v>76.2</v>
      </c>
      <c r="E3878">
        <v>75.34</v>
      </c>
      <c r="G3878">
        <v>0.01</v>
      </c>
    </row>
    <row r="3879" spans="1:7" x14ac:dyDescent="0.25">
      <c r="A3879">
        <v>39482</v>
      </c>
      <c r="B3879">
        <v>75.37</v>
      </c>
      <c r="C3879">
        <v>75.44</v>
      </c>
      <c r="D3879">
        <v>75.55</v>
      </c>
      <c r="E3879">
        <v>75.28</v>
      </c>
      <c r="G3879">
        <v>-8.9999999999999998E-4</v>
      </c>
    </row>
    <row r="3880" spans="1:7" x14ac:dyDescent="0.25">
      <c r="A3880">
        <v>39479</v>
      </c>
      <c r="B3880">
        <v>75.44</v>
      </c>
      <c r="C3880">
        <v>75.23</v>
      </c>
      <c r="D3880">
        <v>75.569999999999993</v>
      </c>
      <c r="E3880">
        <v>74.849999999999994</v>
      </c>
      <c r="G3880">
        <v>3.5000000000000001E-3</v>
      </c>
    </row>
    <row r="3881" spans="1:7" x14ac:dyDescent="0.25">
      <c r="A3881">
        <v>39478</v>
      </c>
      <c r="B3881">
        <v>75.180000000000007</v>
      </c>
      <c r="C3881">
        <v>75.099999999999994</v>
      </c>
      <c r="D3881">
        <v>75.45</v>
      </c>
      <c r="E3881">
        <v>74.97</v>
      </c>
      <c r="G3881">
        <v>2E-3</v>
      </c>
    </row>
    <row r="3882" spans="1:7" x14ac:dyDescent="0.25">
      <c r="A3882">
        <v>39477</v>
      </c>
      <c r="B3882">
        <v>75.03</v>
      </c>
      <c r="C3882">
        <v>75.5</v>
      </c>
      <c r="D3882">
        <v>75.59</v>
      </c>
      <c r="E3882">
        <v>74.989999999999995</v>
      </c>
      <c r="G3882">
        <v>-6.8999999999999999E-3</v>
      </c>
    </row>
    <row r="3883" spans="1:7" x14ac:dyDescent="0.25">
      <c r="A3883">
        <v>39476</v>
      </c>
      <c r="B3883">
        <v>75.55</v>
      </c>
      <c r="C3883">
        <v>75.56</v>
      </c>
      <c r="D3883">
        <v>75.69</v>
      </c>
      <c r="E3883">
        <v>75.47</v>
      </c>
      <c r="G3883">
        <v>-4.0000000000000002E-4</v>
      </c>
    </row>
    <row r="3884" spans="1:7" x14ac:dyDescent="0.25">
      <c r="A3884">
        <v>39475</v>
      </c>
      <c r="B3884">
        <v>75.58</v>
      </c>
      <c r="C3884">
        <v>75.94</v>
      </c>
      <c r="D3884">
        <v>76.02</v>
      </c>
      <c r="E3884">
        <v>75.48</v>
      </c>
      <c r="G3884">
        <v>-5.1000000000000004E-3</v>
      </c>
    </row>
    <row r="3885" spans="1:7" x14ac:dyDescent="0.25">
      <c r="A3885">
        <v>39472</v>
      </c>
      <c r="B3885">
        <v>75.97</v>
      </c>
      <c r="C3885">
        <v>75.75</v>
      </c>
      <c r="D3885">
        <v>76.040000000000006</v>
      </c>
      <c r="E3885">
        <v>75.63</v>
      </c>
      <c r="G3885">
        <v>3.7000000000000002E-3</v>
      </c>
    </row>
    <row r="3886" spans="1:7" x14ac:dyDescent="0.25">
      <c r="A3886">
        <v>39471</v>
      </c>
      <c r="B3886">
        <v>75.69</v>
      </c>
      <c r="C3886">
        <v>76.31</v>
      </c>
      <c r="D3886">
        <v>76.44</v>
      </c>
      <c r="E3886">
        <v>75.62</v>
      </c>
      <c r="G3886">
        <v>-9.2999999999999992E-3</v>
      </c>
    </row>
    <row r="3887" spans="1:7" x14ac:dyDescent="0.25">
      <c r="A3887">
        <v>39470</v>
      </c>
      <c r="B3887">
        <v>76.400000000000006</v>
      </c>
      <c r="C3887">
        <v>76.28</v>
      </c>
      <c r="D3887">
        <v>76.650000000000006</v>
      </c>
      <c r="E3887">
        <v>76.25</v>
      </c>
      <c r="G3887">
        <v>6.9999999999999999E-4</v>
      </c>
    </row>
    <row r="3888" spans="1:7" x14ac:dyDescent="0.25">
      <c r="A3888">
        <v>39469</v>
      </c>
      <c r="B3888">
        <v>76.349999999999994</v>
      </c>
      <c r="C3888">
        <v>77.11</v>
      </c>
      <c r="D3888">
        <v>77.349999999999994</v>
      </c>
      <c r="E3888">
        <v>76.25</v>
      </c>
      <c r="G3888">
        <v>-6.7999999999999996E-3</v>
      </c>
    </row>
    <row r="3889" spans="1:7" x14ac:dyDescent="0.25">
      <c r="A3889">
        <v>39468</v>
      </c>
      <c r="B3889">
        <v>76.87</v>
      </c>
      <c r="C3889">
        <v>76.66</v>
      </c>
      <c r="D3889">
        <v>77.069999999999993</v>
      </c>
      <c r="E3889">
        <v>76.39</v>
      </c>
      <c r="G3889">
        <v>6.4000000000000003E-3</v>
      </c>
    </row>
    <row r="3890" spans="1:7" x14ac:dyDescent="0.25">
      <c r="A3890">
        <v>39465</v>
      </c>
      <c r="B3890">
        <v>76.38</v>
      </c>
      <c r="C3890">
        <v>76.3</v>
      </c>
      <c r="D3890">
        <v>76.489999999999995</v>
      </c>
      <c r="E3890">
        <v>76.14</v>
      </c>
      <c r="G3890">
        <v>2.8E-3</v>
      </c>
    </row>
    <row r="3891" spans="1:7" x14ac:dyDescent="0.25">
      <c r="A3891">
        <v>39464</v>
      </c>
      <c r="B3891">
        <v>76.17</v>
      </c>
      <c r="C3891">
        <v>76.19</v>
      </c>
      <c r="D3891">
        <v>76.52</v>
      </c>
      <c r="E3891">
        <v>75.959999999999994</v>
      </c>
      <c r="G3891">
        <v>-1.1999999999999999E-3</v>
      </c>
    </row>
    <row r="3892" spans="1:7" x14ac:dyDescent="0.25">
      <c r="A3892">
        <v>39463</v>
      </c>
      <c r="B3892">
        <v>76.260000000000005</v>
      </c>
      <c r="C3892">
        <v>75.540000000000006</v>
      </c>
      <c r="D3892">
        <v>76.459999999999994</v>
      </c>
      <c r="E3892">
        <v>75.430000000000007</v>
      </c>
      <c r="G3892">
        <v>9.1000000000000004E-3</v>
      </c>
    </row>
    <row r="3893" spans="1:7" x14ac:dyDescent="0.25">
      <c r="A3893">
        <v>39462</v>
      </c>
      <c r="B3893">
        <v>75.569999999999993</v>
      </c>
      <c r="C3893">
        <v>75.48</v>
      </c>
      <c r="D3893">
        <v>75.790000000000006</v>
      </c>
      <c r="E3893">
        <v>75.2</v>
      </c>
      <c r="G3893">
        <v>-5.0000000000000001E-4</v>
      </c>
    </row>
    <row r="3894" spans="1:7" x14ac:dyDescent="0.25">
      <c r="A3894">
        <v>39461</v>
      </c>
      <c r="B3894">
        <v>75.61</v>
      </c>
      <c r="C3894">
        <v>75.61</v>
      </c>
      <c r="D3894">
        <v>75.989999999999995</v>
      </c>
      <c r="E3894">
        <v>75.36</v>
      </c>
      <c r="G3894">
        <v>-4.8999999999999998E-3</v>
      </c>
    </row>
    <row r="3895" spans="1:7" x14ac:dyDescent="0.25">
      <c r="A3895">
        <v>39458</v>
      </c>
      <c r="B3895">
        <v>75.98</v>
      </c>
      <c r="C3895">
        <v>75.89</v>
      </c>
      <c r="D3895">
        <v>76.06</v>
      </c>
      <c r="E3895">
        <v>75.790000000000006</v>
      </c>
      <c r="G3895">
        <v>6.9999999999999999E-4</v>
      </c>
    </row>
    <row r="3896" spans="1:7" x14ac:dyDescent="0.25">
      <c r="A3896">
        <v>39457</v>
      </c>
      <c r="B3896">
        <v>75.930000000000007</v>
      </c>
      <c r="C3896">
        <v>76.400000000000006</v>
      </c>
      <c r="D3896">
        <v>76.52</v>
      </c>
      <c r="E3896">
        <v>75.83</v>
      </c>
      <c r="G3896">
        <v>-6.4000000000000003E-3</v>
      </c>
    </row>
    <row r="3897" spans="1:7" x14ac:dyDescent="0.25">
      <c r="A3897">
        <v>39456</v>
      </c>
      <c r="B3897">
        <v>76.42</v>
      </c>
      <c r="C3897">
        <v>76.08</v>
      </c>
      <c r="D3897">
        <v>76.5</v>
      </c>
      <c r="E3897">
        <v>76.05</v>
      </c>
      <c r="G3897">
        <v>4.1000000000000003E-3</v>
      </c>
    </row>
    <row r="3898" spans="1:7" x14ac:dyDescent="0.25">
      <c r="A3898">
        <v>39455</v>
      </c>
      <c r="B3898">
        <v>76.11</v>
      </c>
      <c r="C3898">
        <v>76.099999999999994</v>
      </c>
      <c r="D3898">
        <v>76.25</v>
      </c>
      <c r="E3898">
        <v>75.95</v>
      </c>
      <c r="G3898">
        <v>-8.0000000000000004E-4</v>
      </c>
    </row>
    <row r="3899" spans="1:7" x14ac:dyDescent="0.25">
      <c r="A3899">
        <v>39454</v>
      </c>
      <c r="B3899">
        <v>76.17</v>
      </c>
      <c r="C3899">
        <v>76.05</v>
      </c>
      <c r="D3899">
        <v>76.34</v>
      </c>
      <c r="E3899">
        <v>75.849999999999994</v>
      </c>
      <c r="G3899">
        <v>5.0000000000000001E-3</v>
      </c>
    </row>
    <row r="3900" spans="1:7" x14ac:dyDescent="0.25">
      <c r="A3900">
        <v>39451</v>
      </c>
      <c r="B3900">
        <v>75.790000000000006</v>
      </c>
      <c r="C3900">
        <v>75.95</v>
      </c>
      <c r="D3900">
        <v>76.08</v>
      </c>
      <c r="E3900">
        <v>75.430000000000007</v>
      </c>
      <c r="G3900">
        <v>-1.2999999999999999E-3</v>
      </c>
    </row>
    <row r="3901" spans="1:7" x14ac:dyDescent="0.25">
      <c r="A3901">
        <v>39450</v>
      </c>
      <c r="B3901">
        <v>75.89</v>
      </c>
      <c r="C3901">
        <v>75.989999999999995</v>
      </c>
      <c r="D3901">
        <v>76.16</v>
      </c>
      <c r="E3901">
        <v>75.709999999999994</v>
      </c>
      <c r="G3901">
        <v>-1.1000000000000001E-3</v>
      </c>
    </row>
    <row r="3902" spans="1:7" x14ac:dyDescent="0.25">
      <c r="A3902">
        <v>39449</v>
      </c>
      <c r="B3902">
        <v>75.97</v>
      </c>
      <c r="C3902">
        <v>76.349999999999994</v>
      </c>
      <c r="D3902">
        <v>76.650000000000006</v>
      </c>
      <c r="E3902">
        <v>75.900000000000006</v>
      </c>
      <c r="G3902">
        <v>-9.4000000000000004E-3</v>
      </c>
    </row>
    <row r="3903" spans="1:7" x14ac:dyDescent="0.25">
      <c r="A3903">
        <v>39447</v>
      </c>
      <c r="B3903">
        <v>76.69</v>
      </c>
      <c r="C3903">
        <v>75.98</v>
      </c>
      <c r="D3903">
        <v>76.75</v>
      </c>
      <c r="E3903">
        <v>75.959999999999994</v>
      </c>
      <c r="G3903">
        <v>6.1999999999999998E-3</v>
      </c>
    </row>
    <row r="3904" spans="1:7" x14ac:dyDescent="0.25">
      <c r="A3904">
        <v>39444</v>
      </c>
      <c r="B3904">
        <v>76.22</v>
      </c>
      <c r="C3904">
        <v>76.569999999999993</v>
      </c>
      <c r="D3904">
        <v>76.75</v>
      </c>
      <c r="E3904">
        <v>76.11</v>
      </c>
      <c r="G3904">
        <v>-5.1000000000000004E-3</v>
      </c>
    </row>
    <row r="3905" spans="1:7" x14ac:dyDescent="0.25">
      <c r="A3905">
        <v>39443</v>
      </c>
      <c r="B3905">
        <v>76.61</v>
      </c>
      <c r="C3905">
        <v>77.09</v>
      </c>
      <c r="D3905">
        <v>77.27</v>
      </c>
      <c r="E3905">
        <v>76.56</v>
      </c>
      <c r="G3905">
        <v>-7.0000000000000001E-3</v>
      </c>
    </row>
    <row r="3906" spans="1:7" x14ac:dyDescent="0.25">
      <c r="A3906">
        <v>39442</v>
      </c>
      <c r="B3906">
        <v>77.150000000000006</v>
      </c>
      <c r="C3906">
        <v>77.59</v>
      </c>
      <c r="D3906">
        <v>77.61</v>
      </c>
      <c r="E3906">
        <v>77.13</v>
      </c>
      <c r="G3906">
        <v>-5.4000000000000003E-3</v>
      </c>
    </row>
    <row r="3907" spans="1:7" x14ac:dyDescent="0.25">
      <c r="A3907">
        <v>39440</v>
      </c>
      <c r="B3907">
        <v>77.569999999999993</v>
      </c>
      <c r="C3907">
        <v>77.63</v>
      </c>
      <c r="D3907">
        <v>77.7</v>
      </c>
      <c r="E3907">
        <v>77.510000000000005</v>
      </c>
      <c r="G3907">
        <v>-1.9E-3</v>
      </c>
    </row>
    <row r="3908" spans="1:7" x14ac:dyDescent="0.25">
      <c r="A3908">
        <v>39437</v>
      </c>
      <c r="B3908">
        <v>77.72</v>
      </c>
      <c r="C3908">
        <v>77.489999999999995</v>
      </c>
      <c r="D3908">
        <v>77.790000000000006</v>
      </c>
      <c r="E3908">
        <v>77.430000000000007</v>
      </c>
      <c r="G3908">
        <v>-8.9999999999999998E-4</v>
      </c>
    </row>
    <row r="3909" spans="1:7" x14ac:dyDescent="0.25">
      <c r="A3909">
        <v>39436</v>
      </c>
      <c r="B3909">
        <v>77.790000000000006</v>
      </c>
      <c r="C3909">
        <v>77.64</v>
      </c>
      <c r="D3909">
        <v>77.849999999999994</v>
      </c>
      <c r="E3909">
        <v>77.52</v>
      </c>
      <c r="G3909">
        <v>2.5999999999999999E-3</v>
      </c>
    </row>
    <row r="3910" spans="1:7" x14ac:dyDescent="0.25">
      <c r="A3910">
        <v>39435</v>
      </c>
      <c r="B3910">
        <v>77.59</v>
      </c>
      <c r="C3910">
        <v>77.459999999999994</v>
      </c>
      <c r="D3910">
        <v>77.8</v>
      </c>
      <c r="E3910">
        <v>77.34</v>
      </c>
      <c r="G3910">
        <v>2.3E-3</v>
      </c>
    </row>
    <row r="3911" spans="1:7" x14ac:dyDescent="0.25">
      <c r="A3911">
        <v>39434</v>
      </c>
      <c r="B3911">
        <v>77.41</v>
      </c>
      <c r="C3911">
        <v>77.31</v>
      </c>
      <c r="D3911">
        <v>77.56</v>
      </c>
      <c r="E3911">
        <v>77.31</v>
      </c>
      <c r="G3911">
        <v>1E-4</v>
      </c>
    </row>
    <row r="3912" spans="1:7" x14ac:dyDescent="0.25">
      <c r="A3912">
        <v>39433</v>
      </c>
      <c r="B3912">
        <v>77.400000000000006</v>
      </c>
      <c r="C3912">
        <v>77.37</v>
      </c>
      <c r="D3912">
        <v>77.8</v>
      </c>
      <c r="E3912">
        <v>77.27</v>
      </c>
      <c r="G3912">
        <v>-5.0000000000000001E-4</v>
      </c>
    </row>
    <row r="3913" spans="1:7" x14ac:dyDescent="0.25">
      <c r="A3913">
        <v>39430</v>
      </c>
      <c r="B3913">
        <v>77.44</v>
      </c>
      <c r="C3913">
        <v>76.459999999999994</v>
      </c>
      <c r="D3913">
        <v>77.48</v>
      </c>
      <c r="E3913">
        <v>76.42</v>
      </c>
      <c r="G3913">
        <v>1.15E-2</v>
      </c>
    </row>
    <row r="3914" spans="1:7" x14ac:dyDescent="0.25">
      <c r="A3914">
        <v>39429</v>
      </c>
      <c r="B3914">
        <v>76.56</v>
      </c>
      <c r="C3914">
        <v>76.16</v>
      </c>
      <c r="D3914">
        <v>76.739999999999995</v>
      </c>
      <c r="E3914">
        <v>76.02</v>
      </c>
      <c r="G3914">
        <v>5.4999999999999997E-3</v>
      </c>
    </row>
    <row r="3915" spans="1:7" x14ac:dyDescent="0.25">
      <c r="A3915">
        <v>39428</v>
      </c>
      <c r="B3915">
        <v>76.14</v>
      </c>
      <c r="C3915">
        <v>76.13</v>
      </c>
      <c r="D3915">
        <v>76.31</v>
      </c>
      <c r="E3915">
        <v>75.930000000000007</v>
      </c>
      <c r="G3915">
        <v>-1E-3</v>
      </c>
    </row>
    <row r="3916" spans="1:7" x14ac:dyDescent="0.25">
      <c r="A3916">
        <v>39427</v>
      </c>
      <c r="B3916">
        <v>76.22</v>
      </c>
      <c r="C3916">
        <v>76.040000000000006</v>
      </c>
      <c r="D3916">
        <v>76.33</v>
      </c>
      <c r="E3916">
        <v>75.92</v>
      </c>
      <c r="G3916">
        <v>2.0999999999999999E-3</v>
      </c>
    </row>
    <row r="3917" spans="1:7" x14ac:dyDescent="0.25">
      <c r="A3917">
        <v>39426</v>
      </c>
      <c r="B3917">
        <v>76.06</v>
      </c>
      <c r="C3917">
        <v>76.3</v>
      </c>
      <c r="D3917">
        <v>76.37</v>
      </c>
      <c r="E3917">
        <v>75.97</v>
      </c>
      <c r="G3917">
        <v>-3.0000000000000001E-3</v>
      </c>
    </row>
    <row r="3918" spans="1:7" x14ac:dyDescent="0.25">
      <c r="A3918">
        <v>39423</v>
      </c>
      <c r="B3918">
        <v>76.290000000000006</v>
      </c>
      <c r="C3918">
        <v>76.44</v>
      </c>
      <c r="D3918">
        <v>76.510000000000005</v>
      </c>
      <c r="E3918">
        <v>76.209999999999994</v>
      </c>
      <c r="G3918">
        <v>-1.1999999999999999E-3</v>
      </c>
    </row>
    <row r="3919" spans="1:7" x14ac:dyDescent="0.25">
      <c r="A3919">
        <v>39422</v>
      </c>
      <c r="B3919">
        <v>76.38</v>
      </c>
      <c r="C3919">
        <v>76.5</v>
      </c>
      <c r="D3919">
        <v>76.819999999999993</v>
      </c>
      <c r="E3919">
        <v>76.27</v>
      </c>
      <c r="G3919">
        <v>-4.0000000000000002E-4</v>
      </c>
    </row>
    <row r="3920" spans="1:7" x14ac:dyDescent="0.25">
      <c r="A3920">
        <v>39421</v>
      </c>
      <c r="B3920">
        <v>76.41</v>
      </c>
      <c r="C3920">
        <v>75.83</v>
      </c>
      <c r="D3920">
        <v>76.53</v>
      </c>
      <c r="E3920">
        <v>75.680000000000007</v>
      </c>
      <c r="G3920">
        <v>9.4999999999999998E-3</v>
      </c>
    </row>
    <row r="3921" spans="1:7" x14ac:dyDescent="0.25">
      <c r="A3921">
        <v>39420</v>
      </c>
      <c r="B3921">
        <v>75.69</v>
      </c>
      <c r="C3921">
        <v>75.94</v>
      </c>
      <c r="D3921">
        <v>76.08</v>
      </c>
      <c r="E3921">
        <v>75.59</v>
      </c>
      <c r="G3921">
        <v>-3.3E-3</v>
      </c>
    </row>
    <row r="3922" spans="1:7" x14ac:dyDescent="0.25">
      <c r="A3922">
        <v>39419</v>
      </c>
      <c r="B3922">
        <v>75.94</v>
      </c>
      <c r="C3922">
        <v>75.930000000000007</v>
      </c>
      <c r="D3922">
        <v>76.16</v>
      </c>
      <c r="E3922">
        <v>75.81</v>
      </c>
      <c r="G3922">
        <v>-2.8E-3</v>
      </c>
    </row>
    <row r="3923" spans="1:7" x14ac:dyDescent="0.25">
      <c r="A3923">
        <v>39416</v>
      </c>
      <c r="B3923">
        <v>76.150000000000006</v>
      </c>
      <c r="C3923">
        <v>75.709999999999994</v>
      </c>
      <c r="D3923">
        <v>76.180000000000007</v>
      </c>
      <c r="E3923">
        <v>75.48</v>
      </c>
      <c r="G3923">
        <v>7.4000000000000003E-3</v>
      </c>
    </row>
    <row r="3924" spans="1:7" x14ac:dyDescent="0.25">
      <c r="A3924">
        <v>39415</v>
      </c>
      <c r="B3924">
        <v>75.59</v>
      </c>
      <c r="C3924">
        <v>75.31</v>
      </c>
      <c r="D3924">
        <v>75.680000000000007</v>
      </c>
      <c r="E3924">
        <v>75.14</v>
      </c>
      <c r="G3924">
        <v>6.7999999999999996E-3</v>
      </c>
    </row>
    <row r="3925" spans="1:7" x14ac:dyDescent="0.25">
      <c r="A3925">
        <v>39414</v>
      </c>
      <c r="B3925">
        <v>75.08</v>
      </c>
      <c r="C3925">
        <v>75.16</v>
      </c>
      <c r="D3925">
        <v>75.73</v>
      </c>
      <c r="E3925">
        <v>75.08</v>
      </c>
      <c r="G3925">
        <v>-2.9999999999999997E-4</v>
      </c>
    </row>
    <row r="3926" spans="1:7" x14ac:dyDescent="0.25">
      <c r="A3926">
        <v>39413</v>
      </c>
      <c r="B3926">
        <v>75.099999999999994</v>
      </c>
      <c r="C3926">
        <v>74.88</v>
      </c>
      <c r="D3926">
        <v>75.239999999999995</v>
      </c>
      <c r="E3926">
        <v>74.75</v>
      </c>
      <c r="G3926">
        <v>3.2000000000000002E-3</v>
      </c>
    </row>
    <row r="3927" spans="1:7" x14ac:dyDescent="0.25">
      <c r="A3927">
        <v>39412</v>
      </c>
      <c r="B3927">
        <v>74.86</v>
      </c>
      <c r="C3927">
        <v>75.11</v>
      </c>
      <c r="D3927">
        <v>75.180000000000007</v>
      </c>
      <c r="E3927">
        <v>74.760000000000005</v>
      </c>
      <c r="G3927">
        <v>-2.5000000000000001E-3</v>
      </c>
    </row>
    <row r="3928" spans="1:7" x14ac:dyDescent="0.25">
      <c r="A3928">
        <v>39409</v>
      </c>
      <c r="B3928">
        <v>75.05</v>
      </c>
      <c r="C3928">
        <v>74.709999999999994</v>
      </c>
      <c r="D3928">
        <v>75.23</v>
      </c>
      <c r="E3928">
        <v>74.48</v>
      </c>
      <c r="G3928">
        <v>-2.9999999999999997E-4</v>
      </c>
    </row>
    <row r="3929" spans="1:7" x14ac:dyDescent="0.25">
      <c r="A3929">
        <v>39407</v>
      </c>
      <c r="B3929">
        <v>75.069999999999993</v>
      </c>
      <c r="C3929">
        <v>75.069999999999993</v>
      </c>
      <c r="D3929">
        <v>75.31</v>
      </c>
      <c r="E3929">
        <v>74.94</v>
      </c>
      <c r="G3929">
        <v>-1.6999999999999999E-3</v>
      </c>
    </row>
    <row r="3930" spans="1:7" x14ac:dyDescent="0.25">
      <c r="A3930">
        <v>39406</v>
      </c>
      <c r="B3930">
        <v>75.2</v>
      </c>
      <c r="C3930">
        <v>75.760000000000005</v>
      </c>
      <c r="D3930">
        <v>75.91</v>
      </c>
      <c r="E3930">
        <v>75.06</v>
      </c>
      <c r="G3930">
        <v>-7.7000000000000002E-3</v>
      </c>
    </row>
    <row r="3931" spans="1:7" x14ac:dyDescent="0.25">
      <c r="A3931">
        <v>39405</v>
      </c>
      <c r="B3931">
        <v>75.78</v>
      </c>
      <c r="C3931">
        <v>75.78</v>
      </c>
      <c r="D3931">
        <v>75.959999999999994</v>
      </c>
      <c r="E3931">
        <v>75.67</v>
      </c>
      <c r="G3931">
        <v>-6.9999999999999999E-4</v>
      </c>
    </row>
    <row r="3932" spans="1:7" x14ac:dyDescent="0.25">
      <c r="A3932">
        <v>39402</v>
      </c>
      <c r="B3932">
        <v>75.83</v>
      </c>
      <c r="C3932">
        <v>76.010000000000005</v>
      </c>
      <c r="D3932">
        <v>76.150000000000006</v>
      </c>
      <c r="E3932">
        <v>75.77</v>
      </c>
      <c r="G3932">
        <v>-3.2000000000000002E-3</v>
      </c>
    </row>
    <row r="3933" spans="1:7" x14ac:dyDescent="0.25">
      <c r="A3933">
        <v>39401</v>
      </c>
      <c r="B3933">
        <v>76.069999999999993</v>
      </c>
      <c r="C3933">
        <v>75.64</v>
      </c>
      <c r="D3933">
        <v>76.09</v>
      </c>
      <c r="E3933">
        <v>75.55</v>
      </c>
      <c r="G3933">
        <v>3.3999999999999998E-3</v>
      </c>
    </row>
    <row r="3934" spans="1:7" x14ac:dyDescent="0.25">
      <c r="A3934">
        <v>39400</v>
      </c>
      <c r="B3934">
        <v>75.81</v>
      </c>
      <c r="C3934">
        <v>75.64</v>
      </c>
      <c r="D3934">
        <v>75.87</v>
      </c>
      <c r="E3934">
        <v>75.400000000000006</v>
      </c>
      <c r="G3934">
        <v>-8.9999999999999998E-4</v>
      </c>
    </row>
    <row r="3935" spans="1:7" x14ac:dyDescent="0.25">
      <c r="A3935">
        <v>39399</v>
      </c>
      <c r="B3935">
        <v>75.88</v>
      </c>
      <c r="C3935">
        <v>75.790000000000006</v>
      </c>
      <c r="D3935">
        <v>76.150000000000006</v>
      </c>
      <c r="E3935">
        <v>75.650000000000006</v>
      </c>
      <c r="G3935">
        <v>-2.9999999999999997E-4</v>
      </c>
    </row>
    <row r="3936" spans="1:7" x14ac:dyDescent="0.25">
      <c r="A3936">
        <v>39398</v>
      </c>
      <c r="B3936">
        <v>75.900000000000006</v>
      </c>
      <c r="C3936">
        <v>75.52</v>
      </c>
      <c r="D3936">
        <v>76.11</v>
      </c>
      <c r="E3936">
        <v>75.38</v>
      </c>
      <c r="G3936">
        <v>6.6E-3</v>
      </c>
    </row>
    <row r="3937" spans="1:7" x14ac:dyDescent="0.25">
      <c r="A3937">
        <v>39395</v>
      </c>
      <c r="B3937">
        <v>75.400000000000006</v>
      </c>
      <c r="C3937">
        <v>75.22</v>
      </c>
      <c r="D3937">
        <v>75.53</v>
      </c>
      <c r="E3937">
        <v>74.98</v>
      </c>
      <c r="G3937">
        <v>-8.0000000000000004E-4</v>
      </c>
    </row>
    <row r="3938" spans="1:7" x14ac:dyDescent="0.25">
      <c r="A3938">
        <v>39394</v>
      </c>
      <c r="B3938">
        <v>75.459999999999994</v>
      </c>
      <c r="C3938">
        <v>75.569999999999993</v>
      </c>
      <c r="D3938">
        <v>75.650000000000006</v>
      </c>
      <c r="E3938">
        <v>75.260000000000005</v>
      </c>
      <c r="G3938">
        <v>6.9999999999999999E-4</v>
      </c>
    </row>
    <row r="3939" spans="1:7" x14ac:dyDescent="0.25">
      <c r="A3939">
        <v>39393</v>
      </c>
      <c r="B3939">
        <v>75.41</v>
      </c>
      <c r="C3939">
        <v>75.569999999999993</v>
      </c>
      <c r="D3939">
        <v>76.02</v>
      </c>
      <c r="E3939">
        <v>75.08</v>
      </c>
      <c r="G3939">
        <v>-8.3000000000000001E-3</v>
      </c>
    </row>
    <row r="3940" spans="1:7" x14ac:dyDescent="0.25">
      <c r="A3940">
        <v>39392</v>
      </c>
      <c r="B3940">
        <v>76.040000000000006</v>
      </c>
      <c r="C3940">
        <v>76.28</v>
      </c>
      <c r="D3940">
        <v>76.44</v>
      </c>
      <c r="E3940">
        <v>75.989999999999995</v>
      </c>
      <c r="G3940">
        <v>-5.0000000000000001E-3</v>
      </c>
    </row>
    <row r="3941" spans="1:7" x14ac:dyDescent="0.25">
      <c r="A3941">
        <v>39391</v>
      </c>
      <c r="B3941">
        <v>76.42</v>
      </c>
      <c r="C3941">
        <v>76.39</v>
      </c>
      <c r="D3941">
        <v>76.5</v>
      </c>
      <c r="E3941">
        <v>76.239999999999995</v>
      </c>
      <c r="G3941">
        <v>1E-3</v>
      </c>
    </row>
    <row r="3942" spans="1:7" x14ac:dyDescent="0.25">
      <c r="A3942">
        <v>39388</v>
      </c>
      <c r="B3942">
        <v>76.34</v>
      </c>
      <c r="C3942">
        <v>76.59</v>
      </c>
      <c r="D3942">
        <v>76.77</v>
      </c>
      <c r="E3942">
        <v>76.22</v>
      </c>
      <c r="G3942">
        <v>-3.3E-3</v>
      </c>
    </row>
    <row r="3943" spans="1:7" x14ac:dyDescent="0.25">
      <c r="A3943">
        <v>39387</v>
      </c>
      <c r="B3943">
        <v>76.59</v>
      </c>
      <c r="C3943">
        <v>76.61</v>
      </c>
      <c r="D3943">
        <v>76.87</v>
      </c>
      <c r="E3943">
        <v>76.510000000000005</v>
      </c>
      <c r="G3943">
        <v>1.4E-3</v>
      </c>
    </row>
    <row r="3944" spans="1:7" x14ac:dyDescent="0.25">
      <c r="A3944">
        <v>39386</v>
      </c>
      <c r="B3944">
        <v>76.48</v>
      </c>
      <c r="C3944">
        <v>76.75</v>
      </c>
      <c r="D3944">
        <v>76.89</v>
      </c>
      <c r="E3944">
        <v>76.47</v>
      </c>
      <c r="G3944">
        <v>-3.8E-3</v>
      </c>
    </row>
    <row r="3945" spans="1:7" x14ac:dyDescent="0.25">
      <c r="A3945">
        <v>39385</v>
      </c>
      <c r="B3945">
        <v>76.77</v>
      </c>
      <c r="C3945">
        <v>76.97</v>
      </c>
      <c r="D3945">
        <v>77.03</v>
      </c>
      <c r="E3945">
        <v>76.75</v>
      </c>
      <c r="G3945">
        <v>-8.9999999999999998E-4</v>
      </c>
    </row>
    <row r="3946" spans="1:7" x14ac:dyDescent="0.25">
      <c r="A3946">
        <v>39384</v>
      </c>
      <c r="B3946">
        <v>76.84</v>
      </c>
      <c r="C3946">
        <v>76.87</v>
      </c>
      <c r="D3946">
        <v>77.09</v>
      </c>
      <c r="E3946">
        <v>76.78</v>
      </c>
      <c r="G3946">
        <v>-2.5000000000000001E-3</v>
      </c>
    </row>
    <row r="3947" spans="1:7" x14ac:dyDescent="0.25">
      <c r="A3947">
        <v>39381</v>
      </c>
      <c r="B3947">
        <v>77.03</v>
      </c>
      <c r="C3947">
        <v>77.22</v>
      </c>
      <c r="D3947">
        <v>77.3</v>
      </c>
      <c r="E3947">
        <v>76.98</v>
      </c>
      <c r="G3947">
        <v>-3.2000000000000002E-3</v>
      </c>
    </row>
    <row r="3948" spans="1:7" x14ac:dyDescent="0.25">
      <c r="A3948">
        <v>39380</v>
      </c>
      <c r="B3948">
        <v>77.28</v>
      </c>
      <c r="C3948">
        <v>77.52</v>
      </c>
      <c r="D3948">
        <v>77.58</v>
      </c>
      <c r="E3948">
        <v>77.150000000000006</v>
      </c>
      <c r="G3948">
        <v>-3.5000000000000001E-3</v>
      </c>
    </row>
    <row r="3949" spans="1:7" x14ac:dyDescent="0.25">
      <c r="A3949">
        <v>39379</v>
      </c>
      <c r="B3949">
        <v>77.55</v>
      </c>
      <c r="C3949">
        <v>77.55</v>
      </c>
      <c r="D3949">
        <v>77.83</v>
      </c>
      <c r="E3949">
        <v>77.48</v>
      </c>
      <c r="G3949">
        <v>-5.0000000000000001E-4</v>
      </c>
    </row>
    <row r="3950" spans="1:7" x14ac:dyDescent="0.25">
      <c r="A3950">
        <v>39378</v>
      </c>
      <c r="B3950">
        <v>77.59</v>
      </c>
      <c r="C3950">
        <v>77.86</v>
      </c>
      <c r="D3950">
        <v>78.010000000000005</v>
      </c>
      <c r="E3950">
        <v>77.47</v>
      </c>
      <c r="G3950">
        <v>-6.0000000000000001E-3</v>
      </c>
    </row>
    <row r="3951" spans="1:7" x14ac:dyDescent="0.25">
      <c r="A3951">
        <v>39377</v>
      </c>
      <c r="B3951">
        <v>78.06</v>
      </c>
      <c r="C3951">
        <v>77.28</v>
      </c>
      <c r="D3951">
        <v>78.2</v>
      </c>
      <c r="E3951">
        <v>77.09</v>
      </c>
      <c r="G3951">
        <v>8.3999999999999995E-3</v>
      </c>
    </row>
    <row r="3952" spans="1:7" x14ac:dyDescent="0.25">
      <c r="A3952">
        <v>39374</v>
      </c>
      <c r="B3952">
        <v>77.41</v>
      </c>
      <c r="C3952">
        <v>77.430000000000007</v>
      </c>
      <c r="D3952">
        <v>77.67</v>
      </c>
      <c r="E3952">
        <v>77.400000000000006</v>
      </c>
      <c r="G3952">
        <v>-2.3E-3</v>
      </c>
    </row>
    <row r="3953" spans="1:7" x14ac:dyDescent="0.25">
      <c r="A3953">
        <v>39373</v>
      </c>
      <c r="B3953">
        <v>77.59</v>
      </c>
      <c r="C3953">
        <v>77.900000000000006</v>
      </c>
      <c r="D3953">
        <v>78.040000000000006</v>
      </c>
      <c r="E3953">
        <v>77.48</v>
      </c>
      <c r="G3953">
        <v>-6.7999999999999996E-3</v>
      </c>
    </row>
    <row r="3954" spans="1:7" x14ac:dyDescent="0.25">
      <c r="A3954">
        <v>39372</v>
      </c>
      <c r="B3954">
        <v>78.12</v>
      </c>
      <c r="C3954">
        <v>78.180000000000007</v>
      </c>
      <c r="D3954">
        <v>78.260000000000005</v>
      </c>
      <c r="E3954">
        <v>77.94</v>
      </c>
      <c r="G3954">
        <v>-1.6999999999999999E-3</v>
      </c>
    </row>
    <row r="3955" spans="1:7" x14ac:dyDescent="0.25">
      <c r="A3955">
        <v>39371</v>
      </c>
      <c r="B3955">
        <v>78.25</v>
      </c>
      <c r="C3955">
        <v>78.05</v>
      </c>
      <c r="D3955">
        <v>78.34</v>
      </c>
      <c r="E3955">
        <v>77.989999999999995</v>
      </c>
      <c r="G3955">
        <v>2E-3</v>
      </c>
    </row>
    <row r="3956" spans="1:7" x14ac:dyDescent="0.25">
      <c r="A3956">
        <v>39370</v>
      </c>
      <c r="B3956">
        <v>78.09</v>
      </c>
      <c r="C3956">
        <v>78.209999999999994</v>
      </c>
      <c r="D3956">
        <v>78.28</v>
      </c>
      <c r="E3956">
        <v>77.94</v>
      </c>
      <c r="G3956">
        <v>-1.6999999999999999E-3</v>
      </c>
    </row>
    <row r="3957" spans="1:7" x14ac:dyDescent="0.25">
      <c r="A3957">
        <v>39367</v>
      </c>
      <c r="B3957">
        <v>78.22</v>
      </c>
      <c r="C3957">
        <v>78.19</v>
      </c>
      <c r="D3957">
        <v>78.36</v>
      </c>
      <c r="E3957">
        <v>78.08</v>
      </c>
      <c r="G3957">
        <v>1.8E-3</v>
      </c>
    </row>
    <row r="3958" spans="1:7" x14ac:dyDescent="0.25">
      <c r="A3958">
        <v>39366</v>
      </c>
      <c r="B3958">
        <v>78.08</v>
      </c>
      <c r="C3958">
        <v>78.25</v>
      </c>
      <c r="D3958">
        <v>78.37</v>
      </c>
      <c r="E3958">
        <v>77.959999999999994</v>
      </c>
      <c r="G3958">
        <v>-3.8E-3</v>
      </c>
    </row>
    <row r="3959" spans="1:7" x14ac:dyDescent="0.25">
      <c r="A3959">
        <v>39365</v>
      </c>
      <c r="B3959">
        <v>78.38</v>
      </c>
      <c r="C3959">
        <v>78.489999999999995</v>
      </c>
      <c r="D3959">
        <v>78.53</v>
      </c>
      <c r="E3959">
        <v>78.2</v>
      </c>
      <c r="G3959">
        <v>-1.9E-3</v>
      </c>
    </row>
    <row r="3960" spans="1:7" x14ac:dyDescent="0.25">
      <c r="A3960">
        <v>39364</v>
      </c>
      <c r="B3960">
        <v>78.53</v>
      </c>
      <c r="C3960">
        <v>78.819999999999993</v>
      </c>
      <c r="D3960">
        <v>78.89</v>
      </c>
      <c r="E3960">
        <v>78.459999999999994</v>
      </c>
      <c r="G3960">
        <v>-1.8E-3</v>
      </c>
    </row>
    <row r="3961" spans="1:7" x14ac:dyDescent="0.25">
      <c r="A3961">
        <v>39363</v>
      </c>
      <c r="B3961">
        <v>78.67</v>
      </c>
      <c r="C3961">
        <v>78.319999999999993</v>
      </c>
      <c r="D3961">
        <v>78.67</v>
      </c>
      <c r="E3961">
        <v>78.31</v>
      </c>
      <c r="G3961">
        <v>4.5999999999999999E-3</v>
      </c>
    </row>
    <row r="3962" spans="1:7" x14ac:dyDescent="0.25">
      <c r="A3962">
        <v>39360</v>
      </c>
      <c r="B3962">
        <v>78.31</v>
      </c>
      <c r="C3962">
        <v>78.459999999999994</v>
      </c>
      <c r="D3962">
        <v>78.819999999999993</v>
      </c>
      <c r="E3962">
        <v>78.22</v>
      </c>
      <c r="G3962">
        <v>-2.2000000000000001E-3</v>
      </c>
    </row>
    <row r="3963" spans="1:7" x14ac:dyDescent="0.25">
      <c r="A3963">
        <v>39359</v>
      </c>
      <c r="B3963">
        <v>78.48</v>
      </c>
      <c r="C3963">
        <v>78.67</v>
      </c>
      <c r="D3963">
        <v>78.72</v>
      </c>
      <c r="E3963">
        <v>78.33</v>
      </c>
      <c r="G3963">
        <v>-1.1000000000000001E-3</v>
      </c>
    </row>
    <row r="3964" spans="1:7" x14ac:dyDescent="0.25">
      <c r="A3964">
        <v>39358</v>
      </c>
      <c r="B3964">
        <v>78.569999999999993</v>
      </c>
      <c r="C3964">
        <v>78.260000000000005</v>
      </c>
      <c r="D3964">
        <v>78.58</v>
      </c>
      <c r="E3964">
        <v>78.12</v>
      </c>
      <c r="G3964">
        <v>3.3999999999999998E-3</v>
      </c>
    </row>
    <row r="3965" spans="1:7" x14ac:dyDescent="0.25">
      <c r="A3965">
        <v>39357</v>
      </c>
      <c r="B3965">
        <v>78.3</v>
      </c>
      <c r="C3965">
        <v>77.989999999999995</v>
      </c>
      <c r="D3965">
        <v>78.38</v>
      </c>
      <c r="E3965">
        <v>77.91</v>
      </c>
      <c r="G3965">
        <v>5.1000000000000004E-3</v>
      </c>
    </row>
    <row r="3966" spans="1:7" x14ac:dyDescent="0.25">
      <c r="A3966">
        <v>39356</v>
      </c>
      <c r="B3966">
        <v>77.900000000000006</v>
      </c>
      <c r="C3966">
        <v>77.790000000000006</v>
      </c>
      <c r="D3966">
        <v>78.05</v>
      </c>
      <c r="E3966">
        <v>77.66</v>
      </c>
      <c r="G3966">
        <v>2.3E-3</v>
      </c>
    </row>
    <row r="3967" spans="1:7" x14ac:dyDescent="0.25">
      <c r="A3967">
        <v>39353</v>
      </c>
      <c r="B3967">
        <v>77.72</v>
      </c>
      <c r="C3967">
        <v>78.290000000000006</v>
      </c>
      <c r="D3967">
        <v>78.38</v>
      </c>
      <c r="E3967">
        <v>77.67</v>
      </c>
      <c r="G3967">
        <v>-7.9000000000000008E-3</v>
      </c>
    </row>
    <row r="3968" spans="1:7" x14ac:dyDescent="0.25">
      <c r="A3968">
        <v>39352</v>
      </c>
      <c r="B3968">
        <v>78.34</v>
      </c>
      <c r="C3968">
        <v>78.47</v>
      </c>
      <c r="D3968">
        <v>78.55</v>
      </c>
      <c r="E3968">
        <v>78.16</v>
      </c>
      <c r="G3968">
        <v>-1.9E-3</v>
      </c>
    </row>
    <row r="3969" spans="1:7" x14ac:dyDescent="0.25">
      <c r="A3969">
        <v>39351</v>
      </c>
      <c r="B3969">
        <v>78.489999999999995</v>
      </c>
      <c r="C3969">
        <v>78.39</v>
      </c>
      <c r="D3969">
        <v>78.61</v>
      </c>
      <c r="E3969">
        <v>78.25</v>
      </c>
      <c r="G3969">
        <v>2.3E-3</v>
      </c>
    </row>
    <row r="3970" spans="1:7" x14ac:dyDescent="0.25">
      <c r="A3970">
        <v>39350</v>
      </c>
      <c r="B3970">
        <v>78.31</v>
      </c>
      <c r="C3970">
        <v>78.569999999999993</v>
      </c>
      <c r="D3970">
        <v>78.69</v>
      </c>
      <c r="E3970">
        <v>78.209999999999994</v>
      </c>
      <c r="G3970">
        <v>-2.8E-3</v>
      </c>
    </row>
    <row r="3971" spans="1:7" x14ac:dyDescent="0.25">
      <c r="A3971">
        <v>39349</v>
      </c>
      <c r="B3971">
        <v>78.53</v>
      </c>
      <c r="C3971">
        <v>78.39</v>
      </c>
      <c r="D3971">
        <v>78.62</v>
      </c>
      <c r="E3971">
        <v>78.31</v>
      </c>
      <c r="G3971">
        <v>-8.9999999999999998E-4</v>
      </c>
    </row>
    <row r="3972" spans="1:7" x14ac:dyDescent="0.25">
      <c r="A3972">
        <v>39346</v>
      </c>
      <c r="B3972">
        <v>78.599999999999994</v>
      </c>
      <c r="C3972">
        <v>78.53</v>
      </c>
      <c r="D3972">
        <v>78.83</v>
      </c>
      <c r="E3972">
        <v>78.400000000000006</v>
      </c>
      <c r="G3972">
        <v>2.9999999999999997E-4</v>
      </c>
    </row>
    <row r="3973" spans="1:7" x14ac:dyDescent="0.25">
      <c r="A3973">
        <v>39345</v>
      </c>
      <c r="B3973">
        <v>78.58</v>
      </c>
      <c r="C3973">
        <v>79.209999999999994</v>
      </c>
      <c r="D3973">
        <v>79.31</v>
      </c>
      <c r="E3973">
        <v>78.45</v>
      </c>
      <c r="G3973">
        <v>-9.1000000000000004E-3</v>
      </c>
    </row>
    <row r="3974" spans="1:7" x14ac:dyDescent="0.25">
      <c r="A3974">
        <v>39344</v>
      </c>
      <c r="B3974">
        <v>79.3</v>
      </c>
      <c r="C3974">
        <v>79.150000000000006</v>
      </c>
      <c r="D3974">
        <v>79.45</v>
      </c>
      <c r="E3974">
        <v>79.09</v>
      </c>
      <c r="G3974">
        <v>1.1000000000000001E-3</v>
      </c>
    </row>
    <row r="3975" spans="1:7" x14ac:dyDescent="0.25">
      <c r="A3975">
        <v>39343</v>
      </c>
      <c r="B3975">
        <v>79.209999999999994</v>
      </c>
      <c r="C3975">
        <v>79.75</v>
      </c>
      <c r="D3975">
        <v>79.849999999999994</v>
      </c>
      <c r="E3975">
        <v>79.180000000000007</v>
      </c>
      <c r="G3975">
        <v>-6.4000000000000003E-3</v>
      </c>
    </row>
    <row r="3976" spans="1:7" x14ac:dyDescent="0.25">
      <c r="A3976">
        <v>39342</v>
      </c>
      <c r="B3976">
        <v>79.72</v>
      </c>
      <c r="C3976">
        <v>79.66</v>
      </c>
      <c r="D3976">
        <v>79.8</v>
      </c>
      <c r="E3976">
        <v>79.569999999999993</v>
      </c>
      <c r="G3976">
        <v>1.2999999999999999E-3</v>
      </c>
    </row>
    <row r="3977" spans="1:7" x14ac:dyDescent="0.25">
      <c r="A3977">
        <v>39339</v>
      </c>
      <c r="B3977">
        <v>79.62</v>
      </c>
      <c r="C3977">
        <v>79.62</v>
      </c>
      <c r="D3977">
        <v>79.78</v>
      </c>
      <c r="E3977">
        <v>79.44</v>
      </c>
      <c r="G3977">
        <v>1.4E-3</v>
      </c>
    </row>
    <row r="3978" spans="1:7" x14ac:dyDescent="0.25">
      <c r="A3978">
        <v>39338</v>
      </c>
      <c r="B3978">
        <v>79.510000000000005</v>
      </c>
      <c r="C3978">
        <v>79.44</v>
      </c>
      <c r="D3978">
        <v>79.650000000000006</v>
      </c>
      <c r="E3978">
        <v>79.3</v>
      </c>
      <c r="G3978">
        <v>1.9E-3</v>
      </c>
    </row>
    <row r="3979" spans="1:7" x14ac:dyDescent="0.25">
      <c r="A3979">
        <v>39337</v>
      </c>
      <c r="B3979">
        <v>79.36</v>
      </c>
      <c r="C3979">
        <v>79.52</v>
      </c>
      <c r="D3979">
        <v>79.739999999999995</v>
      </c>
      <c r="E3979">
        <v>79.319999999999993</v>
      </c>
      <c r="G3979">
        <v>-4.3E-3</v>
      </c>
    </row>
    <row r="3980" spans="1:7" x14ac:dyDescent="0.25">
      <c r="A3980">
        <v>39336</v>
      </c>
      <c r="B3980">
        <v>79.7</v>
      </c>
      <c r="C3980">
        <v>79.930000000000007</v>
      </c>
      <c r="D3980">
        <v>79.94</v>
      </c>
      <c r="E3980">
        <v>79.599999999999994</v>
      </c>
      <c r="G3980">
        <v>-1.5E-3</v>
      </c>
    </row>
    <row r="3981" spans="1:7" x14ac:dyDescent="0.25">
      <c r="A3981">
        <v>39335</v>
      </c>
      <c r="B3981">
        <v>79.819999999999993</v>
      </c>
      <c r="C3981">
        <v>79.91</v>
      </c>
      <c r="D3981">
        <v>80</v>
      </c>
      <c r="E3981">
        <v>79.790000000000006</v>
      </c>
      <c r="G3981">
        <v>-1.8E-3</v>
      </c>
    </row>
    <row r="3982" spans="1:7" x14ac:dyDescent="0.25">
      <c r="A3982">
        <v>39332</v>
      </c>
      <c r="B3982">
        <v>79.959999999999994</v>
      </c>
      <c r="C3982">
        <v>80.5</v>
      </c>
      <c r="D3982">
        <v>80.569999999999993</v>
      </c>
      <c r="E3982">
        <v>79.84</v>
      </c>
      <c r="G3982">
        <v>-6.3E-3</v>
      </c>
    </row>
    <row r="3983" spans="1:7" x14ac:dyDescent="0.25">
      <c r="A3983">
        <v>39331</v>
      </c>
      <c r="B3983">
        <v>80.47</v>
      </c>
      <c r="C3983">
        <v>80.66</v>
      </c>
      <c r="D3983">
        <v>80.709999999999994</v>
      </c>
      <c r="E3983">
        <v>80.36</v>
      </c>
      <c r="G3983">
        <v>-1.9E-3</v>
      </c>
    </row>
    <row r="3984" spans="1:7" x14ac:dyDescent="0.25">
      <c r="A3984">
        <v>39330</v>
      </c>
      <c r="B3984">
        <v>80.62</v>
      </c>
      <c r="C3984">
        <v>81.02</v>
      </c>
      <c r="D3984">
        <v>81.09</v>
      </c>
      <c r="E3984">
        <v>80.52</v>
      </c>
      <c r="G3984">
        <v>-3.2000000000000002E-3</v>
      </c>
    </row>
    <row r="3985" spans="1:7" x14ac:dyDescent="0.25">
      <c r="A3985">
        <v>39329</v>
      </c>
      <c r="B3985">
        <v>80.88</v>
      </c>
      <c r="C3985">
        <v>80.81</v>
      </c>
      <c r="D3985">
        <v>81.14</v>
      </c>
      <c r="E3985">
        <v>80.8</v>
      </c>
      <c r="G3985">
        <v>1.1000000000000001E-3</v>
      </c>
    </row>
    <row r="3986" spans="1:7" x14ac:dyDescent="0.25">
      <c r="A3986">
        <v>39325</v>
      </c>
      <c r="B3986">
        <v>80.790000000000006</v>
      </c>
      <c r="C3986">
        <v>80.72</v>
      </c>
      <c r="D3986">
        <v>80.86</v>
      </c>
      <c r="E3986">
        <v>80.44</v>
      </c>
      <c r="G3986">
        <v>0</v>
      </c>
    </row>
    <row r="3987" spans="1:7" x14ac:dyDescent="0.25">
      <c r="A3987">
        <v>39324</v>
      </c>
      <c r="B3987">
        <v>80.790000000000006</v>
      </c>
      <c r="C3987">
        <v>80.69</v>
      </c>
      <c r="D3987">
        <v>81.02</v>
      </c>
      <c r="E3987">
        <v>80.64</v>
      </c>
      <c r="G3987">
        <v>1.1000000000000001E-3</v>
      </c>
    </row>
    <row r="3988" spans="1:7" x14ac:dyDescent="0.25">
      <c r="A3988">
        <v>39323</v>
      </c>
      <c r="B3988">
        <v>80.7</v>
      </c>
      <c r="C3988">
        <v>80.97</v>
      </c>
      <c r="D3988">
        <v>81.05</v>
      </c>
      <c r="E3988">
        <v>80.61</v>
      </c>
      <c r="G3988">
        <v>-6.9999999999999999E-4</v>
      </c>
    </row>
    <row r="3989" spans="1:7" x14ac:dyDescent="0.25">
      <c r="A3989">
        <v>39322</v>
      </c>
      <c r="B3989">
        <v>80.760000000000005</v>
      </c>
      <c r="C3989">
        <v>80.86</v>
      </c>
      <c r="D3989">
        <v>80.900000000000006</v>
      </c>
      <c r="E3989">
        <v>80.58</v>
      </c>
      <c r="G3989">
        <v>2.0000000000000001E-4</v>
      </c>
    </row>
    <row r="3990" spans="1:7" x14ac:dyDescent="0.25">
      <c r="A3990">
        <v>39321</v>
      </c>
      <c r="B3990">
        <v>80.739999999999995</v>
      </c>
      <c r="C3990">
        <v>80.7</v>
      </c>
      <c r="D3990">
        <v>80.78</v>
      </c>
      <c r="E3990">
        <v>80.58</v>
      </c>
      <c r="G3990">
        <v>8.9999999999999998E-4</v>
      </c>
    </row>
    <row r="3991" spans="1:7" x14ac:dyDescent="0.25">
      <c r="A3991">
        <v>39318</v>
      </c>
      <c r="B3991">
        <v>80.67</v>
      </c>
      <c r="C3991">
        <v>81.099999999999994</v>
      </c>
      <c r="D3991">
        <v>81.16</v>
      </c>
      <c r="E3991">
        <v>80.61</v>
      </c>
      <c r="G3991">
        <v>-5.7999999999999996E-3</v>
      </c>
    </row>
    <row r="3992" spans="1:7" x14ac:dyDescent="0.25">
      <c r="A3992">
        <v>39317</v>
      </c>
      <c r="B3992">
        <v>81.14</v>
      </c>
      <c r="C3992">
        <v>81.23</v>
      </c>
      <c r="D3992">
        <v>81.290000000000006</v>
      </c>
      <c r="E3992">
        <v>81.05</v>
      </c>
      <c r="G3992">
        <v>-1.4E-3</v>
      </c>
    </row>
    <row r="3993" spans="1:7" x14ac:dyDescent="0.25">
      <c r="A3993">
        <v>39316</v>
      </c>
      <c r="B3993">
        <v>81.25</v>
      </c>
      <c r="C3993">
        <v>81.430000000000007</v>
      </c>
      <c r="D3993">
        <v>81.569999999999993</v>
      </c>
      <c r="E3993">
        <v>81.17</v>
      </c>
      <c r="G3993">
        <v>-2.8999999999999998E-3</v>
      </c>
    </row>
    <row r="3994" spans="1:7" x14ac:dyDescent="0.25">
      <c r="A3994">
        <v>39315</v>
      </c>
      <c r="B3994">
        <v>81.489999999999995</v>
      </c>
      <c r="C3994">
        <v>81.430000000000007</v>
      </c>
      <c r="D3994">
        <v>81.56</v>
      </c>
      <c r="E3994">
        <v>81.25</v>
      </c>
      <c r="G3994">
        <v>1.1000000000000001E-3</v>
      </c>
    </row>
    <row r="3995" spans="1:7" x14ac:dyDescent="0.25">
      <c r="A3995">
        <v>39314</v>
      </c>
      <c r="B3995">
        <v>81.400000000000006</v>
      </c>
      <c r="C3995">
        <v>81.319999999999993</v>
      </c>
      <c r="D3995">
        <v>81.489999999999995</v>
      </c>
      <c r="E3995">
        <v>81.28</v>
      </c>
      <c r="G3995">
        <v>-4.0000000000000002E-4</v>
      </c>
    </row>
    <row r="3996" spans="1:7" x14ac:dyDescent="0.25">
      <c r="A3996">
        <v>39311</v>
      </c>
      <c r="B3996">
        <v>81.430000000000007</v>
      </c>
      <c r="C3996">
        <v>81.63</v>
      </c>
      <c r="D3996">
        <v>81.8</v>
      </c>
      <c r="E3996">
        <v>81.03</v>
      </c>
      <c r="G3996">
        <v>-3.7000000000000002E-3</v>
      </c>
    </row>
    <row r="3997" spans="1:7" x14ac:dyDescent="0.25">
      <c r="A3997">
        <v>39310</v>
      </c>
      <c r="B3997">
        <v>81.73</v>
      </c>
      <c r="C3997">
        <v>81.98</v>
      </c>
      <c r="D3997">
        <v>82.13</v>
      </c>
      <c r="E3997">
        <v>81.63</v>
      </c>
      <c r="G3997">
        <v>-1.1000000000000001E-3</v>
      </c>
    </row>
    <row r="3998" spans="1:7" x14ac:dyDescent="0.25">
      <c r="A3998">
        <v>39309</v>
      </c>
      <c r="B3998">
        <v>81.819999999999993</v>
      </c>
      <c r="C3998">
        <v>81.72</v>
      </c>
      <c r="D3998">
        <v>81.87</v>
      </c>
      <c r="E3998">
        <v>81.48</v>
      </c>
      <c r="G3998">
        <v>4.0000000000000001E-3</v>
      </c>
    </row>
    <row r="3999" spans="1:7" x14ac:dyDescent="0.25">
      <c r="A3999">
        <v>39308</v>
      </c>
      <c r="B3999">
        <v>81.489999999999995</v>
      </c>
      <c r="C3999">
        <v>81.05</v>
      </c>
      <c r="D3999">
        <v>81.510000000000005</v>
      </c>
      <c r="E3999">
        <v>81</v>
      </c>
      <c r="G3999">
        <v>5.4000000000000003E-3</v>
      </c>
    </row>
    <row r="4000" spans="1:7" x14ac:dyDescent="0.25">
      <c r="A4000">
        <v>39307</v>
      </c>
      <c r="B4000">
        <v>81.05</v>
      </c>
      <c r="C4000">
        <v>80.73</v>
      </c>
      <c r="D4000">
        <v>81.11</v>
      </c>
      <c r="E4000">
        <v>80.62</v>
      </c>
      <c r="G4000">
        <v>4.5999999999999999E-3</v>
      </c>
    </row>
    <row r="4001" spans="1:7" x14ac:dyDescent="0.25">
      <c r="A4001">
        <v>39304</v>
      </c>
      <c r="B4001">
        <v>80.680000000000007</v>
      </c>
      <c r="C4001">
        <v>80.84</v>
      </c>
      <c r="D4001">
        <v>80.900000000000006</v>
      </c>
      <c r="E4001">
        <v>80.64</v>
      </c>
      <c r="G4001">
        <v>-6.9999999999999999E-4</v>
      </c>
    </row>
    <row r="4002" spans="1:7" x14ac:dyDescent="0.25">
      <c r="A4002">
        <v>39303</v>
      </c>
      <c r="B4002">
        <v>80.739999999999995</v>
      </c>
      <c r="C4002">
        <v>80.27</v>
      </c>
      <c r="D4002">
        <v>80.92</v>
      </c>
      <c r="E4002">
        <v>80.23</v>
      </c>
      <c r="G4002">
        <v>5.0000000000000001E-3</v>
      </c>
    </row>
    <row r="4003" spans="1:7" x14ac:dyDescent="0.25">
      <c r="A4003">
        <v>39302</v>
      </c>
      <c r="B4003">
        <v>80.34</v>
      </c>
      <c r="C4003">
        <v>80.56</v>
      </c>
      <c r="D4003">
        <v>80.709999999999994</v>
      </c>
      <c r="E4003">
        <v>80.17</v>
      </c>
      <c r="G4003">
        <v>-1.6999999999999999E-3</v>
      </c>
    </row>
    <row r="4004" spans="1:7" x14ac:dyDescent="0.25">
      <c r="A4004">
        <v>39301</v>
      </c>
      <c r="B4004">
        <v>80.48</v>
      </c>
      <c r="C4004">
        <v>80.25</v>
      </c>
      <c r="D4004">
        <v>80.58</v>
      </c>
      <c r="E4004">
        <v>80.19</v>
      </c>
      <c r="G4004">
        <v>2.8999999999999998E-3</v>
      </c>
    </row>
    <row r="4005" spans="1:7" x14ac:dyDescent="0.25">
      <c r="A4005">
        <v>39300</v>
      </c>
      <c r="B4005">
        <v>80.25</v>
      </c>
      <c r="C4005">
        <v>80.11</v>
      </c>
      <c r="D4005">
        <v>80.31</v>
      </c>
      <c r="E4005">
        <v>79.959999999999994</v>
      </c>
      <c r="G4005">
        <v>8.9999999999999998E-4</v>
      </c>
    </row>
    <row r="4006" spans="1:7" x14ac:dyDescent="0.25">
      <c r="A4006">
        <v>39297</v>
      </c>
      <c r="B4006">
        <v>80.180000000000007</v>
      </c>
      <c r="C4006">
        <v>80.66</v>
      </c>
      <c r="D4006">
        <v>80.77</v>
      </c>
      <c r="E4006">
        <v>80.16</v>
      </c>
      <c r="G4006">
        <v>-6.6E-3</v>
      </c>
    </row>
    <row r="4007" spans="1:7" x14ac:dyDescent="0.25">
      <c r="A4007">
        <v>39296</v>
      </c>
      <c r="B4007">
        <v>80.709999999999994</v>
      </c>
      <c r="C4007">
        <v>80.84</v>
      </c>
      <c r="D4007">
        <v>80.91</v>
      </c>
      <c r="E4007">
        <v>80.64</v>
      </c>
      <c r="G4007">
        <v>-2E-3</v>
      </c>
    </row>
    <row r="4008" spans="1:7" x14ac:dyDescent="0.25">
      <c r="A4008">
        <v>39295</v>
      </c>
      <c r="B4008">
        <v>80.87</v>
      </c>
      <c r="C4008">
        <v>80.900000000000006</v>
      </c>
      <c r="D4008">
        <v>80.97</v>
      </c>
      <c r="E4008">
        <v>80.66</v>
      </c>
      <c r="G4008">
        <v>1.1999999999999999E-3</v>
      </c>
    </row>
    <row r="4009" spans="1:7" x14ac:dyDescent="0.25">
      <c r="A4009">
        <v>39294</v>
      </c>
      <c r="B4009">
        <v>80.77</v>
      </c>
      <c r="C4009">
        <v>80.77</v>
      </c>
      <c r="D4009">
        <v>80.89</v>
      </c>
      <c r="E4009">
        <v>80.650000000000006</v>
      </c>
      <c r="G4009">
        <v>-1E-3</v>
      </c>
    </row>
    <row r="4010" spans="1:7" x14ac:dyDescent="0.25">
      <c r="A4010">
        <v>39293</v>
      </c>
      <c r="B4010">
        <v>80.849999999999994</v>
      </c>
      <c r="C4010">
        <v>80.97</v>
      </c>
      <c r="D4010">
        <v>81.09</v>
      </c>
      <c r="E4010">
        <v>80.8</v>
      </c>
      <c r="G4010">
        <v>-1.1999999999999999E-3</v>
      </c>
    </row>
    <row r="4011" spans="1:7" x14ac:dyDescent="0.25">
      <c r="A4011">
        <v>39290</v>
      </c>
      <c r="B4011">
        <v>80.95</v>
      </c>
      <c r="C4011">
        <v>80.53</v>
      </c>
      <c r="D4011">
        <v>81.010000000000005</v>
      </c>
      <c r="E4011">
        <v>80.39</v>
      </c>
      <c r="G4011">
        <v>6.1999999999999998E-3</v>
      </c>
    </row>
    <row r="4012" spans="1:7" x14ac:dyDescent="0.25">
      <c r="A4012">
        <v>39289</v>
      </c>
      <c r="B4012">
        <v>80.45</v>
      </c>
      <c r="C4012">
        <v>80.599999999999994</v>
      </c>
      <c r="D4012">
        <v>80.75</v>
      </c>
      <c r="E4012">
        <v>80.290000000000006</v>
      </c>
      <c r="G4012">
        <v>-2.5000000000000001E-3</v>
      </c>
    </row>
    <row r="4013" spans="1:7" x14ac:dyDescent="0.25">
      <c r="A4013">
        <v>39288</v>
      </c>
      <c r="B4013">
        <v>80.650000000000006</v>
      </c>
      <c r="C4013">
        <v>80.13</v>
      </c>
      <c r="D4013">
        <v>80.709999999999994</v>
      </c>
      <c r="E4013">
        <v>80.069999999999993</v>
      </c>
      <c r="G4013">
        <v>7.1000000000000004E-3</v>
      </c>
    </row>
    <row r="4014" spans="1:7" x14ac:dyDescent="0.25">
      <c r="A4014">
        <v>39287</v>
      </c>
      <c r="B4014">
        <v>80.08</v>
      </c>
      <c r="C4014">
        <v>80.180000000000007</v>
      </c>
      <c r="D4014">
        <v>80.34</v>
      </c>
      <c r="E4014">
        <v>80.02</v>
      </c>
      <c r="G4014">
        <v>-3.3999999999999998E-3</v>
      </c>
    </row>
    <row r="4015" spans="1:7" x14ac:dyDescent="0.25">
      <c r="A4015">
        <v>39286</v>
      </c>
      <c r="B4015">
        <v>80.349999999999994</v>
      </c>
      <c r="C4015">
        <v>80.13</v>
      </c>
      <c r="D4015">
        <v>80.400000000000006</v>
      </c>
      <c r="E4015">
        <v>80.12</v>
      </c>
      <c r="G4015">
        <v>6.9999999999999999E-4</v>
      </c>
    </row>
    <row r="4016" spans="1:7" x14ac:dyDescent="0.25">
      <c r="A4016">
        <v>39283</v>
      </c>
      <c r="B4016">
        <v>80.290000000000006</v>
      </c>
      <c r="C4016">
        <v>80.45</v>
      </c>
      <c r="D4016">
        <v>80.53</v>
      </c>
      <c r="E4016">
        <v>80.12</v>
      </c>
      <c r="G4016">
        <v>-1.6000000000000001E-3</v>
      </c>
    </row>
    <row r="4017" spans="1:7" x14ac:dyDescent="0.25">
      <c r="A4017">
        <v>39282</v>
      </c>
      <c r="B4017">
        <v>80.42</v>
      </c>
      <c r="C4017">
        <v>80.47</v>
      </c>
      <c r="D4017">
        <v>80.489999999999995</v>
      </c>
      <c r="E4017">
        <v>80.3</v>
      </c>
      <c r="G4017">
        <v>0</v>
      </c>
    </row>
    <row r="4018" spans="1:7" x14ac:dyDescent="0.25">
      <c r="A4018">
        <v>39281</v>
      </c>
      <c r="B4018">
        <v>80.42</v>
      </c>
      <c r="C4018">
        <v>80.31</v>
      </c>
      <c r="D4018">
        <v>80.66</v>
      </c>
      <c r="E4018">
        <v>80.23</v>
      </c>
      <c r="G4018">
        <v>-1.5E-3</v>
      </c>
    </row>
    <row r="4019" spans="1:7" x14ac:dyDescent="0.25">
      <c r="A4019">
        <v>39280</v>
      </c>
      <c r="B4019">
        <v>80.540000000000006</v>
      </c>
      <c r="C4019">
        <v>80.53</v>
      </c>
      <c r="D4019">
        <v>80.61</v>
      </c>
      <c r="E4019">
        <v>80.44</v>
      </c>
      <c r="G4019">
        <v>2.0000000000000001E-4</v>
      </c>
    </row>
    <row r="4020" spans="1:7" x14ac:dyDescent="0.25">
      <c r="A4020">
        <v>39279</v>
      </c>
      <c r="B4020">
        <v>80.52</v>
      </c>
      <c r="C4020">
        <v>80.53</v>
      </c>
      <c r="D4020">
        <v>80.67</v>
      </c>
      <c r="E4020">
        <v>80.44</v>
      </c>
      <c r="G4020">
        <v>-6.9999999999999999E-4</v>
      </c>
    </row>
    <row r="4021" spans="1:7" x14ac:dyDescent="0.25">
      <c r="A4021">
        <v>39276</v>
      </c>
      <c r="B4021">
        <v>80.58</v>
      </c>
      <c r="C4021">
        <v>80.63</v>
      </c>
      <c r="D4021">
        <v>80.73</v>
      </c>
      <c r="E4021">
        <v>80.44</v>
      </c>
      <c r="G4021">
        <v>-6.9999999999999999E-4</v>
      </c>
    </row>
    <row r="4022" spans="1:7" x14ac:dyDescent="0.25">
      <c r="A4022">
        <v>39275</v>
      </c>
      <c r="B4022">
        <v>80.64</v>
      </c>
      <c r="C4022">
        <v>80.760000000000005</v>
      </c>
      <c r="D4022">
        <v>80.84</v>
      </c>
      <c r="E4022">
        <v>80.55</v>
      </c>
      <c r="G4022">
        <v>-1.1000000000000001E-3</v>
      </c>
    </row>
    <row r="4023" spans="1:7" x14ac:dyDescent="0.25">
      <c r="A4023">
        <v>39274</v>
      </c>
      <c r="B4023">
        <v>80.73</v>
      </c>
      <c r="C4023">
        <v>80.69</v>
      </c>
      <c r="D4023">
        <v>80.86</v>
      </c>
      <c r="E4023">
        <v>80.62</v>
      </c>
      <c r="G4023">
        <v>-1.6000000000000001E-3</v>
      </c>
    </row>
    <row r="4024" spans="1:7" x14ac:dyDescent="0.25">
      <c r="A4024">
        <v>39273</v>
      </c>
      <c r="B4024">
        <v>80.86</v>
      </c>
      <c r="C4024">
        <v>81.540000000000006</v>
      </c>
      <c r="D4024">
        <v>81.58</v>
      </c>
      <c r="E4024">
        <v>80.819999999999993</v>
      </c>
      <c r="G4024">
        <v>-7.0000000000000001E-3</v>
      </c>
    </row>
    <row r="4025" spans="1:7" x14ac:dyDescent="0.25">
      <c r="A4025">
        <v>39272</v>
      </c>
      <c r="B4025">
        <v>81.430000000000007</v>
      </c>
      <c r="C4025">
        <v>81.459999999999994</v>
      </c>
      <c r="D4025">
        <v>81.510000000000005</v>
      </c>
      <c r="E4025">
        <v>81.34</v>
      </c>
      <c r="G4025">
        <v>-5.0000000000000001E-4</v>
      </c>
    </row>
    <row r="4026" spans="1:7" x14ac:dyDescent="0.25">
      <c r="A4026">
        <v>39269</v>
      </c>
      <c r="B4026">
        <v>81.47</v>
      </c>
      <c r="C4026">
        <v>81.63</v>
      </c>
      <c r="D4026">
        <v>81.73</v>
      </c>
      <c r="E4026">
        <v>81.33</v>
      </c>
      <c r="G4026">
        <v>-8.9999999999999998E-4</v>
      </c>
    </row>
    <row r="4027" spans="1:7" x14ac:dyDescent="0.25">
      <c r="A4027">
        <v>39268</v>
      </c>
      <c r="B4027">
        <v>81.540000000000006</v>
      </c>
      <c r="C4027">
        <v>81.45</v>
      </c>
      <c r="D4027">
        <v>81.66</v>
      </c>
      <c r="E4027">
        <v>81.239999999999995</v>
      </c>
      <c r="G4027">
        <v>1.1999999999999999E-3</v>
      </c>
    </row>
    <row r="4028" spans="1:7" x14ac:dyDescent="0.25">
      <c r="A4028">
        <v>39266</v>
      </c>
      <c r="B4028">
        <v>81.44</v>
      </c>
      <c r="C4028">
        <v>81.41</v>
      </c>
      <c r="D4028">
        <v>81.599999999999994</v>
      </c>
      <c r="E4028">
        <v>81.34</v>
      </c>
      <c r="G4028">
        <v>5.9999999999999995E-4</v>
      </c>
    </row>
    <row r="4029" spans="1:7" x14ac:dyDescent="0.25">
      <c r="A4029">
        <v>39265</v>
      </c>
      <c r="B4029">
        <v>81.39</v>
      </c>
      <c r="C4029">
        <v>81.87</v>
      </c>
      <c r="D4029">
        <v>81.95</v>
      </c>
      <c r="E4029">
        <v>81.31</v>
      </c>
      <c r="G4029">
        <v>-6.4999999999999997E-3</v>
      </c>
    </row>
    <row r="4030" spans="1:7" x14ac:dyDescent="0.25">
      <c r="A4030">
        <v>39262</v>
      </c>
      <c r="B4030">
        <v>81.92</v>
      </c>
      <c r="C4030">
        <v>82.28</v>
      </c>
      <c r="D4030">
        <v>82.35</v>
      </c>
      <c r="E4030">
        <v>81.900000000000006</v>
      </c>
      <c r="G4030">
        <v>-5.0000000000000001E-3</v>
      </c>
    </row>
    <row r="4031" spans="1:7" x14ac:dyDescent="0.25">
      <c r="A4031">
        <v>39261</v>
      </c>
      <c r="B4031">
        <v>82.33</v>
      </c>
      <c r="C4031">
        <v>82.33</v>
      </c>
      <c r="D4031">
        <v>82.35</v>
      </c>
      <c r="E4031">
        <v>82.14</v>
      </c>
      <c r="G4031">
        <v>1E-4</v>
      </c>
    </row>
    <row r="4032" spans="1:7" x14ac:dyDescent="0.25">
      <c r="A4032">
        <v>39260</v>
      </c>
      <c r="B4032">
        <v>82.32</v>
      </c>
      <c r="C4032">
        <v>82.37</v>
      </c>
      <c r="D4032">
        <v>82.48</v>
      </c>
      <c r="E4032">
        <v>82.26</v>
      </c>
      <c r="G4032">
        <v>2.0000000000000001E-4</v>
      </c>
    </row>
    <row r="4033" spans="1:7" x14ac:dyDescent="0.25">
      <c r="A4033">
        <v>39259</v>
      </c>
      <c r="B4033">
        <v>82.3</v>
      </c>
      <c r="C4033">
        <v>82.33</v>
      </c>
      <c r="D4033">
        <v>82.47</v>
      </c>
      <c r="E4033">
        <v>82.2</v>
      </c>
      <c r="G4033">
        <v>-4.0000000000000002E-4</v>
      </c>
    </row>
    <row r="4034" spans="1:7" x14ac:dyDescent="0.25">
      <c r="A4034">
        <v>39258</v>
      </c>
      <c r="B4034">
        <v>82.33</v>
      </c>
      <c r="C4034">
        <v>82.34</v>
      </c>
      <c r="D4034">
        <v>82.47</v>
      </c>
      <c r="E4034">
        <v>82.3</v>
      </c>
      <c r="G4034">
        <v>-1E-4</v>
      </c>
    </row>
    <row r="4035" spans="1:7" x14ac:dyDescent="0.25">
      <c r="A4035">
        <v>39255</v>
      </c>
      <c r="B4035">
        <v>82.34</v>
      </c>
      <c r="C4035">
        <v>82.7</v>
      </c>
      <c r="D4035">
        <v>82.76</v>
      </c>
      <c r="E4035">
        <v>82.32</v>
      </c>
      <c r="G4035">
        <v>-4.7000000000000002E-3</v>
      </c>
    </row>
    <row r="4036" spans="1:7" x14ac:dyDescent="0.25">
      <c r="A4036">
        <v>39254</v>
      </c>
      <c r="B4036">
        <v>82.73</v>
      </c>
      <c r="C4036">
        <v>82.63</v>
      </c>
      <c r="D4036">
        <v>82.75</v>
      </c>
      <c r="E4036">
        <v>82.59</v>
      </c>
      <c r="G4036">
        <v>2.5000000000000001E-3</v>
      </c>
    </row>
    <row r="4037" spans="1:7" x14ac:dyDescent="0.25">
      <c r="A4037">
        <v>39253</v>
      </c>
      <c r="B4037">
        <v>82.52</v>
      </c>
      <c r="C4037">
        <v>82.57</v>
      </c>
      <c r="D4037">
        <v>82.58</v>
      </c>
      <c r="E4037">
        <v>82.46</v>
      </c>
      <c r="G4037">
        <v>-2.0000000000000001E-4</v>
      </c>
    </row>
    <row r="4038" spans="1:7" x14ac:dyDescent="0.25">
      <c r="A4038">
        <v>39252</v>
      </c>
      <c r="B4038">
        <v>82.54</v>
      </c>
      <c r="C4038">
        <v>82.71</v>
      </c>
      <c r="D4038">
        <v>82.82</v>
      </c>
      <c r="E4038">
        <v>82.54</v>
      </c>
      <c r="G4038">
        <v>-2.2000000000000001E-3</v>
      </c>
    </row>
    <row r="4039" spans="1:7" x14ac:dyDescent="0.25">
      <c r="A4039">
        <v>39251</v>
      </c>
      <c r="B4039">
        <v>82.72</v>
      </c>
      <c r="C4039">
        <v>82.84</v>
      </c>
      <c r="D4039">
        <v>82.86</v>
      </c>
      <c r="E4039">
        <v>82.68</v>
      </c>
      <c r="G4039">
        <v>-1.6000000000000001E-3</v>
      </c>
    </row>
    <row r="4040" spans="1:7" x14ac:dyDescent="0.25">
      <c r="A4040">
        <v>39248</v>
      </c>
      <c r="B4040">
        <v>82.85</v>
      </c>
      <c r="C4040">
        <v>83.09</v>
      </c>
      <c r="D4040">
        <v>83.14</v>
      </c>
      <c r="E4040">
        <v>82.79</v>
      </c>
      <c r="G4040">
        <v>-3.3999999999999998E-3</v>
      </c>
    </row>
    <row r="4041" spans="1:7" x14ac:dyDescent="0.25">
      <c r="A4041">
        <v>39247</v>
      </c>
      <c r="B4041">
        <v>83.13</v>
      </c>
      <c r="C4041">
        <v>83.04</v>
      </c>
      <c r="D4041">
        <v>83.25</v>
      </c>
      <c r="E4041">
        <v>83.01</v>
      </c>
      <c r="G4041">
        <v>1.1999999999999999E-3</v>
      </c>
    </row>
    <row r="4042" spans="1:7" x14ac:dyDescent="0.25">
      <c r="A4042">
        <v>39246</v>
      </c>
      <c r="B4042">
        <v>83.03</v>
      </c>
      <c r="C4042">
        <v>82.95</v>
      </c>
      <c r="D4042">
        <v>83.27</v>
      </c>
      <c r="E4042">
        <v>82.94</v>
      </c>
      <c r="G4042">
        <v>1.6999999999999999E-3</v>
      </c>
    </row>
    <row r="4043" spans="1:7" x14ac:dyDescent="0.25">
      <c r="A4043">
        <v>39245</v>
      </c>
      <c r="B4043">
        <v>82.89</v>
      </c>
      <c r="C4043">
        <v>82.72</v>
      </c>
      <c r="D4043">
        <v>82.93</v>
      </c>
      <c r="E4043">
        <v>82.62</v>
      </c>
      <c r="G4043">
        <v>2.2000000000000001E-3</v>
      </c>
    </row>
    <row r="4044" spans="1:7" x14ac:dyDescent="0.25">
      <c r="A4044">
        <v>39244</v>
      </c>
      <c r="B4044">
        <v>82.71</v>
      </c>
      <c r="C4044">
        <v>82.71</v>
      </c>
      <c r="D4044">
        <v>82.82</v>
      </c>
      <c r="E4044">
        <v>82.63</v>
      </c>
      <c r="G4044">
        <v>2.0000000000000001E-4</v>
      </c>
    </row>
    <row r="4045" spans="1:7" x14ac:dyDescent="0.25">
      <c r="A4045">
        <v>39241</v>
      </c>
      <c r="B4045">
        <v>82.69</v>
      </c>
      <c r="C4045">
        <v>82.3</v>
      </c>
      <c r="D4045">
        <v>82.92</v>
      </c>
      <c r="E4045">
        <v>82.3</v>
      </c>
      <c r="G4045">
        <v>4.8999999999999998E-3</v>
      </c>
    </row>
    <row r="4046" spans="1:7" x14ac:dyDescent="0.25">
      <c r="A4046">
        <v>39240</v>
      </c>
      <c r="B4046">
        <v>82.29</v>
      </c>
      <c r="C4046">
        <v>81.94</v>
      </c>
      <c r="D4046">
        <v>82.34</v>
      </c>
      <c r="E4046">
        <v>81.87</v>
      </c>
      <c r="G4046">
        <v>4.7999999999999996E-3</v>
      </c>
    </row>
    <row r="4047" spans="1:7" x14ac:dyDescent="0.25">
      <c r="A4047">
        <v>39239</v>
      </c>
      <c r="B4047">
        <v>81.900000000000006</v>
      </c>
      <c r="C4047">
        <v>81.900000000000006</v>
      </c>
      <c r="D4047">
        <v>81.99</v>
      </c>
      <c r="E4047">
        <v>81.8</v>
      </c>
      <c r="G4047">
        <v>1E-4</v>
      </c>
    </row>
    <row r="4048" spans="1:7" x14ac:dyDescent="0.25">
      <c r="A4048">
        <v>39238</v>
      </c>
      <c r="B4048">
        <v>81.89</v>
      </c>
      <c r="C4048">
        <v>82.04</v>
      </c>
      <c r="D4048">
        <v>82.06</v>
      </c>
      <c r="E4048">
        <v>81.7</v>
      </c>
      <c r="G4048">
        <v>-2.0999999999999999E-3</v>
      </c>
    </row>
    <row r="4049" spans="1:7" x14ac:dyDescent="0.25">
      <c r="A4049">
        <v>39237</v>
      </c>
      <c r="B4049">
        <v>82.06</v>
      </c>
      <c r="C4049">
        <v>82.33</v>
      </c>
      <c r="D4049">
        <v>82.34</v>
      </c>
      <c r="E4049">
        <v>81.98</v>
      </c>
      <c r="G4049">
        <v>-3.2000000000000002E-3</v>
      </c>
    </row>
    <row r="4050" spans="1:7" x14ac:dyDescent="0.25">
      <c r="A4050">
        <v>39234</v>
      </c>
      <c r="B4050">
        <v>82.32</v>
      </c>
      <c r="C4050">
        <v>82.31</v>
      </c>
      <c r="D4050">
        <v>82.59</v>
      </c>
      <c r="E4050">
        <v>82.26</v>
      </c>
      <c r="G4050">
        <v>2.0000000000000001E-4</v>
      </c>
    </row>
    <row r="4051" spans="1:7" x14ac:dyDescent="0.25">
      <c r="A4051">
        <v>39233</v>
      </c>
      <c r="B4051">
        <v>82.3</v>
      </c>
      <c r="C4051">
        <v>82.44</v>
      </c>
      <c r="D4051">
        <v>82.46</v>
      </c>
      <c r="E4051">
        <v>82.19</v>
      </c>
      <c r="G4051">
        <v>-1.6000000000000001E-3</v>
      </c>
    </row>
    <row r="4052" spans="1:7" x14ac:dyDescent="0.25">
      <c r="A4052">
        <v>39232</v>
      </c>
      <c r="B4052">
        <v>82.43</v>
      </c>
      <c r="C4052">
        <v>82.34</v>
      </c>
      <c r="D4052">
        <v>82.52</v>
      </c>
      <c r="E4052">
        <v>82.26</v>
      </c>
      <c r="G4052">
        <v>1.5E-3</v>
      </c>
    </row>
    <row r="4053" spans="1:7" x14ac:dyDescent="0.25">
      <c r="A4053">
        <v>39231</v>
      </c>
      <c r="B4053">
        <v>82.31</v>
      </c>
      <c r="C4053">
        <v>82.35</v>
      </c>
      <c r="D4053">
        <v>82.46</v>
      </c>
      <c r="E4053">
        <v>82.05</v>
      </c>
      <c r="G4053">
        <v>-2.0000000000000001E-4</v>
      </c>
    </row>
    <row r="4054" spans="1:7" x14ac:dyDescent="0.25">
      <c r="A4054">
        <v>39227</v>
      </c>
      <c r="B4054">
        <v>82.33</v>
      </c>
      <c r="C4054">
        <v>82.41</v>
      </c>
      <c r="D4054">
        <v>82.47</v>
      </c>
      <c r="E4054">
        <v>82.2</v>
      </c>
      <c r="G4054">
        <v>-1E-3</v>
      </c>
    </row>
    <row r="4055" spans="1:7" x14ac:dyDescent="0.25">
      <c r="A4055">
        <v>39226</v>
      </c>
      <c r="B4055">
        <v>82.41</v>
      </c>
      <c r="C4055">
        <v>82.31</v>
      </c>
      <c r="D4055">
        <v>82.49</v>
      </c>
      <c r="E4055">
        <v>82.24</v>
      </c>
      <c r="G4055">
        <v>1.1999999999999999E-3</v>
      </c>
    </row>
    <row r="4056" spans="1:7" x14ac:dyDescent="0.25">
      <c r="A4056">
        <v>39225</v>
      </c>
      <c r="B4056">
        <v>82.31</v>
      </c>
      <c r="C4056">
        <v>82.42</v>
      </c>
      <c r="D4056">
        <v>82.6</v>
      </c>
      <c r="E4056">
        <v>82.1</v>
      </c>
      <c r="G4056">
        <v>-1E-3</v>
      </c>
    </row>
    <row r="4057" spans="1:7" x14ac:dyDescent="0.25">
      <c r="A4057">
        <v>39224</v>
      </c>
      <c r="B4057">
        <v>82.39</v>
      </c>
      <c r="C4057">
        <v>82.37</v>
      </c>
      <c r="D4057">
        <v>82.48</v>
      </c>
      <c r="E4057">
        <v>82.29</v>
      </c>
      <c r="G4057">
        <v>4.0000000000000002E-4</v>
      </c>
    </row>
    <row r="4058" spans="1:7" x14ac:dyDescent="0.25">
      <c r="A4058">
        <v>39223</v>
      </c>
      <c r="B4058">
        <v>82.36</v>
      </c>
      <c r="C4058">
        <v>82.12</v>
      </c>
      <c r="D4058">
        <v>82.51</v>
      </c>
      <c r="E4058">
        <v>82.08</v>
      </c>
      <c r="G4058">
        <v>1.9E-3</v>
      </c>
    </row>
    <row r="4059" spans="1:7" x14ac:dyDescent="0.25">
      <c r="A4059">
        <v>39220</v>
      </c>
      <c r="B4059">
        <v>82.2</v>
      </c>
      <c r="C4059">
        <v>82.32</v>
      </c>
      <c r="D4059">
        <v>82.4</v>
      </c>
      <c r="E4059">
        <v>82.09</v>
      </c>
      <c r="G4059">
        <v>-1.5E-3</v>
      </c>
    </row>
    <row r="4060" spans="1:7" x14ac:dyDescent="0.25">
      <c r="A4060">
        <v>39219</v>
      </c>
      <c r="B4060">
        <v>82.32</v>
      </c>
      <c r="C4060">
        <v>82.16</v>
      </c>
      <c r="D4060">
        <v>82.4</v>
      </c>
      <c r="E4060">
        <v>82.08</v>
      </c>
      <c r="G4060">
        <v>1.9E-3</v>
      </c>
    </row>
    <row r="4061" spans="1:7" x14ac:dyDescent="0.25">
      <c r="A4061">
        <v>39218</v>
      </c>
      <c r="B4061">
        <v>82.16</v>
      </c>
      <c r="C4061">
        <v>81.75</v>
      </c>
      <c r="D4061">
        <v>82.24</v>
      </c>
      <c r="E4061">
        <v>81.67</v>
      </c>
      <c r="G4061">
        <v>5.0000000000000001E-3</v>
      </c>
    </row>
    <row r="4062" spans="1:7" x14ac:dyDescent="0.25">
      <c r="A4062">
        <v>39217</v>
      </c>
      <c r="B4062">
        <v>81.75</v>
      </c>
      <c r="C4062">
        <v>82.05</v>
      </c>
      <c r="D4062">
        <v>82.11</v>
      </c>
      <c r="E4062">
        <v>81.66</v>
      </c>
      <c r="G4062">
        <v>-3.8999999999999998E-3</v>
      </c>
    </row>
    <row r="4063" spans="1:7" x14ac:dyDescent="0.25">
      <c r="A4063">
        <v>39216</v>
      </c>
      <c r="B4063">
        <v>82.07</v>
      </c>
      <c r="C4063">
        <v>82.1</v>
      </c>
      <c r="D4063">
        <v>82.15</v>
      </c>
      <c r="E4063">
        <v>81.99</v>
      </c>
      <c r="G4063">
        <v>-5.9999999999999995E-4</v>
      </c>
    </row>
    <row r="4064" spans="1:7" x14ac:dyDescent="0.25">
      <c r="A4064">
        <v>39213</v>
      </c>
      <c r="B4064">
        <v>82.12</v>
      </c>
      <c r="C4064">
        <v>82.28</v>
      </c>
      <c r="D4064">
        <v>82.36</v>
      </c>
      <c r="E4064">
        <v>82.09</v>
      </c>
      <c r="G4064">
        <v>-2.0999999999999999E-3</v>
      </c>
    </row>
    <row r="4065" spans="1:7" x14ac:dyDescent="0.25">
      <c r="A4065">
        <v>39212</v>
      </c>
      <c r="B4065">
        <v>82.29</v>
      </c>
      <c r="C4065">
        <v>82.02</v>
      </c>
      <c r="D4065">
        <v>82.38</v>
      </c>
      <c r="E4065">
        <v>81.84</v>
      </c>
      <c r="G4065">
        <v>3.3E-3</v>
      </c>
    </row>
    <row r="4066" spans="1:7" x14ac:dyDescent="0.25">
      <c r="A4066">
        <v>39211</v>
      </c>
      <c r="B4066">
        <v>82.02</v>
      </c>
      <c r="C4066">
        <v>81.96</v>
      </c>
      <c r="D4066">
        <v>82.04</v>
      </c>
      <c r="E4066">
        <v>81.77</v>
      </c>
      <c r="G4066">
        <v>1E-3</v>
      </c>
    </row>
    <row r="4067" spans="1:7" x14ac:dyDescent="0.25">
      <c r="A4067">
        <v>39210</v>
      </c>
      <c r="B4067">
        <v>81.94</v>
      </c>
      <c r="C4067">
        <v>81.680000000000007</v>
      </c>
      <c r="D4067">
        <v>82.04</v>
      </c>
      <c r="E4067">
        <v>81.55</v>
      </c>
      <c r="G4067">
        <v>3.2000000000000002E-3</v>
      </c>
    </row>
    <row r="4068" spans="1:7" x14ac:dyDescent="0.25">
      <c r="A4068">
        <v>39209</v>
      </c>
      <c r="B4068">
        <v>81.680000000000007</v>
      </c>
      <c r="C4068">
        <v>81.61</v>
      </c>
      <c r="D4068">
        <v>81.75</v>
      </c>
      <c r="E4068">
        <v>81.53</v>
      </c>
      <c r="G4068">
        <v>-6.9999999999999999E-4</v>
      </c>
    </row>
    <row r="4069" spans="1:7" x14ac:dyDescent="0.25">
      <c r="A4069">
        <v>39206</v>
      </c>
      <c r="B4069">
        <v>81.739999999999995</v>
      </c>
      <c r="C4069">
        <v>81.95</v>
      </c>
      <c r="D4069">
        <v>82.04</v>
      </c>
      <c r="E4069">
        <v>81.64</v>
      </c>
      <c r="G4069">
        <v>-2.5999999999999999E-3</v>
      </c>
    </row>
    <row r="4070" spans="1:7" x14ac:dyDescent="0.25">
      <c r="A4070">
        <v>39205</v>
      </c>
      <c r="B4070">
        <v>81.95</v>
      </c>
      <c r="C4070">
        <v>81.8</v>
      </c>
      <c r="D4070">
        <v>81.99</v>
      </c>
      <c r="E4070">
        <v>81.61</v>
      </c>
      <c r="G4070">
        <v>2.5999999999999999E-3</v>
      </c>
    </row>
    <row r="4071" spans="1:7" x14ac:dyDescent="0.25">
      <c r="A4071">
        <v>39204</v>
      </c>
      <c r="B4071">
        <v>81.739999999999995</v>
      </c>
      <c r="C4071">
        <v>81.7</v>
      </c>
      <c r="D4071">
        <v>81.94</v>
      </c>
      <c r="E4071">
        <v>81.64</v>
      </c>
      <c r="G4071">
        <v>1.8E-3</v>
      </c>
    </row>
    <row r="4072" spans="1:7" x14ac:dyDescent="0.25">
      <c r="A4072">
        <v>39203</v>
      </c>
      <c r="B4072">
        <v>81.59</v>
      </c>
      <c r="C4072">
        <v>81.42</v>
      </c>
      <c r="D4072">
        <v>81.72</v>
      </c>
      <c r="E4072">
        <v>81.25</v>
      </c>
      <c r="G4072">
        <v>1.6999999999999999E-3</v>
      </c>
    </row>
    <row r="4073" spans="1:7" x14ac:dyDescent="0.25">
      <c r="A4073">
        <v>39202</v>
      </c>
      <c r="B4073">
        <v>81.45</v>
      </c>
      <c r="C4073">
        <v>81.52</v>
      </c>
      <c r="D4073">
        <v>81.8</v>
      </c>
      <c r="E4073">
        <v>81.27</v>
      </c>
      <c r="G4073">
        <v>-1E-3</v>
      </c>
    </row>
    <row r="4074" spans="1:7" x14ac:dyDescent="0.25">
      <c r="A4074">
        <v>39199</v>
      </c>
      <c r="B4074">
        <v>81.53</v>
      </c>
      <c r="C4074">
        <v>81.81</v>
      </c>
      <c r="D4074">
        <v>81.83</v>
      </c>
      <c r="E4074">
        <v>81.27</v>
      </c>
      <c r="G4074">
        <v>-2.7000000000000001E-3</v>
      </c>
    </row>
    <row r="4075" spans="1:7" x14ac:dyDescent="0.25">
      <c r="A4075">
        <v>39198</v>
      </c>
      <c r="B4075">
        <v>81.75</v>
      </c>
      <c r="C4075">
        <v>81.45</v>
      </c>
      <c r="D4075">
        <v>81.81</v>
      </c>
      <c r="E4075">
        <v>81.36</v>
      </c>
      <c r="G4075">
        <v>3.8999999999999998E-3</v>
      </c>
    </row>
    <row r="4076" spans="1:7" x14ac:dyDescent="0.25">
      <c r="A4076">
        <v>39197</v>
      </c>
      <c r="B4076">
        <v>81.430000000000007</v>
      </c>
      <c r="C4076">
        <v>81.48</v>
      </c>
      <c r="D4076">
        <v>81.56</v>
      </c>
      <c r="E4076">
        <v>81.290000000000006</v>
      </c>
      <c r="G4076">
        <v>-1.5E-3</v>
      </c>
    </row>
    <row r="4077" spans="1:7" x14ac:dyDescent="0.25">
      <c r="A4077">
        <v>39196</v>
      </c>
      <c r="B4077">
        <v>81.55</v>
      </c>
      <c r="C4077">
        <v>81.7</v>
      </c>
      <c r="D4077">
        <v>81.84</v>
      </c>
      <c r="E4077">
        <v>81.44</v>
      </c>
      <c r="G4077">
        <v>-2.3E-3</v>
      </c>
    </row>
    <row r="4078" spans="1:7" x14ac:dyDescent="0.25">
      <c r="A4078">
        <v>39195</v>
      </c>
      <c r="B4078">
        <v>81.739999999999995</v>
      </c>
      <c r="C4078">
        <v>81.63</v>
      </c>
      <c r="D4078">
        <v>81.93</v>
      </c>
      <c r="E4078">
        <v>81.599999999999994</v>
      </c>
      <c r="G4078">
        <v>1.1999999999999999E-3</v>
      </c>
    </row>
    <row r="4079" spans="1:7" x14ac:dyDescent="0.25">
      <c r="A4079">
        <v>39192</v>
      </c>
      <c r="B4079">
        <v>81.64</v>
      </c>
      <c r="C4079">
        <v>81.55</v>
      </c>
      <c r="D4079">
        <v>81.739999999999995</v>
      </c>
      <c r="E4079">
        <v>81.52</v>
      </c>
      <c r="G4079">
        <v>0</v>
      </c>
    </row>
    <row r="4080" spans="1:7" x14ac:dyDescent="0.25">
      <c r="A4080">
        <v>39191</v>
      </c>
      <c r="B4080">
        <v>81.64</v>
      </c>
      <c r="C4080">
        <v>81.569999999999993</v>
      </c>
      <c r="D4080">
        <v>81.760000000000005</v>
      </c>
      <c r="E4080">
        <v>81.510000000000005</v>
      </c>
      <c r="G4080">
        <v>-1.1999999999999999E-3</v>
      </c>
    </row>
    <row r="4081" spans="1:7" x14ac:dyDescent="0.25">
      <c r="A4081">
        <v>39190</v>
      </c>
      <c r="B4081">
        <v>81.739999999999995</v>
      </c>
      <c r="C4081">
        <v>81.819999999999993</v>
      </c>
      <c r="D4081">
        <v>81.92</v>
      </c>
      <c r="E4081">
        <v>81.569999999999993</v>
      </c>
      <c r="G4081">
        <v>-1.1000000000000001E-3</v>
      </c>
    </row>
    <row r="4082" spans="1:7" x14ac:dyDescent="0.25">
      <c r="A4082">
        <v>39189</v>
      </c>
      <c r="B4082">
        <v>81.83</v>
      </c>
      <c r="C4082">
        <v>82.17</v>
      </c>
      <c r="D4082">
        <v>82.19</v>
      </c>
      <c r="E4082">
        <v>81.75</v>
      </c>
      <c r="G4082">
        <v>-2.8999999999999998E-3</v>
      </c>
    </row>
    <row r="4083" spans="1:7" x14ac:dyDescent="0.25">
      <c r="A4083">
        <v>39188</v>
      </c>
      <c r="B4083">
        <v>82.07</v>
      </c>
      <c r="C4083">
        <v>82.03</v>
      </c>
      <c r="D4083">
        <v>82.16</v>
      </c>
      <c r="E4083">
        <v>81.98</v>
      </c>
      <c r="G4083">
        <v>-6.9999999999999999E-4</v>
      </c>
    </row>
    <row r="4084" spans="1:7" x14ac:dyDescent="0.25">
      <c r="A4084">
        <v>39185</v>
      </c>
      <c r="B4084">
        <v>82.13</v>
      </c>
      <c r="C4084">
        <v>82.32</v>
      </c>
      <c r="D4084">
        <v>82.44</v>
      </c>
      <c r="E4084">
        <v>81.97</v>
      </c>
      <c r="G4084">
        <v>-2.8999999999999998E-3</v>
      </c>
    </row>
    <row r="4085" spans="1:7" x14ac:dyDescent="0.25">
      <c r="A4085">
        <v>39184</v>
      </c>
      <c r="B4085">
        <v>82.37</v>
      </c>
      <c r="C4085">
        <v>82.61</v>
      </c>
      <c r="D4085">
        <v>82.67</v>
      </c>
      <c r="E4085">
        <v>82.27</v>
      </c>
      <c r="G4085">
        <v>-3.5999999999999999E-3</v>
      </c>
    </row>
    <row r="4086" spans="1:7" x14ac:dyDescent="0.25">
      <c r="A4086">
        <v>39183</v>
      </c>
      <c r="B4086">
        <v>82.67</v>
      </c>
      <c r="C4086">
        <v>82.69</v>
      </c>
      <c r="D4086">
        <v>82.79</v>
      </c>
      <c r="E4086">
        <v>82.6</v>
      </c>
      <c r="G4086">
        <v>-4.0000000000000002E-4</v>
      </c>
    </row>
    <row r="4087" spans="1:7" x14ac:dyDescent="0.25">
      <c r="A4087">
        <v>39182</v>
      </c>
      <c r="B4087">
        <v>82.7</v>
      </c>
      <c r="C4087">
        <v>83.1</v>
      </c>
      <c r="D4087">
        <v>83.13</v>
      </c>
      <c r="E4087">
        <v>82.56</v>
      </c>
      <c r="G4087">
        <v>-4.7999999999999996E-3</v>
      </c>
    </row>
    <row r="4088" spans="1:7" x14ac:dyDescent="0.25">
      <c r="A4088">
        <v>39181</v>
      </c>
      <c r="B4088">
        <v>83.1</v>
      </c>
      <c r="C4088">
        <v>83</v>
      </c>
      <c r="D4088">
        <v>83.18</v>
      </c>
      <c r="E4088">
        <v>82.95</v>
      </c>
      <c r="G4088">
        <v>1.2999999999999999E-3</v>
      </c>
    </row>
    <row r="4089" spans="1:7" x14ac:dyDescent="0.25">
      <c r="A4089">
        <v>39178</v>
      </c>
      <c r="B4089">
        <v>82.99</v>
      </c>
      <c r="C4089">
        <v>82.74</v>
      </c>
      <c r="D4089">
        <v>83.04</v>
      </c>
      <c r="E4089">
        <v>82.67</v>
      </c>
      <c r="G4089">
        <v>3.7000000000000002E-3</v>
      </c>
    </row>
    <row r="4090" spans="1:7" x14ac:dyDescent="0.25">
      <c r="A4090">
        <v>39177</v>
      </c>
      <c r="B4090">
        <v>82.68</v>
      </c>
      <c r="C4090">
        <v>82.94</v>
      </c>
      <c r="D4090">
        <v>83.03</v>
      </c>
      <c r="E4090">
        <v>82.59</v>
      </c>
      <c r="G4090">
        <v>-3.3999999999999998E-3</v>
      </c>
    </row>
    <row r="4091" spans="1:7" x14ac:dyDescent="0.25">
      <c r="A4091">
        <v>39176</v>
      </c>
      <c r="B4091">
        <v>82.96</v>
      </c>
      <c r="C4091">
        <v>83.18</v>
      </c>
      <c r="D4091">
        <v>83.21</v>
      </c>
      <c r="E4091">
        <v>82.88</v>
      </c>
      <c r="G4091">
        <v>-2.3E-3</v>
      </c>
    </row>
    <row r="4092" spans="1:7" x14ac:dyDescent="0.25">
      <c r="A4092">
        <v>39175</v>
      </c>
      <c r="B4092">
        <v>83.15</v>
      </c>
      <c r="C4092">
        <v>82.85</v>
      </c>
      <c r="D4092">
        <v>83.21</v>
      </c>
      <c r="E4092">
        <v>82.82</v>
      </c>
      <c r="G4092">
        <v>3.3999999999999998E-3</v>
      </c>
    </row>
    <row r="4093" spans="1:7" x14ac:dyDescent="0.25">
      <c r="A4093">
        <v>39174</v>
      </c>
      <c r="B4093">
        <v>82.87</v>
      </c>
      <c r="C4093">
        <v>82.91</v>
      </c>
      <c r="D4093">
        <v>83.04</v>
      </c>
      <c r="E4093">
        <v>82.75</v>
      </c>
      <c r="G4093">
        <v>-6.9999999999999999E-4</v>
      </c>
    </row>
    <row r="4094" spans="1:7" x14ac:dyDescent="0.25">
      <c r="A4094">
        <v>39171</v>
      </c>
      <c r="B4094">
        <v>82.93</v>
      </c>
      <c r="C4094">
        <v>83.09</v>
      </c>
      <c r="D4094">
        <v>83.33</v>
      </c>
      <c r="E4094">
        <v>82.64</v>
      </c>
      <c r="G4094">
        <v>-1.9E-3</v>
      </c>
    </row>
    <row r="4095" spans="1:7" x14ac:dyDescent="0.25">
      <c r="A4095">
        <v>39170</v>
      </c>
      <c r="B4095">
        <v>83.09</v>
      </c>
      <c r="C4095">
        <v>83.07</v>
      </c>
      <c r="D4095">
        <v>83.17</v>
      </c>
      <c r="E4095">
        <v>82.94</v>
      </c>
      <c r="G4095">
        <v>6.9999999999999999E-4</v>
      </c>
    </row>
    <row r="4096" spans="1:7" x14ac:dyDescent="0.25">
      <c r="A4096">
        <v>39169</v>
      </c>
      <c r="B4096">
        <v>83.03</v>
      </c>
      <c r="C4096">
        <v>82.9</v>
      </c>
      <c r="D4096">
        <v>83.07</v>
      </c>
      <c r="E4096">
        <v>82.75</v>
      </c>
      <c r="G4096">
        <v>2.0000000000000001E-4</v>
      </c>
    </row>
    <row r="4097" spans="1:7" x14ac:dyDescent="0.25">
      <c r="A4097">
        <v>39168</v>
      </c>
      <c r="B4097">
        <v>83.01</v>
      </c>
      <c r="C4097">
        <v>83.08</v>
      </c>
      <c r="D4097">
        <v>83.14</v>
      </c>
      <c r="E4097">
        <v>82.91</v>
      </c>
      <c r="G4097">
        <v>-8.0000000000000004E-4</v>
      </c>
    </row>
    <row r="4098" spans="1:7" x14ac:dyDescent="0.25">
      <c r="A4098">
        <v>39167</v>
      </c>
      <c r="B4098">
        <v>83.08</v>
      </c>
      <c r="C4098">
        <v>83.39</v>
      </c>
      <c r="D4098">
        <v>83.46</v>
      </c>
      <c r="E4098">
        <v>82.94</v>
      </c>
      <c r="G4098">
        <v>-2.3999999999999998E-3</v>
      </c>
    </row>
    <row r="4099" spans="1:7" x14ac:dyDescent="0.25">
      <c r="A4099">
        <v>39164</v>
      </c>
      <c r="B4099">
        <v>83.28</v>
      </c>
      <c r="C4099">
        <v>83.1</v>
      </c>
      <c r="D4099">
        <v>83.29</v>
      </c>
      <c r="E4099">
        <v>82.96</v>
      </c>
      <c r="G4099">
        <v>2.3E-3</v>
      </c>
    </row>
    <row r="4100" spans="1:7" x14ac:dyDescent="0.25">
      <c r="A4100">
        <v>39163</v>
      </c>
      <c r="B4100">
        <v>83.09</v>
      </c>
      <c r="C4100">
        <v>82.74</v>
      </c>
      <c r="D4100">
        <v>83.2</v>
      </c>
      <c r="E4100">
        <v>82.65</v>
      </c>
      <c r="G4100">
        <v>3.8999999999999998E-3</v>
      </c>
    </row>
    <row r="4101" spans="1:7" x14ac:dyDescent="0.25">
      <c r="A4101">
        <v>39162</v>
      </c>
      <c r="B4101">
        <v>82.77</v>
      </c>
      <c r="C4101">
        <v>83.08</v>
      </c>
      <c r="D4101">
        <v>83.26</v>
      </c>
      <c r="E4101">
        <v>82.74</v>
      </c>
      <c r="G4101">
        <v>-4.1000000000000003E-3</v>
      </c>
    </row>
    <row r="4102" spans="1:7" x14ac:dyDescent="0.25">
      <c r="A4102">
        <v>39161</v>
      </c>
      <c r="B4102">
        <v>83.11</v>
      </c>
      <c r="C4102">
        <v>83.31</v>
      </c>
      <c r="D4102">
        <v>83.5</v>
      </c>
      <c r="E4102">
        <v>83.04</v>
      </c>
      <c r="G4102">
        <v>-3.3999999999999998E-3</v>
      </c>
    </row>
    <row r="4103" spans="1:7" x14ac:dyDescent="0.25">
      <c r="A4103">
        <v>39160</v>
      </c>
      <c r="B4103">
        <v>83.39</v>
      </c>
      <c r="C4103">
        <v>83.17</v>
      </c>
      <c r="D4103">
        <v>83.47</v>
      </c>
      <c r="E4103">
        <v>83.15</v>
      </c>
      <c r="G4103">
        <v>1.9E-3</v>
      </c>
    </row>
    <row r="4104" spans="1:7" x14ac:dyDescent="0.25">
      <c r="A4104">
        <v>39157</v>
      </c>
      <c r="B4104">
        <v>83.23</v>
      </c>
      <c r="C4104">
        <v>83.61</v>
      </c>
      <c r="D4104">
        <v>83.65</v>
      </c>
      <c r="E4104">
        <v>83.03</v>
      </c>
      <c r="G4104">
        <v>-5.4000000000000003E-3</v>
      </c>
    </row>
    <row r="4105" spans="1:7" x14ac:dyDescent="0.25">
      <c r="A4105">
        <v>39156</v>
      </c>
      <c r="B4105">
        <v>83.68</v>
      </c>
      <c r="C4105">
        <v>83.72</v>
      </c>
      <c r="D4105">
        <v>83.81</v>
      </c>
      <c r="E4105">
        <v>83.54</v>
      </c>
      <c r="G4105">
        <v>8.0000000000000004E-4</v>
      </c>
    </row>
    <row r="4106" spans="1:7" x14ac:dyDescent="0.25">
      <c r="A4106">
        <v>39155</v>
      </c>
      <c r="B4106">
        <v>83.61</v>
      </c>
      <c r="C4106">
        <v>83.71</v>
      </c>
      <c r="D4106">
        <v>83.88</v>
      </c>
      <c r="E4106">
        <v>83.48</v>
      </c>
      <c r="G4106">
        <v>-1.4E-3</v>
      </c>
    </row>
    <row r="4107" spans="1:7" x14ac:dyDescent="0.25">
      <c r="A4107">
        <v>39154</v>
      </c>
      <c r="B4107">
        <v>83.73</v>
      </c>
      <c r="C4107">
        <v>83.84</v>
      </c>
      <c r="D4107">
        <v>83.97</v>
      </c>
      <c r="E4107">
        <v>83.58</v>
      </c>
      <c r="G4107">
        <v>-1.6000000000000001E-3</v>
      </c>
    </row>
    <row r="4108" spans="1:7" x14ac:dyDescent="0.25">
      <c r="A4108">
        <v>39153</v>
      </c>
      <c r="B4108">
        <v>83.86</v>
      </c>
      <c r="C4108">
        <v>84.23</v>
      </c>
      <c r="D4108">
        <v>84.28</v>
      </c>
      <c r="E4108">
        <v>83.8</v>
      </c>
      <c r="G4108">
        <v>-4.4999999999999997E-3</v>
      </c>
    </row>
    <row r="4109" spans="1:7" x14ac:dyDescent="0.25">
      <c r="A4109">
        <v>39150</v>
      </c>
      <c r="B4109">
        <v>84.24</v>
      </c>
      <c r="C4109">
        <v>84.09</v>
      </c>
      <c r="D4109">
        <v>84.38</v>
      </c>
      <c r="E4109">
        <v>83.96</v>
      </c>
      <c r="G4109">
        <v>1.6999999999999999E-3</v>
      </c>
    </row>
    <row r="4110" spans="1:7" x14ac:dyDescent="0.25">
      <c r="A4110">
        <v>39149</v>
      </c>
      <c r="B4110">
        <v>84.1</v>
      </c>
      <c r="C4110">
        <v>83.75</v>
      </c>
      <c r="D4110">
        <v>84.22</v>
      </c>
      <c r="E4110">
        <v>83.74</v>
      </c>
      <c r="G4110">
        <v>3.8E-3</v>
      </c>
    </row>
    <row r="4111" spans="1:7" x14ac:dyDescent="0.25">
      <c r="A4111">
        <v>39148</v>
      </c>
      <c r="B4111">
        <v>83.78</v>
      </c>
      <c r="C4111">
        <v>83.98</v>
      </c>
      <c r="D4111">
        <v>84.1</v>
      </c>
      <c r="E4111">
        <v>83.75</v>
      </c>
      <c r="G4111">
        <v>-3.3999999999999998E-3</v>
      </c>
    </row>
    <row r="4112" spans="1:7" x14ac:dyDescent="0.25">
      <c r="A4112">
        <v>39147</v>
      </c>
      <c r="B4112">
        <v>84.07</v>
      </c>
      <c r="C4112">
        <v>84.18</v>
      </c>
      <c r="D4112">
        <v>84.26</v>
      </c>
      <c r="E4112">
        <v>83.99</v>
      </c>
      <c r="G4112">
        <v>-1E-3</v>
      </c>
    </row>
    <row r="4113" spans="1:7" x14ac:dyDescent="0.25">
      <c r="A4113">
        <v>39146</v>
      </c>
      <c r="B4113">
        <v>84.15</v>
      </c>
      <c r="C4113">
        <v>83.73</v>
      </c>
      <c r="D4113">
        <v>84.25</v>
      </c>
      <c r="E4113">
        <v>83.61</v>
      </c>
      <c r="G4113">
        <v>4.8999999999999998E-3</v>
      </c>
    </row>
    <row r="4114" spans="1:7" x14ac:dyDescent="0.25">
      <c r="A4114">
        <v>39143</v>
      </c>
      <c r="B4114">
        <v>83.74</v>
      </c>
      <c r="C4114">
        <v>83.84</v>
      </c>
      <c r="D4114">
        <v>83.97</v>
      </c>
      <c r="E4114">
        <v>83.64</v>
      </c>
      <c r="G4114">
        <v>6.9999999999999999E-4</v>
      </c>
    </row>
    <row r="4115" spans="1:7" x14ac:dyDescent="0.25">
      <c r="A4115">
        <v>39142</v>
      </c>
      <c r="B4115">
        <v>83.68</v>
      </c>
      <c r="C4115">
        <v>83.62</v>
      </c>
      <c r="D4115">
        <v>83.88</v>
      </c>
      <c r="E4115">
        <v>83.47</v>
      </c>
      <c r="G4115">
        <v>1.2999999999999999E-3</v>
      </c>
    </row>
    <row r="4116" spans="1:7" x14ac:dyDescent="0.25">
      <c r="A4116">
        <v>39141</v>
      </c>
      <c r="B4116">
        <v>83.57</v>
      </c>
      <c r="C4116">
        <v>83.53</v>
      </c>
      <c r="D4116">
        <v>83.85</v>
      </c>
      <c r="E4116">
        <v>83.49</v>
      </c>
      <c r="G4116">
        <v>1.1000000000000001E-3</v>
      </c>
    </row>
    <row r="4117" spans="1:7" x14ac:dyDescent="0.25">
      <c r="A4117">
        <v>39140</v>
      </c>
      <c r="B4117">
        <v>83.48</v>
      </c>
      <c r="C4117">
        <v>83.9</v>
      </c>
      <c r="D4117">
        <v>84.01</v>
      </c>
      <c r="E4117">
        <v>83.4</v>
      </c>
      <c r="G4117">
        <v>-5.4000000000000003E-3</v>
      </c>
    </row>
    <row r="4118" spans="1:7" x14ac:dyDescent="0.25">
      <c r="A4118">
        <v>39139</v>
      </c>
      <c r="B4118">
        <v>83.93</v>
      </c>
      <c r="C4118">
        <v>83.97</v>
      </c>
      <c r="D4118">
        <v>84.09</v>
      </c>
      <c r="E4118">
        <v>83.89</v>
      </c>
      <c r="G4118">
        <v>-1.6999999999999999E-3</v>
      </c>
    </row>
    <row r="4119" spans="1:7" x14ac:dyDescent="0.25">
      <c r="A4119">
        <v>39136</v>
      </c>
      <c r="B4119">
        <v>84.07</v>
      </c>
      <c r="C4119">
        <v>84.34</v>
      </c>
      <c r="D4119">
        <v>84.43</v>
      </c>
      <c r="E4119">
        <v>83.94</v>
      </c>
      <c r="G4119">
        <v>-3.0000000000000001E-3</v>
      </c>
    </row>
    <row r="4120" spans="1:7" x14ac:dyDescent="0.25">
      <c r="A4120">
        <v>39135</v>
      </c>
      <c r="B4120">
        <v>84.32</v>
      </c>
      <c r="C4120">
        <v>84.24</v>
      </c>
      <c r="D4120">
        <v>84.53</v>
      </c>
      <c r="E4120">
        <v>84.19</v>
      </c>
      <c r="G4120">
        <v>1.2999999999999999E-3</v>
      </c>
    </row>
    <row r="4121" spans="1:7" x14ac:dyDescent="0.25">
      <c r="A4121">
        <v>39134</v>
      </c>
      <c r="B4121">
        <v>84.21</v>
      </c>
      <c r="C4121">
        <v>84.14</v>
      </c>
      <c r="D4121">
        <v>84.41</v>
      </c>
      <c r="E4121">
        <v>84.08</v>
      </c>
      <c r="G4121">
        <v>2.0000000000000001E-4</v>
      </c>
    </row>
    <row r="4122" spans="1:7" x14ac:dyDescent="0.25">
      <c r="A4122">
        <v>39133</v>
      </c>
      <c r="B4122">
        <v>84.19</v>
      </c>
      <c r="C4122">
        <v>84.1</v>
      </c>
      <c r="D4122">
        <v>84.24</v>
      </c>
      <c r="E4122">
        <v>83.89</v>
      </c>
      <c r="G4122">
        <v>1.1999999999999999E-3</v>
      </c>
    </row>
    <row r="4123" spans="1:7" x14ac:dyDescent="0.25">
      <c r="A4123">
        <v>39129</v>
      </c>
      <c r="B4123">
        <v>84.09</v>
      </c>
      <c r="C4123">
        <v>84.1</v>
      </c>
      <c r="D4123">
        <v>84.31</v>
      </c>
      <c r="E4123">
        <v>84.05</v>
      </c>
      <c r="G4123">
        <v>1E-3</v>
      </c>
    </row>
    <row r="4124" spans="1:7" x14ac:dyDescent="0.25">
      <c r="A4124">
        <v>39128</v>
      </c>
      <c r="B4124">
        <v>84.01</v>
      </c>
      <c r="C4124">
        <v>84.1</v>
      </c>
      <c r="D4124">
        <v>84.26</v>
      </c>
      <c r="E4124">
        <v>83.94</v>
      </c>
      <c r="G4124">
        <v>-2.3E-3</v>
      </c>
    </row>
    <row r="4125" spans="1:7" x14ac:dyDescent="0.25">
      <c r="A4125">
        <v>39127</v>
      </c>
      <c r="B4125">
        <v>84.2</v>
      </c>
      <c r="C4125">
        <v>84.74</v>
      </c>
      <c r="D4125">
        <v>84.78</v>
      </c>
      <c r="E4125">
        <v>84.07</v>
      </c>
      <c r="G4125">
        <v>-6.3E-3</v>
      </c>
    </row>
    <row r="4126" spans="1:7" x14ac:dyDescent="0.25">
      <c r="A4126">
        <v>39126</v>
      </c>
      <c r="B4126">
        <v>84.73</v>
      </c>
      <c r="C4126">
        <v>85.14</v>
      </c>
      <c r="D4126">
        <v>85.16</v>
      </c>
      <c r="E4126">
        <v>84.69</v>
      </c>
      <c r="G4126">
        <v>-4.8999999999999998E-3</v>
      </c>
    </row>
    <row r="4127" spans="1:7" x14ac:dyDescent="0.25">
      <c r="A4127">
        <v>39125</v>
      </c>
      <c r="B4127">
        <v>85.15</v>
      </c>
      <c r="C4127">
        <v>84.83</v>
      </c>
      <c r="D4127">
        <v>85.21</v>
      </c>
      <c r="E4127">
        <v>84.74</v>
      </c>
      <c r="G4127">
        <v>3.3E-3</v>
      </c>
    </row>
    <row r="4128" spans="1:7" x14ac:dyDescent="0.25">
      <c r="A4128">
        <v>39122</v>
      </c>
      <c r="B4128">
        <v>84.87</v>
      </c>
      <c r="C4128">
        <v>84.72</v>
      </c>
      <c r="D4128">
        <v>85.03</v>
      </c>
      <c r="E4128">
        <v>84.69</v>
      </c>
      <c r="G4128">
        <v>2E-3</v>
      </c>
    </row>
    <row r="4129" spans="1:7" x14ac:dyDescent="0.25">
      <c r="A4129">
        <v>39121</v>
      </c>
      <c r="B4129">
        <v>84.7</v>
      </c>
      <c r="C4129">
        <v>84.67</v>
      </c>
      <c r="D4129">
        <v>85.03</v>
      </c>
      <c r="E4129">
        <v>84.66</v>
      </c>
      <c r="G4129">
        <v>-5.9999999999999995E-4</v>
      </c>
    </row>
    <row r="4130" spans="1:7" x14ac:dyDescent="0.25">
      <c r="A4130">
        <v>39120</v>
      </c>
      <c r="B4130">
        <v>84.75</v>
      </c>
      <c r="C4130">
        <v>84.75</v>
      </c>
      <c r="D4130">
        <v>84.86</v>
      </c>
      <c r="E4130">
        <v>84.65</v>
      </c>
      <c r="G4130">
        <v>-4.0000000000000002E-4</v>
      </c>
    </row>
    <row r="4131" spans="1:7" x14ac:dyDescent="0.25">
      <c r="A4131">
        <v>39119</v>
      </c>
      <c r="B4131">
        <v>84.78</v>
      </c>
      <c r="C4131">
        <v>85.05</v>
      </c>
      <c r="D4131">
        <v>85.17</v>
      </c>
      <c r="E4131">
        <v>84.72</v>
      </c>
      <c r="G4131">
        <v>-3.5000000000000001E-3</v>
      </c>
    </row>
    <row r="4132" spans="1:7" x14ac:dyDescent="0.25">
      <c r="A4132">
        <v>39118</v>
      </c>
      <c r="B4132">
        <v>85.08</v>
      </c>
      <c r="C4132">
        <v>84.98</v>
      </c>
      <c r="D4132">
        <v>85.2</v>
      </c>
      <c r="E4132">
        <v>84.89</v>
      </c>
      <c r="G4132">
        <v>1.4E-3</v>
      </c>
    </row>
    <row r="4133" spans="1:7" x14ac:dyDescent="0.25">
      <c r="A4133">
        <v>39115</v>
      </c>
      <c r="B4133">
        <v>84.96</v>
      </c>
      <c r="C4133">
        <v>84.68</v>
      </c>
      <c r="D4133">
        <v>85.04</v>
      </c>
      <c r="E4133">
        <v>84.44</v>
      </c>
      <c r="G4133">
        <v>3.8999999999999998E-3</v>
      </c>
    </row>
    <row r="4134" spans="1:7" x14ac:dyDescent="0.25">
      <c r="A4134">
        <v>39114</v>
      </c>
      <c r="B4134">
        <v>84.63</v>
      </c>
      <c r="C4134">
        <v>84.65</v>
      </c>
      <c r="D4134">
        <v>84.74</v>
      </c>
      <c r="E4134">
        <v>84.4</v>
      </c>
      <c r="G4134">
        <v>2.0000000000000001E-4</v>
      </c>
    </row>
    <row r="4135" spans="1:7" x14ac:dyDescent="0.25">
      <c r="A4135">
        <v>39113</v>
      </c>
      <c r="B4135">
        <v>84.61</v>
      </c>
      <c r="C4135">
        <v>85.02</v>
      </c>
      <c r="D4135">
        <v>85.27</v>
      </c>
      <c r="E4135">
        <v>84.57</v>
      </c>
      <c r="G4135">
        <v>-4.8999999999999998E-3</v>
      </c>
    </row>
    <row r="4136" spans="1:7" x14ac:dyDescent="0.25">
      <c r="A4136">
        <v>39112</v>
      </c>
      <c r="B4136">
        <v>85.03</v>
      </c>
      <c r="C4136">
        <v>85.06</v>
      </c>
      <c r="D4136">
        <v>85.12</v>
      </c>
      <c r="E4136">
        <v>84.94</v>
      </c>
      <c r="G4136">
        <v>-8.0000000000000004E-4</v>
      </c>
    </row>
    <row r="4137" spans="1:7" x14ac:dyDescent="0.25">
      <c r="A4137">
        <v>39111</v>
      </c>
      <c r="B4137">
        <v>85.1</v>
      </c>
      <c r="C4137">
        <v>85.15</v>
      </c>
      <c r="D4137">
        <v>85.38</v>
      </c>
      <c r="E4137">
        <v>85.04</v>
      </c>
      <c r="G4137">
        <v>-2.0999999999999999E-3</v>
      </c>
    </row>
    <row r="4138" spans="1:7" x14ac:dyDescent="0.25">
      <c r="A4138">
        <v>39108</v>
      </c>
      <c r="B4138">
        <v>85.28</v>
      </c>
      <c r="C4138">
        <v>85.15</v>
      </c>
      <c r="D4138">
        <v>85.43</v>
      </c>
      <c r="E4138">
        <v>85.1</v>
      </c>
      <c r="G4138">
        <v>2E-3</v>
      </c>
    </row>
    <row r="4139" spans="1:7" x14ac:dyDescent="0.25">
      <c r="A4139">
        <v>39107</v>
      </c>
      <c r="B4139">
        <v>85.11</v>
      </c>
      <c r="C4139">
        <v>84.92</v>
      </c>
      <c r="D4139">
        <v>85.19</v>
      </c>
      <c r="E4139">
        <v>84.67</v>
      </c>
      <c r="G4139">
        <v>2E-3</v>
      </c>
    </row>
    <row r="4140" spans="1:7" x14ac:dyDescent="0.25">
      <c r="A4140">
        <v>39106</v>
      </c>
      <c r="B4140">
        <v>84.94</v>
      </c>
      <c r="C4140">
        <v>84.69</v>
      </c>
      <c r="D4140">
        <v>85.04</v>
      </c>
      <c r="E4140">
        <v>84.61</v>
      </c>
      <c r="G4140">
        <v>3.2000000000000002E-3</v>
      </c>
    </row>
    <row r="4141" spans="1:7" x14ac:dyDescent="0.25">
      <c r="A4141">
        <v>39105</v>
      </c>
      <c r="B4141">
        <v>84.67</v>
      </c>
      <c r="C4141">
        <v>85.03</v>
      </c>
      <c r="D4141">
        <v>85.12</v>
      </c>
      <c r="E4141">
        <v>84.49</v>
      </c>
      <c r="G4141">
        <v>-4.1000000000000003E-3</v>
      </c>
    </row>
    <row r="4142" spans="1:7" x14ac:dyDescent="0.25">
      <c r="A4142">
        <v>39104</v>
      </c>
      <c r="B4142">
        <v>85.02</v>
      </c>
      <c r="C4142">
        <v>84.9</v>
      </c>
      <c r="D4142">
        <v>85.14</v>
      </c>
      <c r="E4142">
        <v>84.83</v>
      </c>
      <c r="G4142">
        <v>1.9E-3</v>
      </c>
    </row>
    <row r="4143" spans="1:7" x14ac:dyDescent="0.25">
      <c r="A4143">
        <v>39101</v>
      </c>
      <c r="B4143">
        <v>84.86</v>
      </c>
      <c r="C4143">
        <v>84.92</v>
      </c>
      <c r="D4143">
        <v>85.15</v>
      </c>
      <c r="E4143">
        <v>84.73</v>
      </c>
      <c r="G4143">
        <v>-5.9999999999999995E-4</v>
      </c>
    </row>
    <row r="4144" spans="1:7" x14ac:dyDescent="0.25">
      <c r="A4144">
        <v>39100</v>
      </c>
      <c r="B4144">
        <v>84.91</v>
      </c>
      <c r="C4144">
        <v>84.93</v>
      </c>
      <c r="D4144">
        <v>85.26</v>
      </c>
      <c r="E4144">
        <v>84.76</v>
      </c>
      <c r="G4144">
        <v>-8.0000000000000004E-4</v>
      </c>
    </row>
    <row r="4145" spans="1:7" x14ac:dyDescent="0.25">
      <c r="A4145">
        <v>39099</v>
      </c>
      <c r="B4145">
        <v>84.98</v>
      </c>
      <c r="C4145">
        <v>85.1</v>
      </c>
      <c r="D4145">
        <v>85.16</v>
      </c>
      <c r="E4145">
        <v>84.87</v>
      </c>
      <c r="G4145">
        <v>-8.0000000000000004E-4</v>
      </c>
    </row>
    <row r="4146" spans="1:7" x14ac:dyDescent="0.25">
      <c r="A4146">
        <v>39098</v>
      </c>
      <c r="B4146">
        <v>85.05</v>
      </c>
      <c r="C4146">
        <v>84.94</v>
      </c>
      <c r="D4146">
        <v>85.13</v>
      </c>
      <c r="E4146">
        <v>84.64</v>
      </c>
      <c r="G4146">
        <v>2.0000000000000001E-4</v>
      </c>
    </row>
    <row r="4147" spans="1:7" x14ac:dyDescent="0.25">
      <c r="A4147">
        <v>39094</v>
      </c>
      <c r="B4147">
        <v>85.03</v>
      </c>
      <c r="C4147">
        <v>85.29</v>
      </c>
      <c r="D4147">
        <v>85.4</v>
      </c>
      <c r="E4147">
        <v>84.93</v>
      </c>
      <c r="G4147">
        <v>-3.3E-3</v>
      </c>
    </row>
    <row r="4148" spans="1:7" x14ac:dyDescent="0.25">
      <c r="A4148">
        <v>39093</v>
      </c>
      <c r="B4148">
        <v>85.31</v>
      </c>
      <c r="C4148">
        <v>85.06</v>
      </c>
      <c r="D4148">
        <v>85.36</v>
      </c>
      <c r="E4148">
        <v>84.7</v>
      </c>
      <c r="G4148">
        <v>2.7000000000000001E-3</v>
      </c>
    </row>
    <row r="4149" spans="1:7" x14ac:dyDescent="0.25">
      <c r="A4149">
        <v>39092</v>
      </c>
      <c r="B4149">
        <v>85.08</v>
      </c>
      <c r="C4149">
        <v>84.78</v>
      </c>
      <c r="D4149">
        <v>85.14</v>
      </c>
      <c r="E4149">
        <v>84.72</v>
      </c>
      <c r="G4149">
        <v>4.0000000000000001E-3</v>
      </c>
    </row>
    <row r="4150" spans="1:7" x14ac:dyDescent="0.25">
      <c r="A4150">
        <v>39091</v>
      </c>
      <c r="B4150">
        <v>84.74</v>
      </c>
      <c r="C4150">
        <v>84.49</v>
      </c>
      <c r="D4150">
        <v>84.84</v>
      </c>
      <c r="E4150">
        <v>84.43</v>
      </c>
      <c r="G4150">
        <v>1.6999999999999999E-3</v>
      </c>
    </row>
    <row r="4151" spans="1:7" x14ac:dyDescent="0.25">
      <c r="A4151">
        <v>39090</v>
      </c>
      <c r="B4151">
        <v>84.6</v>
      </c>
      <c r="C4151">
        <v>84.64</v>
      </c>
      <c r="D4151">
        <v>84.84</v>
      </c>
      <c r="E4151">
        <v>84.49</v>
      </c>
      <c r="G4151">
        <v>-4.0000000000000002E-4</v>
      </c>
    </row>
    <row r="4152" spans="1:7" x14ac:dyDescent="0.25">
      <c r="A4152">
        <v>39087</v>
      </c>
      <c r="B4152">
        <v>84.63</v>
      </c>
      <c r="C4152">
        <v>84.29</v>
      </c>
      <c r="D4152">
        <v>84.81</v>
      </c>
      <c r="E4152">
        <v>84.15</v>
      </c>
      <c r="G4152">
        <v>3.7000000000000002E-3</v>
      </c>
    </row>
    <row r="4153" spans="1:7" x14ac:dyDescent="0.25">
      <c r="A4153">
        <v>39086</v>
      </c>
      <c r="B4153">
        <v>84.32</v>
      </c>
      <c r="C4153">
        <v>83.91</v>
      </c>
      <c r="D4153">
        <v>84.39</v>
      </c>
      <c r="E4153">
        <v>83.84</v>
      </c>
      <c r="G4153">
        <v>4.7999999999999996E-3</v>
      </c>
    </row>
    <row r="4154" spans="1:7" x14ac:dyDescent="0.25">
      <c r="A4154">
        <v>39085</v>
      </c>
      <c r="B4154">
        <v>83.92</v>
      </c>
      <c r="C4154">
        <v>83.27</v>
      </c>
      <c r="D4154">
        <v>84.04</v>
      </c>
      <c r="E4154">
        <v>83.17</v>
      </c>
      <c r="G4154">
        <v>8.6999999999999994E-3</v>
      </c>
    </row>
    <row r="4155" spans="1:7" x14ac:dyDescent="0.25">
      <c r="A4155">
        <v>39084</v>
      </c>
      <c r="B4155">
        <v>83.2</v>
      </c>
      <c r="C4155">
        <v>83.46</v>
      </c>
      <c r="D4155">
        <v>83.61</v>
      </c>
      <c r="E4155">
        <v>83.15</v>
      </c>
      <c r="G4155">
        <v>-6.1999999999999998E-3</v>
      </c>
    </row>
    <row r="4156" spans="1:7" x14ac:dyDescent="0.25">
      <c r="A4156">
        <v>39080</v>
      </c>
      <c r="B4156">
        <v>83.72</v>
      </c>
      <c r="C4156">
        <v>83.82</v>
      </c>
      <c r="D4156">
        <v>83.87</v>
      </c>
      <c r="E4156">
        <v>83.61</v>
      </c>
      <c r="G4156">
        <v>-1.1999999999999999E-3</v>
      </c>
    </row>
    <row r="4157" spans="1:7" x14ac:dyDescent="0.25">
      <c r="A4157">
        <v>39079</v>
      </c>
      <c r="B4157">
        <v>83.82</v>
      </c>
      <c r="C4157">
        <v>83.94</v>
      </c>
      <c r="D4157">
        <v>84.03</v>
      </c>
      <c r="E4157">
        <v>83.53</v>
      </c>
      <c r="G4157">
        <v>-1.4E-3</v>
      </c>
    </row>
    <row r="4158" spans="1:7" x14ac:dyDescent="0.25">
      <c r="A4158">
        <v>39078</v>
      </c>
      <c r="B4158">
        <v>83.94</v>
      </c>
      <c r="C4158">
        <v>84.03</v>
      </c>
      <c r="D4158">
        <v>84.1</v>
      </c>
      <c r="E4158">
        <v>83.65</v>
      </c>
      <c r="G4158">
        <v>-1.5E-3</v>
      </c>
    </row>
    <row r="4159" spans="1:7" x14ac:dyDescent="0.25">
      <c r="A4159">
        <v>39077</v>
      </c>
      <c r="B4159">
        <v>84.07</v>
      </c>
      <c r="C4159">
        <v>83.84</v>
      </c>
      <c r="D4159">
        <v>84.13</v>
      </c>
      <c r="E4159">
        <v>83.8</v>
      </c>
      <c r="G4159">
        <v>1.5E-3</v>
      </c>
    </row>
    <row r="4160" spans="1:7" x14ac:dyDescent="0.25">
      <c r="A4160">
        <v>39073</v>
      </c>
      <c r="B4160">
        <v>83.94</v>
      </c>
      <c r="C4160">
        <v>83.54</v>
      </c>
      <c r="D4160">
        <v>83.96</v>
      </c>
      <c r="E4160">
        <v>83.38</v>
      </c>
      <c r="G4160">
        <v>4.4000000000000003E-3</v>
      </c>
    </row>
    <row r="4161" spans="1:7" x14ac:dyDescent="0.25">
      <c r="A4161">
        <v>39072</v>
      </c>
      <c r="B4161">
        <v>83.57</v>
      </c>
      <c r="C4161">
        <v>83.49</v>
      </c>
      <c r="D4161">
        <v>83.76</v>
      </c>
      <c r="E4161">
        <v>83.34</v>
      </c>
      <c r="G4161">
        <v>5.9999999999999995E-4</v>
      </c>
    </row>
    <row r="4162" spans="1:7" x14ac:dyDescent="0.25">
      <c r="A4162">
        <v>39071</v>
      </c>
      <c r="B4162">
        <v>83.52</v>
      </c>
      <c r="C4162">
        <v>83.37</v>
      </c>
      <c r="D4162">
        <v>83.63</v>
      </c>
      <c r="E4162">
        <v>83.21</v>
      </c>
      <c r="G4162">
        <v>6.9999999999999999E-4</v>
      </c>
    </row>
    <row r="4163" spans="1:7" x14ac:dyDescent="0.25">
      <c r="A4163">
        <v>39070</v>
      </c>
      <c r="B4163">
        <v>83.46</v>
      </c>
      <c r="C4163">
        <v>83.96</v>
      </c>
      <c r="D4163">
        <v>84.03</v>
      </c>
      <c r="E4163">
        <v>83.32</v>
      </c>
      <c r="G4163">
        <v>-6.1999999999999998E-3</v>
      </c>
    </row>
    <row r="4164" spans="1:7" x14ac:dyDescent="0.25">
      <c r="A4164">
        <v>39069</v>
      </c>
      <c r="B4164">
        <v>83.98</v>
      </c>
      <c r="C4164">
        <v>84.03</v>
      </c>
      <c r="D4164">
        <v>84.22</v>
      </c>
      <c r="E4164">
        <v>83.84</v>
      </c>
      <c r="G4164">
        <v>-1E-3</v>
      </c>
    </row>
    <row r="4165" spans="1:7" x14ac:dyDescent="0.25">
      <c r="A4165">
        <v>39066</v>
      </c>
      <c r="B4165">
        <v>84.06</v>
      </c>
      <c r="C4165">
        <v>83.64</v>
      </c>
      <c r="D4165">
        <v>84.14</v>
      </c>
      <c r="E4165">
        <v>83.49</v>
      </c>
      <c r="G4165">
        <v>4.8999999999999998E-3</v>
      </c>
    </row>
    <row r="4166" spans="1:7" x14ac:dyDescent="0.25">
      <c r="A4166">
        <v>39065</v>
      </c>
      <c r="B4166">
        <v>83.65</v>
      </c>
      <c r="C4166">
        <v>83.3</v>
      </c>
      <c r="D4166">
        <v>83.72</v>
      </c>
      <c r="E4166">
        <v>83.13</v>
      </c>
      <c r="G4166">
        <v>8.2000000000000007E-3</v>
      </c>
    </row>
    <row r="4167" spans="1:7" x14ac:dyDescent="0.25">
      <c r="A4167">
        <v>39064</v>
      </c>
      <c r="B4167">
        <v>82.97</v>
      </c>
      <c r="C4167">
        <v>82.92</v>
      </c>
      <c r="D4167">
        <v>83.44</v>
      </c>
      <c r="E4167">
        <v>82.89</v>
      </c>
      <c r="G4167">
        <v>0</v>
      </c>
    </row>
    <row r="4168" spans="1:7" x14ac:dyDescent="0.25">
      <c r="A4168">
        <v>39063</v>
      </c>
      <c r="B4168">
        <v>82.97</v>
      </c>
      <c r="C4168">
        <v>83.09</v>
      </c>
      <c r="D4168">
        <v>83.31</v>
      </c>
      <c r="E4168">
        <v>82.88</v>
      </c>
      <c r="G4168">
        <v>-1.8E-3</v>
      </c>
    </row>
    <row r="4169" spans="1:7" x14ac:dyDescent="0.25">
      <c r="A4169">
        <v>39062</v>
      </c>
      <c r="B4169">
        <v>83.12</v>
      </c>
      <c r="C4169">
        <v>83.34</v>
      </c>
      <c r="D4169">
        <v>83.67</v>
      </c>
      <c r="E4169">
        <v>83.05</v>
      </c>
      <c r="G4169">
        <v>-2.5000000000000001E-3</v>
      </c>
    </row>
    <row r="4170" spans="1:7" x14ac:dyDescent="0.25">
      <c r="A4170">
        <v>39059</v>
      </c>
      <c r="B4170">
        <v>83.33</v>
      </c>
      <c r="C4170">
        <v>82.78</v>
      </c>
      <c r="D4170">
        <v>83.34</v>
      </c>
      <c r="E4170">
        <v>82.38</v>
      </c>
      <c r="G4170">
        <v>6.4000000000000003E-3</v>
      </c>
    </row>
    <row r="4171" spans="1:7" x14ac:dyDescent="0.25">
      <c r="A4171">
        <v>39058</v>
      </c>
      <c r="B4171">
        <v>82.8</v>
      </c>
      <c r="C4171">
        <v>82.78</v>
      </c>
      <c r="D4171">
        <v>82.83</v>
      </c>
      <c r="E4171">
        <v>82.53</v>
      </c>
      <c r="G4171">
        <v>4.0000000000000002E-4</v>
      </c>
    </row>
    <row r="4172" spans="1:7" x14ac:dyDescent="0.25">
      <c r="A4172">
        <v>39057</v>
      </c>
      <c r="B4172">
        <v>82.77</v>
      </c>
      <c r="C4172">
        <v>82.53</v>
      </c>
      <c r="D4172">
        <v>82.88</v>
      </c>
      <c r="E4172">
        <v>82.4</v>
      </c>
      <c r="G4172">
        <v>3.8999999999999998E-3</v>
      </c>
    </row>
    <row r="4173" spans="1:7" x14ac:dyDescent="0.25">
      <c r="A4173">
        <v>39056</v>
      </c>
      <c r="B4173">
        <v>82.45</v>
      </c>
      <c r="C4173">
        <v>82.46</v>
      </c>
      <c r="D4173">
        <v>82.7</v>
      </c>
      <c r="E4173">
        <v>82.24</v>
      </c>
      <c r="G4173">
        <v>-5.0000000000000001E-4</v>
      </c>
    </row>
    <row r="4174" spans="1:7" x14ac:dyDescent="0.25">
      <c r="A4174">
        <v>39055</v>
      </c>
      <c r="B4174">
        <v>82.49</v>
      </c>
      <c r="C4174">
        <v>82.36</v>
      </c>
      <c r="D4174">
        <v>82.76</v>
      </c>
      <c r="E4174">
        <v>82.31</v>
      </c>
      <c r="G4174">
        <v>1E-4</v>
      </c>
    </row>
    <row r="4175" spans="1:7" x14ac:dyDescent="0.25">
      <c r="A4175">
        <v>39052</v>
      </c>
      <c r="B4175">
        <v>82.48</v>
      </c>
      <c r="C4175">
        <v>82.91</v>
      </c>
      <c r="D4175">
        <v>83.09</v>
      </c>
      <c r="E4175">
        <v>82.36</v>
      </c>
      <c r="G4175">
        <v>-5.3E-3</v>
      </c>
    </row>
    <row r="4176" spans="1:7" x14ac:dyDescent="0.25">
      <c r="A4176">
        <v>39051</v>
      </c>
      <c r="B4176">
        <v>82.92</v>
      </c>
      <c r="C4176">
        <v>83.51</v>
      </c>
      <c r="D4176">
        <v>83.53</v>
      </c>
      <c r="E4176">
        <v>82.79</v>
      </c>
      <c r="G4176">
        <v>-6.1999999999999998E-3</v>
      </c>
    </row>
    <row r="4177" spans="1:7" x14ac:dyDescent="0.25">
      <c r="A4177">
        <v>39050</v>
      </c>
      <c r="B4177">
        <v>83.44</v>
      </c>
      <c r="C4177">
        <v>83.14</v>
      </c>
      <c r="D4177">
        <v>83.57</v>
      </c>
      <c r="E4177">
        <v>83.05</v>
      </c>
      <c r="G4177">
        <v>2.8E-3</v>
      </c>
    </row>
    <row r="4178" spans="1:7" x14ac:dyDescent="0.25">
      <c r="A4178">
        <v>39049</v>
      </c>
      <c r="B4178">
        <v>83.21</v>
      </c>
      <c r="C4178">
        <v>83.51</v>
      </c>
      <c r="D4178">
        <v>83.58</v>
      </c>
      <c r="E4178">
        <v>83.15</v>
      </c>
      <c r="G4178">
        <v>-3.5999999999999999E-3</v>
      </c>
    </row>
    <row r="4179" spans="1:7" x14ac:dyDescent="0.25">
      <c r="A4179">
        <v>39048</v>
      </c>
      <c r="B4179">
        <v>83.51</v>
      </c>
      <c r="C4179">
        <v>83.35</v>
      </c>
      <c r="D4179">
        <v>83.78</v>
      </c>
      <c r="E4179">
        <v>83.25</v>
      </c>
      <c r="G4179">
        <v>-2.3999999999999998E-3</v>
      </c>
    </row>
    <row r="4180" spans="1:7" x14ac:dyDescent="0.25">
      <c r="A4180">
        <v>39045</v>
      </c>
      <c r="B4180">
        <v>83.71</v>
      </c>
      <c r="C4180">
        <v>84.4</v>
      </c>
      <c r="D4180">
        <v>84.51</v>
      </c>
      <c r="E4180">
        <v>83.56</v>
      </c>
      <c r="G4180">
        <v>-9.1000000000000004E-3</v>
      </c>
    </row>
    <row r="4181" spans="1:7" x14ac:dyDescent="0.25">
      <c r="A4181">
        <v>39044</v>
      </c>
      <c r="B4181">
        <v>84.48</v>
      </c>
      <c r="C4181">
        <v>84.58</v>
      </c>
      <c r="D4181">
        <v>84.53</v>
      </c>
      <c r="E4181">
        <v>84.36</v>
      </c>
      <c r="G4181">
        <v>-2E-3</v>
      </c>
    </row>
    <row r="4182" spans="1:7" x14ac:dyDescent="0.25">
      <c r="A4182">
        <v>39043</v>
      </c>
      <c r="B4182">
        <v>84.65</v>
      </c>
      <c r="C4182">
        <v>85.26</v>
      </c>
      <c r="D4182">
        <v>85.27</v>
      </c>
      <c r="E4182">
        <v>84.44</v>
      </c>
      <c r="G4182">
        <v>-6.8999999999999999E-3</v>
      </c>
    </row>
    <row r="4183" spans="1:7" x14ac:dyDescent="0.25">
      <c r="A4183">
        <v>39042</v>
      </c>
      <c r="B4183">
        <v>85.24</v>
      </c>
      <c r="C4183">
        <v>85.4</v>
      </c>
      <c r="D4183">
        <v>85.48</v>
      </c>
      <c r="E4183">
        <v>85.18</v>
      </c>
      <c r="G4183">
        <v>-2.0999999999999999E-3</v>
      </c>
    </row>
    <row r="4184" spans="1:7" x14ac:dyDescent="0.25">
      <c r="A4184">
        <v>39041</v>
      </c>
      <c r="B4184">
        <v>85.42</v>
      </c>
      <c r="C4184">
        <v>85.34</v>
      </c>
      <c r="D4184">
        <v>85.46</v>
      </c>
      <c r="E4184">
        <v>85.2</v>
      </c>
      <c r="G4184">
        <v>5.9999999999999995E-4</v>
      </c>
    </row>
    <row r="4185" spans="1:7" x14ac:dyDescent="0.25">
      <c r="A4185">
        <v>39038</v>
      </c>
      <c r="B4185">
        <v>85.37</v>
      </c>
      <c r="C4185">
        <v>85.53</v>
      </c>
      <c r="D4185">
        <v>85.7</v>
      </c>
      <c r="E4185">
        <v>85.18</v>
      </c>
      <c r="G4185">
        <v>-1.5E-3</v>
      </c>
    </row>
    <row r="4186" spans="1:7" x14ac:dyDescent="0.25">
      <c r="A4186">
        <v>39037</v>
      </c>
      <c r="B4186">
        <v>85.5</v>
      </c>
      <c r="C4186">
        <v>85.32</v>
      </c>
      <c r="D4186">
        <v>85.56</v>
      </c>
      <c r="E4186">
        <v>85.22</v>
      </c>
      <c r="G4186">
        <v>1.9E-3</v>
      </c>
    </row>
    <row r="4187" spans="1:7" x14ac:dyDescent="0.25">
      <c r="A4187">
        <v>39036</v>
      </c>
      <c r="B4187">
        <v>85.34</v>
      </c>
      <c r="C4187">
        <v>85.3</v>
      </c>
      <c r="D4187">
        <v>85.63</v>
      </c>
      <c r="E4187">
        <v>85.22</v>
      </c>
      <c r="G4187">
        <v>1.1999999999999999E-3</v>
      </c>
    </row>
    <row r="4188" spans="1:7" x14ac:dyDescent="0.25">
      <c r="A4188">
        <v>39035</v>
      </c>
      <c r="B4188">
        <v>85.24</v>
      </c>
      <c r="C4188">
        <v>85.3</v>
      </c>
      <c r="D4188">
        <v>85.44</v>
      </c>
      <c r="E4188">
        <v>84.95</v>
      </c>
      <c r="G4188">
        <v>-1.4E-3</v>
      </c>
    </row>
    <row r="4189" spans="1:7" x14ac:dyDescent="0.25">
      <c r="A4189">
        <v>39034</v>
      </c>
      <c r="B4189">
        <v>85.36</v>
      </c>
      <c r="C4189">
        <v>85.02</v>
      </c>
      <c r="D4189">
        <v>85.44</v>
      </c>
      <c r="E4189">
        <v>84.84</v>
      </c>
      <c r="G4189">
        <v>3.5999999999999999E-3</v>
      </c>
    </row>
    <row r="4190" spans="1:7" x14ac:dyDescent="0.25">
      <c r="A4190">
        <v>39031</v>
      </c>
      <c r="B4190">
        <v>85.05</v>
      </c>
      <c r="C4190">
        <v>85.12</v>
      </c>
      <c r="D4190">
        <v>85.13</v>
      </c>
      <c r="E4190">
        <v>84.7</v>
      </c>
      <c r="G4190">
        <v>-1.5E-3</v>
      </c>
    </row>
    <row r="4191" spans="1:7" x14ac:dyDescent="0.25">
      <c r="A4191">
        <v>39030</v>
      </c>
      <c r="B4191">
        <v>85.18</v>
      </c>
      <c r="C4191">
        <v>85.48</v>
      </c>
      <c r="D4191">
        <v>85.63</v>
      </c>
      <c r="E4191">
        <v>85.06</v>
      </c>
      <c r="G4191">
        <v>-2.7000000000000001E-3</v>
      </c>
    </row>
    <row r="4192" spans="1:7" x14ac:dyDescent="0.25">
      <c r="A4192">
        <v>39029</v>
      </c>
      <c r="B4192">
        <v>85.41</v>
      </c>
      <c r="C4192">
        <v>85.38</v>
      </c>
      <c r="D4192">
        <v>85.6</v>
      </c>
      <c r="E4192">
        <v>85.19</v>
      </c>
      <c r="G4192">
        <v>-2.0000000000000001E-4</v>
      </c>
    </row>
    <row r="4193" spans="1:7" x14ac:dyDescent="0.25">
      <c r="A4193">
        <v>39028</v>
      </c>
      <c r="B4193">
        <v>85.43</v>
      </c>
      <c r="C4193">
        <v>85.71</v>
      </c>
      <c r="D4193">
        <v>85.73</v>
      </c>
      <c r="E4193">
        <v>85.1</v>
      </c>
      <c r="G4193">
        <v>-3.7000000000000002E-3</v>
      </c>
    </row>
    <row r="4194" spans="1:7" x14ac:dyDescent="0.25">
      <c r="A4194">
        <v>39027</v>
      </c>
      <c r="B4194">
        <v>85.75</v>
      </c>
      <c r="C4194">
        <v>85.7</v>
      </c>
      <c r="D4194">
        <v>85.93</v>
      </c>
      <c r="E4194">
        <v>85.66</v>
      </c>
      <c r="G4194">
        <v>5.0000000000000001E-4</v>
      </c>
    </row>
    <row r="4195" spans="1:7" x14ac:dyDescent="0.25">
      <c r="A4195">
        <v>39024</v>
      </c>
      <c r="B4195">
        <v>85.71</v>
      </c>
      <c r="C4195">
        <v>85.35</v>
      </c>
      <c r="D4195">
        <v>85.91</v>
      </c>
      <c r="E4195">
        <v>85.27</v>
      </c>
      <c r="G4195">
        <v>4.3E-3</v>
      </c>
    </row>
    <row r="4196" spans="1:7" x14ac:dyDescent="0.25">
      <c r="A4196">
        <v>39023</v>
      </c>
      <c r="B4196">
        <v>85.34</v>
      </c>
      <c r="C4196">
        <v>85.46</v>
      </c>
      <c r="D4196">
        <v>85.55</v>
      </c>
      <c r="E4196">
        <v>85.32</v>
      </c>
      <c r="G4196">
        <v>2.0000000000000001E-4</v>
      </c>
    </row>
    <row r="4197" spans="1:7" x14ac:dyDescent="0.25">
      <c r="A4197">
        <v>39022</v>
      </c>
      <c r="B4197">
        <v>85.32</v>
      </c>
      <c r="C4197">
        <v>85.29</v>
      </c>
      <c r="D4197">
        <v>85.5</v>
      </c>
      <c r="E4197">
        <v>85.15</v>
      </c>
      <c r="G4197">
        <v>0</v>
      </c>
    </row>
    <row r="4198" spans="1:7" x14ac:dyDescent="0.25">
      <c r="A4198">
        <v>39021</v>
      </c>
      <c r="B4198">
        <v>85.32</v>
      </c>
      <c r="C4198">
        <v>85.67</v>
      </c>
      <c r="D4198">
        <v>85.87</v>
      </c>
      <c r="E4198">
        <v>85.21</v>
      </c>
      <c r="G4198">
        <v>-3.2000000000000002E-3</v>
      </c>
    </row>
    <row r="4199" spans="1:7" x14ac:dyDescent="0.25">
      <c r="A4199">
        <v>39020</v>
      </c>
      <c r="B4199">
        <v>85.59</v>
      </c>
      <c r="C4199">
        <v>85.57</v>
      </c>
      <c r="D4199">
        <v>85.69</v>
      </c>
      <c r="E4199">
        <v>85.5</v>
      </c>
      <c r="G4199">
        <v>4.0000000000000002E-4</v>
      </c>
    </row>
    <row r="4200" spans="1:7" x14ac:dyDescent="0.25">
      <c r="A4200">
        <v>39017</v>
      </c>
      <c r="B4200">
        <v>85.56</v>
      </c>
      <c r="C4200">
        <v>85.89</v>
      </c>
      <c r="D4200">
        <v>86.07</v>
      </c>
      <c r="E4200">
        <v>85.43</v>
      </c>
      <c r="G4200">
        <v>-3.8E-3</v>
      </c>
    </row>
    <row r="4201" spans="1:7" x14ac:dyDescent="0.25">
      <c r="A4201">
        <v>39016</v>
      </c>
      <c r="B4201">
        <v>85.89</v>
      </c>
      <c r="C4201">
        <v>86.37</v>
      </c>
      <c r="D4201">
        <v>86.38</v>
      </c>
      <c r="E4201">
        <v>85.83</v>
      </c>
      <c r="G4201">
        <v>-5.7000000000000002E-3</v>
      </c>
    </row>
    <row r="4202" spans="1:7" x14ac:dyDescent="0.25">
      <c r="A4202">
        <v>39015</v>
      </c>
      <c r="B4202">
        <v>86.38</v>
      </c>
      <c r="C4202">
        <v>86.7</v>
      </c>
      <c r="D4202">
        <v>86.72</v>
      </c>
      <c r="E4202">
        <v>86.34</v>
      </c>
      <c r="G4202">
        <v>-2.8999999999999998E-3</v>
      </c>
    </row>
    <row r="4203" spans="1:7" x14ac:dyDescent="0.25">
      <c r="A4203">
        <v>39014</v>
      </c>
      <c r="B4203">
        <v>86.63</v>
      </c>
      <c r="C4203">
        <v>86.74</v>
      </c>
      <c r="D4203">
        <v>86.92</v>
      </c>
      <c r="E4203">
        <v>86.56</v>
      </c>
      <c r="G4203">
        <v>-8.9999999999999998E-4</v>
      </c>
    </row>
    <row r="4204" spans="1:7" x14ac:dyDescent="0.25">
      <c r="A4204">
        <v>39013</v>
      </c>
      <c r="B4204">
        <v>86.71</v>
      </c>
      <c r="C4204">
        <v>86.3</v>
      </c>
      <c r="D4204">
        <v>86.82</v>
      </c>
      <c r="E4204">
        <v>86.27</v>
      </c>
      <c r="G4204">
        <v>5.1000000000000004E-3</v>
      </c>
    </row>
    <row r="4205" spans="1:7" x14ac:dyDescent="0.25">
      <c r="A4205">
        <v>39010</v>
      </c>
      <c r="B4205">
        <v>86.27</v>
      </c>
      <c r="C4205">
        <v>86.28</v>
      </c>
      <c r="D4205">
        <v>86.4</v>
      </c>
      <c r="E4205">
        <v>86.14</v>
      </c>
      <c r="G4205">
        <v>2.9999999999999997E-4</v>
      </c>
    </row>
    <row r="4206" spans="1:7" x14ac:dyDescent="0.25">
      <c r="A4206">
        <v>39009</v>
      </c>
      <c r="B4206">
        <v>86.24</v>
      </c>
      <c r="C4206">
        <v>86.87</v>
      </c>
      <c r="D4206">
        <v>86.89</v>
      </c>
      <c r="E4206">
        <v>86.18</v>
      </c>
      <c r="G4206">
        <v>-7.4000000000000003E-3</v>
      </c>
    </row>
    <row r="4207" spans="1:7" x14ac:dyDescent="0.25">
      <c r="A4207">
        <v>39008</v>
      </c>
      <c r="B4207">
        <v>86.88</v>
      </c>
      <c r="C4207">
        <v>86.82</v>
      </c>
      <c r="D4207">
        <v>87.09</v>
      </c>
      <c r="E4207">
        <v>86.7</v>
      </c>
      <c r="G4207">
        <v>1E-4</v>
      </c>
    </row>
    <row r="4208" spans="1:7" x14ac:dyDescent="0.25">
      <c r="A4208">
        <v>39007</v>
      </c>
      <c r="B4208">
        <v>86.87</v>
      </c>
      <c r="C4208">
        <v>86.9</v>
      </c>
      <c r="D4208">
        <v>86.99</v>
      </c>
      <c r="E4208">
        <v>86.67</v>
      </c>
      <c r="G4208">
        <v>-1.5E-3</v>
      </c>
    </row>
    <row r="4209" spans="1:7" x14ac:dyDescent="0.25">
      <c r="A4209">
        <v>39006</v>
      </c>
      <c r="B4209">
        <v>87</v>
      </c>
      <c r="C4209">
        <v>87.17</v>
      </c>
      <c r="D4209">
        <v>87.2</v>
      </c>
      <c r="E4209">
        <v>86.88</v>
      </c>
      <c r="G4209">
        <v>-1.4E-3</v>
      </c>
    </row>
    <row r="4210" spans="1:7" x14ac:dyDescent="0.25">
      <c r="A4210">
        <v>39003</v>
      </c>
      <c r="B4210">
        <v>87.12</v>
      </c>
      <c r="C4210">
        <v>86.86</v>
      </c>
      <c r="D4210">
        <v>87.3</v>
      </c>
      <c r="E4210">
        <v>86.71</v>
      </c>
      <c r="G4210">
        <v>2.3E-3</v>
      </c>
    </row>
    <row r="4211" spans="1:7" x14ac:dyDescent="0.25">
      <c r="A4211">
        <v>39002</v>
      </c>
      <c r="B4211">
        <v>86.92</v>
      </c>
      <c r="C4211">
        <v>87.1</v>
      </c>
      <c r="D4211">
        <v>87.12</v>
      </c>
      <c r="E4211">
        <v>86.81</v>
      </c>
      <c r="G4211">
        <v>-2.3E-3</v>
      </c>
    </row>
    <row r="4212" spans="1:7" x14ac:dyDescent="0.25">
      <c r="A4212">
        <v>39001</v>
      </c>
      <c r="B4212">
        <v>87.12</v>
      </c>
      <c r="C4212">
        <v>87.05</v>
      </c>
      <c r="D4212">
        <v>87.21</v>
      </c>
      <c r="E4212">
        <v>86.88</v>
      </c>
      <c r="G4212">
        <v>1.1000000000000001E-3</v>
      </c>
    </row>
    <row r="4213" spans="1:7" x14ac:dyDescent="0.25">
      <c r="A4213">
        <v>39000</v>
      </c>
      <c r="B4213">
        <v>87.02</v>
      </c>
      <c r="C4213">
        <v>86.53</v>
      </c>
      <c r="D4213">
        <v>87.09</v>
      </c>
      <c r="E4213">
        <v>86.46</v>
      </c>
      <c r="G4213">
        <v>5.7999999999999996E-3</v>
      </c>
    </row>
    <row r="4214" spans="1:7" x14ac:dyDescent="0.25">
      <c r="A4214">
        <v>38999</v>
      </c>
      <c r="B4214">
        <v>86.52</v>
      </c>
      <c r="C4214">
        <v>86.53</v>
      </c>
      <c r="D4214">
        <v>86.6</v>
      </c>
      <c r="E4214">
        <v>86.44</v>
      </c>
      <c r="G4214">
        <v>8.9999999999999998E-4</v>
      </c>
    </row>
    <row r="4215" spans="1:7" x14ac:dyDescent="0.25">
      <c r="A4215">
        <v>38996</v>
      </c>
      <c r="B4215">
        <v>86.44</v>
      </c>
      <c r="C4215">
        <v>85.92</v>
      </c>
      <c r="D4215">
        <v>86.65</v>
      </c>
      <c r="E4215">
        <v>85.79</v>
      </c>
      <c r="G4215">
        <v>6.1000000000000004E-3</v>
      </c>
    </row>
    <row r="4216" spans="1:7" x14ac:dyDescent="0.25">
      <c r="A4216">
        <v>38995</v>
      </c>
      <c r="B4216">
        <v>85.92</v>
      </c>
      <c r="C4216">
        <v>85.83</v>
      </c>
      <c r="D4216">
        <v>86.05</v>
      </c>
      <c r="E4216">
        <v>85.74</v>
      </c>
      <c r="G4216">
        <v>8.9999999999999998E-4</v>
      </c>
    </row>
    <row r="4217" spans="1:7" x14ac:dyDescent="0.25">
      <c r="A4217">
        <v>38994</v>
      </c>
      <c r="B4217">
        <v>85.84</v>
      </c>
      <c r="C4217">
        <v>85.73</v>
      </c>
      <c r="D4217">
        <v>86.1</v>
      </c>
      <c r="E4217">
        <v>85.68</v>
      </c>
      <c r="G4217">
        <v>1.5E-3</v>
      </c>
    </row>
    <row r="4218" spans="1:7" x14ac:dyDescent="0.25">
      <c r="A4218">
        <v>38993</v>
      </c>
      <c r="B4218">
        <v>85.71</v>
      </c>
      <c r="C4218">
        <v>85.61</v>
      </c>
      <c r="D4218">
        <v>85.76</v>
      </c>
      <c r="E4218">
        <v>85.47</v>
      </c>
      <c r="G4218">
        <v>1.4E-3</v>
      </c>
    </row>
    <row r="4219" spans="1:7" x14ac:dyDescent="0.25">
      <c r="A4219">
        <v>38992</v>
      </c>
      <c r="B4219">
        <v>85.59</v>
      </c>
      <c r="C4219">
        <v>86.01</v>
      </c>
      <c r="D4219">
        <v>86.13</v>
      </c>
      <c r="E4219">
        <v>85.51</v>
      </c>
      <c r="G4219">
        <v>-4.4000000000000003E-3</v>
      </c>
    </row>
    <row r="4220" spans="1:7" x14ac:dyDescent="0.25">
      <c r="A4220">
        <v>38989</v>
      </c>
      <c r="B4220">
        <v>85.97</v>
      </c>
      <c r="C4220">
        <v>85.77</v>
      </c>
      <c r="D4220">
        <v>86.22</v>
      </c>
      <c r="E4220">
        <v>85.72</v>
      </c>
      <c r="G4220">
        <v>2.8999999999999998E-3</v>
      </c>
    </row>
    <row r="4221" spans="1:7" x14ac:dyDescent="0.25">
      <c r="A4221">
        <v>38988</v>
      </c>
      <c r="B4221">
        <v>85.72</v>
      </c>
      <c r="C4221">
        <v>85.67</v>
      </c>
      <c r="D4221">
        <v>85.92</v>
      </c>
      <c r="E4221">
        <v>85.54</v>
      </c>
      <c r="G4221">
        <v>6.9999999999999999E-4</v>
      </c>
    </row>
    <row r="4222" spans="1:7" x14ac:dyDescent="0.25">
      <c r="A4222">
        <v>38987</v>
      </c>
      <c r="B4222">
        <v>85.66</v>
      </c>
      <c r="C4222">
        <v>85.71</v>
      </c>
      <c r="D4222">
        <v>85.86</v>
      </c>
      <c r="E4222">
        <v>85.56</v>
      </c>
      <c r="G4222">
        <v>4.0000000000000002E-4</v>
      </c>
    </row>
    <row r="4223" spans="1:7" x14ac:dyDescent="0.25">
      <c r="A4223">
        <v>38986</v>
      </c>
      <c r="B4223">
        <v>85.63</v>
      </c>
      <c r="C4223">
        <v>85.37</v>
      </c>
      <c r="D4223">
        <v>85.84</v>
      </c>
      <c r="E4223">
        <v>85.27</v>
      </c>
      <c r="G4223">
        <v>4.0000000000000001E-3</v>
      </c>
    </row>
    <row r="4224" spans="1:7" x14ac:dyDescent="0.25">
      <c r="A4224">
        <v>38985</v>
      </c>
      <c r="B4224">
        <v>85.29</v>
      </c>
      <c r="C4224">
        <v>85.18</v>
      </c>
      <c r="D4224">
        <v>85.45</v>
      </c>
      <c r="E4224">
        <v>84.97</v>
      </c>
      <c r="G4224">
        <v>1.1000000000000001E-3</v>
      </c>
    </row>
    <row r="4225" spans="1:7" x14ac:dyDescent="0.25">
      <c r="A4225">
        <v>38982</v>
      </c>
      <c r="B4225">
        <v>85.2</v>
      </c>
      <c r="C4225">
        <v>85.22</v>
      </c>
      <c r="D4225">
        <v>85.23</v>
      </c>
      <c r="E4225">
        <v>84.91</v>
      </c>
      <c r="G4225">
        <v>2.0000000000000001E-4</v>
      </c>
    </row>
    <row r="4226" spans="1:7" x14ac:dyDescent="0.25">
      <c r="A4226">
        <v>38981</v>
      </c>
      <c r="B4226">
        <v>85.18</v>
      </c>
      <c r="C4226">
        <v>85.87</v>
      </c>
      <c r="D4226">
        <v>85.89</v>
      </c>
      <c r="E4226">
        <v>85.17</v>
      </c>
      <c r="G4226">
        <v>-7.3000000000000001E-3</v>
      </c>
    </row>
    <row r="4227" spans="1:7" x14ac:dyDescent="0.25">
      <c r="A4227">
        <v>38980</v>
      </c>
      <c r="B4227">
        <v>85.81</v>
      </c>
      <c r="C4227">
        <v>85.92</v>
      </c>
      <c r="D4227">
        <v>85.97</v>
      </c>
      <c r="E4227">
        <v>85.63</v>
      </c>
      <c r="G4227">
        <v>-1.5E-3</v>
      </c>
    </row>
    <row r="4228" spans="1:7" x14ac:dyDescent="0.25">
      <c r="A4228">
        <v>38979</v>
      </c>
      <c r="B4228">
        <v>85.94</v>
      </c>
      <c r="C4228">
        <v>85.77</v>
      </c>
      <c r="D4228">
        <v>86.04</v>
      </c>
      <c r="E4228">
        <v>85.63</v>
      </c>
      <c r="G4228">
        <v>1.5E-3</v>
      </c>
    </row>
    <row r="4229" spans="1:7" x14ac:dyDescent="0.25">
      <c r="A4229">
        <v>38978</v>
      </c>
      <c r="B4229">
        <v>85.81</v>
      </c>
      <c r="C4229">
        <v>86.06</v>
      </c>
      <c r="D4229">
        <v>86.14</v>
      </c>
      <c r="E4229">
        <v>85.79</v>
      </c>
      <c r="G4229">
        <v>-2.0999999999999999E-3</v>
      </c>
    </row>
    <row r="4230" spans="1:7" x14ac:dyDescent="0.25">
      <c r="A4230">
        <v>38975</v>
      </c>
      <c r="B4230">
        <v>85.99</v>
      </c>
      <c r="C4230">
        <v>85.69</v>
      </c>
      <c r="D4230">
        <v>86.17</v>
      </c>
      <c r="E4230">
        <v>85.59</v>
      </c>
      <c r="G4230">
        <v>3.8999999999999998E-3</v>
      </c>
    </row>
    <row r="4231" spans="1:7" x14ac:dyDescent="0.25">
      <c r="A4231">
        <v>38974</v>
      </c>
      <c r="B4231">
        <v>85.66</v>
      </c>
      <c r="C4231">
        <v>85.84</v>
      </c>
      <c r="D4231">
        <v>85.94</v>
      </c>
      <c r="E4231">
        <v>85.46</v>
      </c>
      <c r="G4231">
        <v>-2.3999999999999998E-3</v>
      </c>
    </row>
    <row r="4232" spans="1:7" x14ac:dyDescent="0.25">
      <c r="A4232">
        <v>38973</v>
      </c>
      <c r="B4232">
        <v>85.87</v>
      </c>
      <c r="C4232">
        <v>85.86</v>
      </c>
      <c r="D4232">
        <v>86.02</v>
      </c>
      <c r="E4232">
        <v>85.72</v>
      </c>
      <c r="G4232">
        <v>-5.9999999999999995E-4</v>
      </c>
    </row>
    <row r="4233" spans="1:7" x14ac:dyDescent="0.25">
      <c r="A4233">
        <v>38972</v>
      </c>
      <c r="B4233">
        <v>85.92</v>
      </c>
      <c r="C4233">
        <v>85.89</v>
      </c>
      <c r="D4233">
        <v>86.02</v>
      </c>
      <c r="E4233">
        <v>85.66</v>
      </c>
      <c r="G4233">
        <v>0</v>
      </c>
    </row>
    <row r="4234" spans="1:7" x14ac:dyDescent="0.25">
      <c r="A4234">
        <v>38971</v>
      </c>
      <c r="B4234">
        <v>85.92</v>
      </c>
      <c r="C4234">
        <v>85.97</v>
      </c>
      <c r="D4234">
        <v>86.08</v>
      </c>
      <c r="E4234">
        <v>85.63</v>
      </c>
      <c r="G4234">
        <v>-2.9999999999999997E-4</v>
      </c>
    </row>
    <row r="4235" spans="1:7" x14ac:dyDescent="0.25">
      <c r="A4235">
        <v>38968</v>
      </c>
      <c r="B4235">
        <v>85.95</v>
      </c>
      <c r="C4235">
        <v>85.55</v>
      </c>
      <c r="D4235">
        <v>86.06</v>
      </c>
      <c r="E4235">
        <v>85.51</v>
      </c>
      <c r="G4235">
        <v>4.8999999999999998E-3</v>
      </c>
    </row>
    <row r="4236" spans="1:7" x14ac:dyDescent="0.25">
      <c r="A4236">
        <v>38967</v>
      </c>
      <c r="B4236">
        <v>85.53</v>
      </c>
      <c r="C4236">
        <v>85.08</v>
      </c>
      <c r="D4236">
        <v>85.64</v>
      </c>
      <c r="E4236">
        <v>85.03</v>
      </c>
      <c r="G4236">
        <v>5.1000000000000004E-3</v>
      </c>
    </row>
    <row r="4237" spans="1:7" x14ac:dyDescent="0.25">
      <c r="A4237">
        <v>38966</v>
      </c>
      <c r="B4237">
        <v>85.1</v>
      </c>
      <c r="C4237">
        <v>85.01</v>
      </c>
      <c r="D4237">
        <v>85.35</v>
      </c>
      <c r="E4237">
        <v>84.97</v>
      </c>
      <c r="G4237">
        <v>1.1999999999999999E-3</v>
      </c>
    </row>
    <row r="4238" spans="1:7" x14ac:dyDescent="0.25">
      <c r="A4238">
        <v>38965</v>
      </c>
      <c r="B4238">
        <v>85</v>
      </c>
      <c r="C4238">
        <v>84.87</v>
      </c>
      <c r="D4238">
        <v>85.14</v>
      </c>
      <c r="E4238">
        <v>84.73</v>
      </c>
      <c r="G4238">
        <v>6.9999999999999999E-4</v>
      </c>
    </row>
    <row r="4239" spans="1:7" x14ac:dyDescent="0.25">
      <c r="A4239">
        <v>38961</v>
      </c>
      <c r="B4239">
        <v>84.94</v>
      </c>
      <c r="C4239">
        <v>85.09</v>
      </c>
      <c r="D4239">
        <v>85.37</v>
      </c>
      <c r="E4239">
        <v>84.88</v>
      </c>
      <c r="G4239">
        <v>-1.2999999999999999E-3</v>
      </c>
    </row>
    <row r="4240" spans="1:7" x14ac:dyDescent="0.25">
      <c r="A4240">
        <v>38960</v>
      </c>
      <c r="B4240">
        <v>85.05</v>
      </c>
      <c r="C4240">
        <v>84.91</v>
      </c>
      <c r="D4240">
        <v>85.21</v>
      </c>
      <c r="E4240">
        <v>84.72</v>
      </c>
      <c r="G4240">
        <v>8.9999999999999998E-4</v>
      </c>
    </row>
    <row r="4241" spans="1:7" x14ac:dyDescent="0.25">
      <c r="A4241">
        <v>38959</v>
      </c>
      <c r="B4241">
        <v>84.97</v>
      </c>
      <c r="C4241">
        <v>84.96</v>
      </c>
      <c r="D4241">
        <v>85.07</v>
      </c>
      <c r="E4241">
        <v>84.84</v>
      </c>
      <c r="G4241">
        <v>6.9999999999999999E-4</v>
      </c>
    </row>
    <row r="4242" spans="1:7" x14ac:dyDescent="0.25">
      <c r="A4242">
        <v>38958</v>
      </c>
      <c r="B4242">
        <v>84.91</v>
      </c>
      <c r="C4242">
        <v>85.22</v>
      </c>
      <c r="D4242">
        <v>85.38</v>
      </c>
      <c r="E4242">
        <v>84.89</v>
      </c>
      <c r="G4242">
        <v>-3.8E-3</v>
      </c>
    </row>
    <row r="4243" spans="1:7" x14ac:dyDescent="0.25">
      <c r="A4243">
        <v>38957</v>
      </c>
      <c r="B4243">
        <v>85.23</v>
      </c>
      <c r="C4243">
        <v>85.39</v>
      </c>
      <c r="D4243">
        <v>85.46</v>
      </c>
      <c r="E4243">
        <v>85.03</v>
      </c>
      <c r="G4243">
        <v>-1.8E-3</v>
      </c>
    </row>
    <row r="4244" spans="1:7" x14ac:dyDescent="0.25">
      <c r="A4244">
        <v>38954</v>
      </c>
      <c r="B4244">
        <v>85.38</v>
      </c>
      <c r="C4244">
        <v>85.3</v>
      </c>
      <c r="D4244">
        <v>85.55</v>
      </c>
      <c r="E4244">
        <v>85.2</v>
      </c>
      <c r="G4244">
        <v>1.1999999999999999E-3</v>
      </c>
    </row>
    <row r="4245" spans="1:7" x14ac:dyDescent="0.25">
      <c r="A4245">
        <v>38953</v>
      </c>
      <c r="B4245">
        <v>85.28</v>
      </c>
      <c r="C4245">
        <v>85.19</v>
      </c>
      <c r="D4245">
        <v>85.34</v>
      </c>
      <c r="E4245">
        <v>84.89</v>
      </c>
      <c r="G4245">
        <v>1.8E-3</v>
      </c>
    </row>
    <row r="4246" spans="1:7" x14ac:dyDescent="0.25">
      <c r="A4246">
        <v>38952</v>
      </c>
      <c r="B4246">
        <v>85.13</v>
      </c>
      <c r="C4246">
        <v>85.12</v>
      </c>
      <c r="D4246">
        <v>85.22</v>
      </c>
      <c r="E4246">
        <v>84.76</v>
      </c>
      <c r="G4246">
        <v>-5.9999999999999995E-4</v>
      </c>
    </row>
    <row r="4247" spans="1:7" x14ac:dyDescent="0.25">
      <c r="A4247">
        <v>38951</v>
      </c>
      <c r="B4247">
        <v>85.18</v>
      </c>
      <c r="C4247">
        <v>84.8</v>
      </c>
      <c r="D4247">
        <v>85.28</v>
      </c>
      <c r="E4247">
        <v>84.73</v>
      </c>
      <c r="G4247">
        <v>6.4999999999999997E-3</v>
      </c>
    </row>
    <row r="4248" spans="1:7" x14ac:dyDescent="0.25">
      <c r="A4248">
        <v>38950</v>
      </c>
      <c r="B4248">
        <v>84.63</v>
      </c>
      <c r="C4248">
        <v>85.02</v>
      </c>
      <c r="D4248">
        <v>85.12</v>
      </c>
      <c r="E4248">
        <v>84.42</v>
      </c>
      <c r="G4248">
        <v>-5.4000000000000003E-3</v>
      </c>
    </row>
    <row r="4249" spans="1:7" x14ac:dyDescent="0.25">
      <c r="A4249">
        <v>38947</v>
      </c>
      <c r="B4249">
        <v>85.09</v>
      </c>
      <c r="C4249">
        <v>85.03</v>
      </c>
      <c r="D4249">
        <v>85.31</v>
      </c>
      <c r="E4249">
        <v>84.93</v>
      </c>
      <c r="G4249">
        <v>5.9999999999999995E-4</v>
      </c>
    </row>
    <row r="4250" spans="1:7" x14ac:dyDescent="0.25">
      <c r="A4250">
        <v>38946</v>
      </c>
      <c r="B4250">
        <v>85.04</v>
      </c>
      <c r="C4250">
        <v>84.89</v>
      </c>
      <c r="D4250">
        <v>85.14</v>
      </c>
      <c r="E4250">
        <v>84.61</v>
      </c>
      <c r="G4250">
        <v>1.9E-3</v>
      </c>
    </row>
    <row r="4251" spans="1:7" x14ac:dyDescent="0.25">
      <c r="A4251">
        <v>38945</v>
      </c>
      <c r="B4251">
        <v>84.88</v>
      </c>
      <c r="C4251">
        <v>85.18</v>
      </c>
      <c r="D4251">
        <v>85.31</v>
      </c>
      <c r="E4251">
        <v>84.7</v>
      </c>
      <c r="G4251">
        <v>-4.0000000000000001E-3</v>
      </c>
    </row>
    <row r="4252" spans="1:7" x14ac:dyDescent="0.25">
      <c r="A4252">
        <v>38944</v>
      </c>
      <c r="B4252">
        <v>85.22</v>
      </c>
      <c r="C4252">
        <v>85.6</v>
      </c>
      <c r="D4252">
        <v>85.75</v>
      </c>
      <c r="E4252">
        <v>85.1</v>
      </c>
      <c r="G4252">
        <v>-4.8999999999999998E-3</v>
      </c>
    </row>
    <row r="4253" spans="1:7" x14ac:dyDescent="0.25">
      <c r="A4253">
        <v>38943</v>
      </c>
      <c r="B4253">
        <v>85.64</v>
      </c>
      <c r="C4253">
        <v>85.49</v>
      </c>
      <c r="D4253">
        <v>85.68</v>
      </c>
      <c r="E4253">
        <v>85.31</v>
      </c>
      <c r="G4253">
        <v>1.4E-3</v>
      </c>
    </row>
    <row r="4254" spans="1:7" x14ac:dyDescent="0.25">
      <c r="A4254">
        <v>38940</v>
      </c>
      <c r="B4254">
        <v>85.52</v>
      </c>
      <c r="C4254">
        <v>85.1</v>
      </c>
      <c r="D4254">
        <v>85.58</v>
      </c>
      <c r="E4254">
        <v>85.07</v>
      </c>
      <c r="G4254">
        <v>5.1999999999999998E-3</v>
      </c>
    </row>
    <row r="4255" spans="1:7" x14ac:dyDescent="0.25">
      <c r="A4255">
        <v>38939</v>
      </c>
      <c r="B4255">
        <v>85.08</v>
      </c>
      <c r="C4255">
        <v>84.63</v>
      </c>
      <c r="D4255">
        <v>85.39</v>
      </c>
      <c r="E4255">
        <v>84.42</v>
      </c>
      <c r="G4255">
        <v>4.4000000000000003E-3</v>
      </c>
    </row>
    <row r="4256" spans="1:7" x14ac:dyDescent="0.25">
      <c r="A4256">
        <v>38938</v>
      </c>
      <c r="B4256">
        <v>84.71</v>
      </c>
      <c r="C4256">
        <v>85.21</v>
      </c>
      <c r="D4256">
        <v>85.22</v>
      </c>
      <c r="E4256">
        <v>84.43</v>
      </c>
      <c r="G4256">
        <v>5.9999999999999995E-4</v>
      </c>
    </row>
    <row r="4257" spans="1:7" x14ac:dyDescent="0.25">
      <c r="A4257">
        <v>38937</v>
      </c>
      <c r="B4257">
        <v>84.66</v>
      </c>
      <c r="C4257">
        <v>84.86</v>
      </c>
      <c r="D4257">
        <v>84.9</v>
      </c>
      <c r="E4257">
        <v>84.47</v>
      </c>
      <c r="G4257">
        <v>-1.1000000000000001E-3</v>
      </c>
    </row>
    <row r="4258" spans="1:7" x14ac:dyDescent="0.25">
      <c r="A4258">
        <v>38936</v>
      </c>
      <c r="B4258">
        <v>84.75</v>
      </c>
      <c r="C4258">
        <v>84.53</v>
      </c>
      <c r="D4258">
        <v>84.81</v>
      </c>
      <c r="E4258">
        <v>84.49</v>
      </c>
      <c r="G4258">
        <v>2.0999999999999999E-3</v>
      </c>
    </row>
    <row r="4259" spans="1:7" x14ac:dyDescent="0.25">
      <c r="A4259">
        <v>38933</v>
      </c>
      <c r="B4259">
        <v>84.57</v>
      </c>
      <c r="C4259">
        <v>85.09</v>
      </c>
      <c r="D4259">
        <v>85.27</v>
      </c>
      <c r="E4259">
        <v>84.39</v>
      </c>
      <c r="G4259">
        <v>-5.3E-3</v>
      </c>
    </row>
    <row r="4260" spans="1:7" x14ac:dyDescent="0.25">
      <c r="A4260">
        <v>38932</v>
      </c>
      <c r="B4260">
        <v>85.02</v>
      </c>
      <c r="C4260">
        <v>85.12</v>
      </c>
      <c r="D4260">
        <v>85.39</v>
      </c>
      <c r="E4260">
        <v>84.86</v>
      </c>
      <c r="G4260">
        <v>-4.0000000000000002E-4</v>
      </c>
    </row>
    <row r="4261" spans="1:7" x14ac:dyDescent="0.25">
      <c r="A4261">
        <v>38931</v>
      </c>
      <c r="B4261">
        <v>85.05</v>
      </c>
      <c r="C4261">
        <v>85.05</v>
      </c>
      <c r="D4261">
        <v>85.2</v>
      </c>
      <c r="E4261">
        <v>84.91</v>
      </c>
      <c r="G4261">
        <v>0</v>
      </c>
    </row>
    <row r="4262" spans="1:7" x14ac:dyDescent="0.25">
      <c r="A4262">
        <v>38930</v>
      </c>
      <c r="B4262">
        <v>85.05</v>
      </c>
      <c r="C4262">
        <v>85.28</v>
      </c>
      <c r="D4262">
        <v>85.63</v>
      </c>
      <c r="E4262">
        <v>85.03</v>
      </c>
      <c r="G4262">
        <v>-2.8999999999999998E-3</v>
      </c>
    </row>
    <row r="4263" spans="1:7" x14ac:dyDescent="0.25">
      <c r="A4263">
        <v>38929</v>
      </c>
      <c r="B4263">
        <v>85.3</v>
      </c>
      <c r="C4263">
        <v>85.39</v>
      </c>
      <c r="D4263">
        <v>85.46</v>
      </c>
      <c r="E4263">
        <v>85.18</v>
      </c>
      <c r="G4263">
        <v>-1.6000000000000001E-3</v>
      </c>
    </row>
    <row r="4264" spans="1:7" x14ac:dyDescent="0.25">
      <c r="A4264">
        <v>38926</v>
      </c>
      <c r="B4264">
        <v>85.44</v>
      </c>
      <c r="C4264">
        <v>85.85</v>
      </c>
      <c r="D4264">
        <v>86.03</v>
      </c>
      <c r="E4264">
        <v>85.32</v>
      </c>
      <c r="G4264">
        <v>-5.0000000000000001E-3</v>
      </c>
    </row>
    <row r="4265" spans="1:7" x14ac:dyDescent="0.25">
      <c r="A4265">
        <v>38925</v>
      </c>
      <c r="B4265">
        <v>85.87</v>
      </c>
      <c r="C4265">
        <v>85.88</v>
      </c>
      <c r="D4265">
        <v>85.96</v>
      </c>
      <c r="E4265">
        <v>85.37</v>
      </c>
      <c r="G4265">
        <v>-6.9999999999999999E-4</v>
      </c>
    </row>
    <row r="4266" spans="1:7" x14ac:dyDescent="0.25">
      <c r="A4266">
        <v>38924</v>
      </c>
      <c r="B4266">
        <v>85.93</v>
      </c>
      <c r="C4266">
        <v>86.64</v>
      </c>
      <c r="D4266">
        <v>86.73</v>
      </c>
      <c r="E4266">
        <v>85.89</v>
      </c>
      <c r="G4266">
        <v>-8.2000000000000007E-3</v>
      </c>
    </row>
    <row r="4267" spans="1:7" x14ac:dyDescent="0.25">
      <c r="A4267">
        <v>38923</v>
      </c>
      <c r="B4267">
        <v>86.64</v>
      </c>
      <c r="C4267">
        <v>86.38</v>
      </c>
      <c r="D4267">
        <v>86.77</v>
      </c>
      <c r="E4267">
        <v>86.08</v>
      </c>
      <c r="G4267">
        <v>3.5000000000000001E-3</v>
      </c>
    </row>
    <row r="4268" spans="1:7" x14ac:dyDescent="0.25">
      <c r="A4268">
        <v>38922</v>
      </c>
      <c r="B4268">
        <v>86.34</v>
      </c>
      <c r="C4268">
        <v>85.86</v>
      </c>
      <c r="D4268">
        <v>86.43</v>
      </c>
      <c r="E4268">
        <v>85.81</v>
      </c>
      <c r="G4268">
        <v>4.7999999999999996E-3</v>
      </c>
    </row>
    <row r="4269" spans="1:7" x14ac:dyDescent="0.25">
      <c r="A4269">
        <v>38919</v>
      </c>
      <c r="B4269">
        <v>85.93</v>
      </c>
      <c r="C4269">
        <v>86.27</v>
      </c>
      <c r="D4269">
        <v>86.3</v>
      </c>
      <c r="E4269">
        <v>85.85</v>
      </c>
      <c r="G4269">
        <v>-3.3999999999999998E-3</v>
      </c>
    </row>
    <row r="4270" spans="1:7" x14ac:dyDescent="0.25">
      <c r="A4270">
        <v>38918</v>
      </c>
      <c r="B4270">
        <v>86.22</v>
      </c>
      <c r="C4270">
        <v>86.47</v>
      </c>
      <c r="D4270">
        <v>86.5</v>
      </c>
      <c r="E4270">
        <v>86.12</v>
      </c>
      <c r="G4270">
        <v>-2.8E-3</v>
      </c>
    </row>
    <row r="4271" spans="1:7" x14ac:dyDescent="0.25">
      <c r="A4271">
        <v>38917</v>
      </c>
      <c r="B4271">
        <v>86.46</v>
      </c>
      <c r="C4271">
        <v>87.06</v>
      </c>
      <c r="D4271">
        <v>87.33</v>
      </c>
      <c r="E4271">
        <v>86.37</v>
      </c>
      <c r="G4271">
        <v>-6.3E-3</v>
      </c>
    </row>
    <row r="4272" spans="1:7" x14ac:dyDescent="0.25">
      <c r="A4272">
        <v>38916</v>
      </c>
      <c r="B4272">
        <v>87.01</v>
      </c>
      <c r="C4272">
        <v>86.98</v>
      </c>
      <c r="D4272">
        <v>87.18</v>
      </c>
      <c r="E4272">
        <v>86.55</v>
      </c>
      <c r="G4272">
        <v>5.9999999999999995E-4</v>
      </c>
    </row>
    <row r="4273" spans="1:7" x14ac:dyDescent="0.25">
      <c r="A4273">
        <v>38915</v>
      </c>
      <c r="B4273">
        <v>86.96</v>
      </c>
      <c r="C4273">
        <v>86.17</v>
      </c>
      <c r="D4273">
        <v>87.01</v>
      </c>
      <c r="E4273">
        <v>86.06</v>
      </c>
      <c r="G4273">
        <v>1.01E-2</v>
      </c>
    </row>
    <row r="4274" spans="1:7" x14ac:dyDescent="0.25">
      <c r="A4274">
        <v>38912</v>
      </c>
      <c r="B4274">
        <v>86.09</v>
      </c>
      <c r="C4274">
        <v>85.82</v>
      </c>
      <c r="D4274">
        <v>86.28</v>
      </c>
      <c r="E4274">
        <v>85.81</v>
      </c>
      <c r="G4274">
        <v>3.5000000000000001E-3</v>
      </c>
    </row>
    <row r="4275" spans="1:7" x14ac:dyDescent="0.25">
      <c r="A4275">
        <v>38911</v>
      </c>
      <c r="B4275">
        <v>85.79</v>
      </c>
      <c r="C4275">
        <v>85.82</v>
      </c>
      <c r="D4275">
        <v>86</v>
      </c>
      <c r="E4275">
        <v>85.64</v>
      </c>
      <c r="G4275">
        <v>-1.4E-3</v>
      </c>
    </row>
    <row r="4276" spans="1:7" x14ac:dyDescent="0.25">
      <c r="A4276">
        <v>38910</v>
      </c>
      <c r="B4276">
        <v>85.91</v>
      </c>
      <c r="C4276">
        <v>85.4</v>
      </c>
      <c r="D4276">
        <v>86.04</v>
      </c>
      <c r="E4276">
        <v>85.32</v>
      </c>
      <c r="G4276">
        <v>6.4000000000000003E-3</v>
      </c>
    </row>
    <row r="4277" spans="1:7" x14ac:dyDescent="0.25">
      <c r="A4277">
        <v>38909</v>
      </c>
      <c r="B4277">
        <v>85.36</v>
      </c>
      <c r="C4277">
        <v>85.45</v>
      </c>
      <c r="D4277">
        <v>85.73</v>
      </c>
      <c r="E4277">
        <v>85.34</v>
      </c>
      <c r="G4277">
        <v>-1.6000000000000001E-3</v>
      </c>
    </row>
    <row r="4278" spans="1:7" x14ac:dyDescent="0.25">
      <c r="A4278">
        <v>38908</v>
      </c>
      <c r="B4278">
        <v>85.5</v>
      </c>
      <c r="C4278">
        <v>85.03</v>
      </c>
      <c r="D4278">
        <v>85.6</v>
      </c>
      <c r="E4278">
        <v>84.97</v>
      </c>
      <c r="G4278">
        <v>6.1000000000000004E-3</v>
      </c>
    </row>
    <row r="4279" spans="1:7" x14ac:dyDescent="0.25">
      <c r="A4279">
        <v>38905</v>
      </c>
      <c r="B4279">
        <v>84.98</v>
      </c>
      <c r="C4279">
        <v>85.37</v>
      </c>
      <c r="D4279">
        <v>85.41</v>
      </c>
      <c r="E4279">
        <v>84.77</v>
      </c>
      <c r="G4279">
        <v>-4.3E-3</v>
      </c>
    </row>
    <row r="4280" spans="1:7" x14ac:dyDescent="0.25">
      <c r="A4280">
        <v>38904</v>
      </c>
      <c r="B4280">
        <v>85.35</v>
      </c>
      <c r="C4280">
        <v>85.61</v>
      </c>
      <c r="D4280">
        <v>85.67</v>
      </c>
      <c r="E4280">
        <v>85.31</v>
      </c>
      <c r="G4280">
        <v>-2.8999999999999998E-3</v>
      </c>
    </row>
    <row r="4281" spans="1:7" x14ac:dyDescent="0.25">
      <c r="A4281">
        <v>38903</v>
      </c>
      <c r="B4281">
        <v>85.6</v>
      </c>
      <c r="C4281">
        <v>84.98</v>
      </c>
      <c r="D4281">
        <v>85.76</v>
      </c>
      <c r="E4281">
        <v>84.89</v>
      </c>
      <c r="G4281">
        <v>4.8999999999999998E-3</v>
      </c>
    </row>
    <row r="4282" spans="1:7" x14ac:dyDescent="0.25">
      <c r="A4282">
        <v>38901</v>
      </c>
      <c r="B4282">
        <v>85.18</v>
      </c>
      <c r="C4282">
        <v>85.2</v>
      </c>
      <c r="D4282">
        <v>85.36</v>
      </c>
      <c r="E4282">
        <v>85.06</v>
      </c>
      <c r="G4282">
        <v>-5.0000000000000001E-4</v>
      </c>
    </row>
    <row r="4283" spans="1:7" x14ac:dyDescent="0.25">
      <c r="A4283">
        <v>38898</v>
      </c>
      <c r="B4283">
        <v>85.22</v>
      </c>
      <c r="C4283">
        <v>85.91</v>
      </c>
      <c r="D4283">
        <v>85.93</v>
      </c>
      <c r="E4283">
        <v>85.14</v>
      </c>
      <c r="G4283">
        <v>-7.6E-3</v>
      </c>
    </row>
    <row r="4284" spans="1:7" x14ac:dyDescent="0.25">
      <c r="A4284">
        <v>38897</v>
      </c>
      <c r="B4284">
        <v>85.87</v>
      </c>
      <c r="C4284">
        <v>86.7</v>
      </c>
      <c r="D4284">
        <v>86.85</v>
      </c>
      <c r="E4284">
        <v>85.86</v>
      </c>
      <c r="G4284">
        <v>-8.8000000000000005E-3</v>
      </c>
    </row>
    <row r="4285" spans="1:7" x14ac:dyDescent="0.25">
      <c r="A4285">
        <v>38896</v>
      </c>
      <c r="B4285">
        <v>86.63</v>
      </c>
      <c r="C4285">
        <v>86.59</v>
      </c>
      <c r="D4285">
        <v>86.87</v>
      </c>
      <c r="E4285">
        <v>86.46</v>
      </c>
      <c r="G4285">
        <v>1.9E-3</v>
      </c>
    </row>
    <row r="4286" spans="1:7" x14ac:dyDescent="0.25">
      <c r="A4286">
        <v>38895</v>
      </c>
      <c r="B4286">
        <v>86.47</v>
      </c>
      <c r="C4286">
        <v>86.45</v>
      </c>
      <c r="D4286">
        <v>86.66</v>
      </c>
      <c r="E4286">
        <v>86.25</v>
      </c>
      <c r="G4286">
        <v>-2.0000000000000001E-4</v>
      </c>
    </row>
    <row r="4287" spans="1:7" x14ac:dyDescent="0.25">
      <c r="A4287">
        <v>38894</v>
      </c>
      <c r="B4287">
        <v>86.49</v>
      </c>
      <c r="C4287">
        <v>86.86</v>
      </c>
      <c r="D4287">
        <v>86.89</v>
      </c>
      <c r="E4287">
        <v>86.36</v>
      </c>
      <c r="G4287">
        <v>-3.8E-3</v>
      </c>
    </row>
    <row r="4288" spans="1:7" x14ac:dyDescent="0.25">
      <c r="A4288">
        <v>38891</v>
      </c>
      <c r="B4288">
        <v>86.82</v>
      </c>
      <c r="C4288">
        <v>86.41</v>
      </c>
      <c r="D4288">
        <v>87.05</v>
      </c>
      <c r="E4288">
        <v>86.31</v>
      </c>
      <c r="G4288">
        <v>5.0000000000000001E-3</v>
      </c>
    </row>
    <row r="4289" spans="1:7" x14ac:dyDescent="0.25">
      <c r="A4289">
        <v>38890</v>
      </c>
      <c r="B4289">
        <v>86.39</v>
      </c>
      <c r="C4289">
        <v>85.75</v>
      </c>
      <c r="D4289">
        <v>86.55</v>
      </c>
      <c r="E4289">
        <v>85.66</v>
      </c>
      <c r="G4289">
        <v>7.1000000000000004E-3</v>
      </c>
    </row>
    <row r="4290" spans="1:7" x14ac:dyDescent="0.25">
      <c r="A4290">
        <v>38889</v>
      </c>
      <c r="B4290">
        <v>85.78</v>
      </c>
      <c r="C4290">
        <v>86.17</v>
      </c>
      <c r="D4290">
        <v>86.18</v>
      </c>
      <c r="E4290">
        <v>85.63</v>
      </c>
      <c r="G4290">
        <v>-4.5999999999999999E-3</v>
      </c>
    </row>
    <row r="4291" spans="1:7" x14ac:dyDescent="0.25">
      <c r="A4291">
        <v>38888</v>
      </c>
      <c r="B4291">
        <v>86.18</v>
      </c>
      <c r="C4291">
        <v>86.32</v>
      </c>
      <c r="D4291">
        <v>86.46</v>
      </c>
      <c r="E4291">
        <v>85.99</v>
      </c>
      <c r="G4291">
        <v>-1.5E-3</v>
      </c>
    </row>
    <row r="4292" spans="1:7" x14ac:dyDescent="0.25">
      <c r="A4292">
        <v>38887</v>
      </c>
      <c r="B4292">
        <v>86.31</v>
      </c>
      <c r="C4292">
        <v>86.01</v>
      </c>
      <c r="D4292">
        <v>86.47</v>
      </c>
      <c r="E4292">
        <v>85.92</v>
      </c>
      <c r="G4292">
        <v>4.4999999999999997E-3</v>
      </c>
    </row>
    <row r="4293" spans="1:7" x14ac:dyDescent="0.25">
      <c r="A4293">
        <v>38884</v>
      </c>
      <c r="B4293">
        <v>85.92</v>
      </c>
      <c r="C4293">
        <v>85.86</v>
      </c>
      <c r="D4293">
        <v>86.09</v>
      </c>
      <c r="E4293">
        <v>85.66</v>
      </c>
      <c r="G4293">
        <v>-1.1999999999999999E-3</v>
      </c>
    </row>
    <row r="4294" spans="1:7" x14ac:dyDescent="0.25">
      <c r="A4294">
        <v>38883</v>
      </c>
      <c r="B4294">
        <v>86.02</v>
      </c>
      <c r="C4294">
        <v>86.05</v>
      </c>
      <c r="D4294">
        <v>86.21</v>
      </c>
      <c r="E4294">
        <v>85.73</v>
      </c>
      <c r="G4294">
        <v>-1.4E-3</v>
      </c>
    </row>
    <row r="4295" spans="1:7" x14ac:dyDescent="0.25">
      <c r="A4295">
        <v>38882</v>
      </c>
      <c r="B4295">
        <v>86.14</v>
      </c>
      <c r="C4295">
        <v>86.42</v>
      </c>
      <c r="D4295">
        <v>86.48</v>
      </c>
      <c r="E4295">
        <v>85.76</v>
      </c>
      <c r="G4295">
        <v>-3.3999999999999998E-3</v>
      </c>
    </row>
    <row r="4296" spans="1:7" x14ac:dyDescent="0.25">
      <c r="A4296">
        <v>38881</v>
      </c>
      <c r="B4296">
        <v>86.43</v>
      </c>
      <c r="C4296">
        <v>86</v>
      </c>
      <c r="D4296">
        <v>86.5</v>
      </c>
      <c r="E4296">
        <v>85.9</v>
      </c>
      <c r="G4296">
        <v>6.7999999999999996E-3</v>
      </c>
    </row>
    <row r="4297" spans="1:7" x14ac:dyDescent="0.25">
      <c r="A4297">
        <v>38880</v>
      </c>
      <c r="B4297">
        <v>85.85</v>
      </c>
      <c r="C4297">
        <v>85.89</v>
      </c>
      <c r="D4297">
        <v>86.12</v>
      </c>
      <c r="E4297">
        <v>85.67</v>
      </c>
      <c r="G4297">
        <v>1.5E-3</v>
      </c>
    </row>
    <row r="4298" spans="1:7" x14ac:dyDescent="0.25">
      <c r="A4298">
        <v>38877</v>
      </c>
      <c r="B4298">
        <v>85.72</v>
      </c>
      <c r="C4298">
        <v>85.82</v>
      </c>
      <c r="D4298">
        <v>86.06</v>
      </c>
      <c r="E4298">
        <v>85.49</v>
      </c>
      <c r="G4298">
        <v>-2.2000000000000001E-3</v>
      </c>
    </row>
    <row r="4299" spans="1:7" x14ac:dyDescent="0.25">
      <c r="A4299">
        <v>38876</v>
      </c>
      <c r="B4299">
        <v>85.91</v>
      </c>
      <c r="C4299">
        <v>84.97</v>
      </c>
      <c r="D4299">
        <v>86</v>
      </c>
      <c r="E4299">
        <v>84.92</v>
      </c>
      <c r="G4299">
        <v>1.0800000000000001E-2</v>
      </c>
    </row>
    <row r="4300" spans="1:7" x14ac:dyDescent="0.25">
      <c r="A4300">
        <v>38875</v>
      </c>
      <c r="B4300">
        <v>84.99</v>
      </c>
      <c r="C4300">
        <v>84.84</v>
      </c>
      <c r="D4300">
        <v>85.21</v>
      </c>
      <c r="E4300">
        <v>84.72</v>
      </c>
      <c r="G4300">
        <v>3.0999999999999999E-3</v>
      </c>
    </row>
    <row r="4301" spans="1:7" x14ac:dyDescent="0.25">
      <c r="A4301">
        <v>38874</v>
      </c>
      <c r="B4301">
        <v>84.73</v>
      </c>
      <c r="C4301">
        <v>84.29</v>
      </c>
      <c r="D4301">
        <v>84.95</v>
      </c>
      <c r="E4301">
        <v>84.08</v>
      </c>
      <c r="G4301">
        <v>7.0000000000000001E-3</v>
      </c>
    </row>
    <row r="4302" spans="1:7" x14ac:dyDescent="0.25">
      <c r="A4302">
        <v>38873</v>
      </c>
      <c r="B4302">
        <v>84.14</v>
      </c>
      <c r="C4302">
        <v>84.06</v>
      </c>
      <c r="D4302">
        <v>84.17</v>
      </c>
      <c r="E4302">
        <v>83.72</v>
      </c>
      <c r="G4302">
        <v>1.1000000000000001E-3</v>
      </c>
    </row>
    <row r="4303" spans="1:7" x14ac:dyDescent="0.25">
      <c r="A4303">
        <v>38870</v>
      </c>
      <c r="B4303">
        <v>84.05</v>
      </c>
      <c r="C4303">
        <v>84.72</v>
      </c>
      <c r="D4303">
        <v>84.87</v>
      </c>
      <c r="E4303">
        <v>83.91</v>
      </c>
      <c r="G4303">
        <v>-8.6999999999999994E-3</v>
      </c>
    </row>
    <row r="4304" spans="1:7" x14ac:dyDescent="0.25">
      <c r="A4304">
        <v>38869</v>
      </c>
      <c r="B4304">
        <v>84.79</v>
      </c>
      <c r="C4304">
        <v>84.68</v>
      </c>
      <c r="D4304">
        <v>85.27</v>
      </c>
      <c r="E4304">
        <v>84.63</v>
      </c>
      <c r="G4304">
        <v>8.0000000000000004E-4</v>
      </c>
    </row>
    <row r="4305" spans="1:7" x14ac:dyDescent="0.25">
      <c r="A4305">
        <v>38868</v>
      </c>
      <c r="B4305">
        <v>84.72</v>
      </c>
      <c r="C4305">
        <v>84.35</v>
      </c>
      <c r="D4305">
        <v>84.74</v>
      </c>
      <c r="E4305">
        <v>84.08</v>
      </c>
      <c r="G4305">
        <v>5.1999999999999998E-3</v>
      </c>
    </row>
    <row r="4306" spans="1:7" x14ac:dyDescent="0.25">
      <c r="A4306">
        <v>38867</v>
      </c>
      <c r="B4306">
        <v>84.28</v>
      </c>
      <c r="C4306">
        <v>85.07</v>
      </c>
      <c r="D4306">
        <v>85.11</v>
      </c>
      <c r="E4306">
        <v>84.08</v>
      </c>
      <c r="G4306">
        <v>-1.15E-2</v>
      </c>
    </row>
    <row r="4307" spans="1:7" x14ac:dyDescent="0.25">
      <c r="A4307">
        <v>38863</v>
      </c>
      <c r="B4307">
        <v>85.26</v>
      </c>
      <c r="C4307">
        <v>84.67</v>
      </c>
      <c r="D4307">
        <v>85.36</v>
      </c>
      <c r="E4307">
        <v>84.56</v>
      </c>
      <c r="G4307">
        <v>7.1999999999999998E-3</v>
      </c>
    </row>
    <row r="4308" spans="1:7" x14ac:dyDescent="0.25">
      <c r="A4308">
        <v>38862</v>
      </c>
      <c r="B4308">
        <v>84.65</v>
      </c>
      <c r="C4308">
        <v>85.03</v>
      </c>
      <c r="D4308">
        <v>85.16</v>
      </c>
      <c r="E4308">
        <v>84.6</v>
      </c>
      <c r="G4308">
        <v>-3.5000000000000001E-3</v>
      </c>
    </row>
    <row r="4309" spans="1:7" x14ac:dyDescent="0.25">
      <c r="A4309">
        <v>38861</v>
      </c>
      <c r="B4309">
        <v>84.95</v>
      </c>
      <c r="C4309">
        <v>84.93</v>
      </c>
      <c r="D4309">
        <v>85.27</v>
      </c>
      <c r="E4309">
        <v>84.31</v>
      </c>
      <c r="G4309">
        <v>7.1000000000000004E-3</v>
      </c>
    </row>
    <row r="4310" spans="1:7" x14ac:dyDescent="0.25">
      <c r="A4310">
        <v>38860</v>
      </c>
      <c r="B4310">
        <v>84.35</v>
      </c>
      <c r="C4310">
        <v>84.44</v>
      </c>
      <c r="D4310">
        <v>84.72</v>
      </c>
      <c r="E4310">
        <v>84.27</v>
      </c>
      <c r="G4310">
        <v>0</v>
      </c>
    </row>
    <row r="4311" spans="1:7" x14ac:dyDescent="0.25">
      <c r="A4311">
        <v>38859</v>
      </c>
      <c r="B4311">
        <v>84.35</v>
      </c>
      <c r="C4311">
        <v>84.91</v>
      </c>
      <c r="D4311">
        <v>85.47</v>
      </c>
      <c r="E4311">
        <v>84.27</v>
      </c>
      <c r="G4311">
        <v>-6.1999999999999998E-3</v>
      </c>
    </row>
    <row r="4312" spans="1:7" x14ac:dyDescent="0.25">
      <c r="A4312">
        <v>38856</v>
      </c>
      <c r="B4312">
        <v>84.88</v>
      </c>
      <c r="C4312">
        <v>84.38</v>
      </c>
      <c r="D4312">
        <v>85.35</v>
      </c>
      <c r="E4312">
        <v>84.24</v>
      </c>
      <c r="G4312">
        <v>4.4000000000000003E-3</v>
      </c>
    </row>
    <row r="4313" spans="1:7" x14ac:dyDescent="0.25">
      <c r="A4313">
        <v>38855</v>
      </c>
      <c r="B4313">
        <v>84.51</v>
      </c>
      <c r="C4313">
        <v>84.9</v>
      </c>
      <c r="D4313">
        <v>84.98</v>
      </c>
      <c r="E4313">
        <v>84.36</v>
      </c>
      <c r="G4313">
        <v>-4.0000000000000001E-3</v>
      </c>
    </row>
    <row r="4314" spans="1:7" x14ac:dyDescent="0.25">
      <c r="A4314">
        <v>38854</v>
      </c>
      <c r="B4314">
        <v>84.85</v>
      </c>
      <c r="C4314">
        <v>84.25</v>
      </c>
      <c r="D4314">
        <v>85.1</v>
      </c>
      <c r="E4314">
        <v>83.73</v>
      </c>
      <c r="G4314">
        <v>8.0999999999999996E-3</v>
      </c>
    </row>
    <row r="4315" spans="1:7" x14ac:dyDescent="0.25">
      <c r="A4315">
        <v>38853</v>
      </c>
      <c r="B4315">
        <v>84.17</v>
      </c>
      <c r="C4315">
        <v>84.71</v>
      </c>
      <c r="D4315">
        <v>84.78</v>
      </c>
      <c r="E4315">
        <v>84.12</v>
      </c>
      <c r="G4315">
        <v>-4.4000000000000003E-3</v>
      </c>
    </row>
    <row r="4316" spans="1:7" x14ac:dyDescent="0.25">
      <c r="A4316">
        <v>38852</v>
      </c>
      <c r="B4316">
        <v>84.54</v>
      </c>
      <c r="C4316">
        <v>83.61</v>
      </c>
      <c r="D4316">
        <v>84.68</v>
      </c>
      <c r="E4316">
        <v>83.6</v>
      </c>
      <c r="G4316">
        <v>6.8999999999999999E-3</v>
      </c>
    </row>
    <row r="4317" spans="1:7" x14ac:dyDescent="0.25">
      <c r="A4317">
        <v>38849</v>
      </c>
      <c r="B4317">
        <v>83.96</v>
      </c>
      <c r="C4317">
        <v>84.25</v>
      </c>
      <c r="D4317">
        <v>84.37</v>
      </c>
      <c r="E4317">
        <v>83.61</v>
      </c>
      <c r="G4317">
        <v>-3.7000000000000002E-3</v>
      </c>
    </row>
    <row r="4318" spans="1:7" x14ac:dyDescent="0.25">
      <c r="A4318">
        <v>38848</v>
      </c>
      <c r="B4318">
        <v>84.27</v>
      </c>
      <c r="C4318">
        <v>84.75</v>
      </c>
      <c r="D4318">
        <v>85.28</v>
      </c>
      <c r="E4318">
        <v>84.14</v>
      </c>
      <c r="G4318">
        <v>-2.7000000000000001E-3</v>
      </c>
    </row>
    <row r="4319" spans="1:7" x14ac:dyDescent="0.25">
      <c r="A4319">
        <v>38847</v>
      </c>
      <c r="B4319">
        <v>84.5</v>
      </c>
      <c r="C4319">
        <v>84.74</v>
      </c>
      <c r="D4319">
        <v>84.84</v>
      </c>
      <c r="E4319">
        <v>84.37</v>
      </c>
      <c r="G4319">
        <v>-3.8999999999999998E-3</v>
      </c>
    </row>
    <row r="4320" spans="1:7" x14ac:dyDescent="0.25">
      <c r="A4320">
        <v>38846</v>
      </c>
      <c r="B4320">
        <v>84.83</v>
      </c>
      <c r="C4320">
        <v>85.25</v>
      </c>
      <c r="D4320">
        <v>85.49</v>
      </c>
      <c r="E4320">
        <v>84.66</v>
      </c>
      <c r="G4320">
        <v>-4.7000000000000002E-3</v>
      </c>
    </row>
    <row r="4321" spans="1:7" x14ac:dyDescent="0.25">
      <c r="A4321">
        <v>38845</v>
      </c>
      <c r="B4321">
        <v>85.23</v>
      </c>
      <c r="C4321">
        <v>85.09</v>
      </c>
      <c r="D4321">
        <v>85.31</v>
      </c>
      <c r="E4321">
        <v>84.68</v>
      </c>
      <c r="G4321">
        <v>1.2999999999999999E-3</v>
      </c>
    </row>
    <row r="4322" spans="1:7" x14ac:dyDescent="0.25">
      <c r="A4322">
        <v>38842</v>
      </c>
      <c r="B4322">
        <v>85.12</v>
      </c>
      <c r="C4322">
        <v>85.46</v>
      </c>
      <c r="D4322">
        <v>85.63</v>
      </c>
      <c r="E4322">
        <v>85</v>
      </c>
      <c r="G4322">
        <v>-8.3999999999999995E-3</v>
      </c>
    </row>
    <row r="4323" spans="1:7" x14ac:dyDescent="0.25">
      <c r="A4323">
        <v>38841</v>
      </c>
      <c r="B4323">
        <v>85.84</v>
      </c>
      <c r="C4323">
        <v>85.91</v>
      </c>
      <c r="D4323">
        <v>86.22</v>
      </c>
      <c r="E4323">
        <v>85.31</v>
      </c>
      <c r="G4323">
        <v>0</v>
      </c>
    </row>
    <row r="4324" spans="1:7" x14ac:dyDescent="0.25">
      <c r="A4324">
        <v>38840</v>
      </c>
      <c r="B4324">
        <v>85.84</v>
      </c>
      <c r="C4324">
        <v>85.88</v>
      </c>
      <c r="D4324">
        <v>86.03</v>
      </c>
      <c r="E4324">
        <v>85.5</v>
      </c>
      <c r="G4324">
        <v>5.9999999999999995E-4</v>
      </c>
    </row>
    <row r="4325" spans="1:7" x14ac:dyDescent="0.25">
      <c r="A4325">
        <v>38839</v>
      </c>
      <c r="B4325">
        <v>85.79</v>
      </c>
      <c r="C4325">
        <v>86.18</v>
      </c>
      <c r="D4325">
        <v>86.36</v>
      </c>
      <c r="E4325">
        <v>85.64</v>
      </c>
      <c r="G4325">
        <v>-2.0999999999999999E-3</v>
      </c>
    </row>
    <row r="4326" spans="1:7" x14ac:dyDescent="0.25">
      <c r="A4326">
        <v>38838</v>
      </c>
      <c r="B4326">
        <v>85.97</v>
      </c>
      <c r="C4326">
        <v>85.93</v>
      </c>
      <c r="D4326">
        <v>86.02</v>
      </c>
      <c r="E4326">
        <v>85.48</v>
      </c>
      <c r="G4326">
        <v>-1.6000000000000001E-3</v>
      </c>
    </row>
    <row r="4327" spans="1:7" x14ac:dyDescent="0.25">
      <c r="A4327">
        <v>38835</v>
      </c>
      <c r="B4327">
        <v>86.11</v>
      </c>
      <c r="C4327">
        <v>86.69</v>
      </c>
      <c r="D4327">
        <v>86.76</v>
      </c>
      <c r="E4327">
        <v>86</v>
      </c>
      <c r="G4327">
        <v>-6.0000000000000001E-3</v>
      </c>
    </row>
    <row r="4328" spans="1:7" x14ac:dyDescent="0.25">
      <c r="A4328">
        <v>38834</v>
      </c>
      <c r="B4328">
        <v>86.63</v>
      </c>
      <c r="C4328">
        <v>87.27</v>
      </c>
      <c r="D4328">
        <v>87.52</v>
      </c>
      <c r="E4328">
        <v>86.56</v>
      </c>
      <c r="G4328">
        <v>-6.7999999999999996E-3</v>
      </c>
    </row>
    <row r="4329" spans="1:7" x14ac:dyDescent="0.25">
      <c r="A4329">
        <v>38833</v>
      </c>
      <c r="B4329">
        <v>87.22</v>
      </c>
      <c r="C4329">
        <v>87.37</v>
      </c>
      <c r="D4329">
        <v>87.66</v>
      </c>
      <c r="E4329">
        <v>87.11</v>
      </c>
      <c r="G4329">
        <v>-1.1000000000000001E-3</v>
      </c>
    </row>
    <row r="4330" spans="1:7" x14ac:dyDescent="0.25">
      <c r="A4330">
        <v>38832</v>
      </c>
      <c r="B4330">
        <v>87.32</v>
      </c>
      <c r="C4330">
        <v>87.56</v>
      </c>
      <c r="D4330">
        <v>87.69</v>
      </c>
      <c r="E4330">
        <v>87.24</v>
      </c>
      <c r="G4330">
        <v>-1.5E-3</v>
      </c>
    </row>
    <row r="4331" spans="1:7" x14ac:dyDescent="0.25">
      <c r="A4331">
        <v>38831</v>
      </c>
      <c r="B4331">
        <v>87.45</v>
      </c>
      <c r="C4331">
        <v>87.73</v>
      </c>
      <c r="D4331">
        <v>87.92</v>
      </c>
      <c r="E4331">
        <v>87.41</v>
      </c>
      <c r="G4331">
        <v>-6.7999999999999996E-3</v>
      </c>
    </row>
    <row r="4332" spans="1:7" x14ac:dyDescent="0.25">
      <c r="A4332">
        <v>38828</v>
      </c>
      <c r="B4332">
        <v>88.05</v>
      </c>
      <c r="C4332">
        <v>88.29</v>
      </c>
      <c r="D4332">
        <v>88.53</v>
      </c>
      <c r="E4332">
        <v>87.93</v>
      </c>
      <c r="G4332">
        <v>-2.3E-3</v>
      </c>
    </row>
    <row r="4333" spans="1:7" x14ac:dyDescent="0.25">
      <c r="A4333">
        <v>38827</v>
      </c>
      <c r="B4333">
        <v>88.25</v>
      </c>
      <c r="C4333">
        <v>87.84</v>
      </c>
      <c r="D4333">
        <v>88.44</v>
      </c>
      <c r="E4333">
        <v>87.82</v>
      </c>
      <c r="G4333">
        <v>5.1999999999999998E-3</v>
      </c>
    </row>
    <row r="4334" spans="1:7" x14ac:dyDescent="0.25">
      <c r="A4334">
        <v>38826</v>
      </c>
      <c r="B4334">
        <v>87.79</v>
      </c>
      <c r="C4334">
        <v>87.94</v>
      </c>
      <c r="D4334">
        <v>88.42</v>
      </c>
      <c r="E4334">
        <v>87.73</v>
      </c>
      <c r="G4334">
        <v>-5.1000000000000004E-3</v>
      </c>
    </row>
    <row r="4335" spans="1:7" x14ac:dyDescent="0.25">
      <c r="A4335">
        <v>38825</v>
      </c>
      <c r="B4335">
        <v>88.24</v>
      </c>
      <c r="C4335">
        <v>88.68</v>
      </c>
      <c r="D4335">
        <v>88.85</v>
      </c>
      <c r="E4335">
        <v>88.18</v>
      </c>
      <c r="G4335">
        <v>-4.4999999999999997E-3</v>
      </c>
    </row>
    <row r="4336" spans="1:7" x14ac:dyDescent="0.25">
      <c r="A4336">
        <v>38824</v>
      </c>
      <c r="B4336">
        <v>88.64</v>
      </c>
      <c r="C4336">
        <v>88.76</v>
      </c>
      <c r="D4336">
        <v>89.16</v>
      </c>
      <c r="E4336">
        <v>88.43</v>
      </c>
      <c r="G4336">
        <v>-1.09E-2</v>
      </c>
    </row>
    <row r="4337" spans="1:7" x14ac:dyDescent="0.25">
      <c r="A4337">
        <v>38820</v>
      </c>
      <c r="B4337">
        <v>89.62</v>
      </c>
      <c r="C4337">
        <v>89.57</v>
      </c>
      <c r="D4337">
        <v>89.86</v>
      </c>
      <c r="E4337">
        <v>89.41</v>
      </c>
      <c r="G4337">
        <v>0</v>
      </c>
    </row>
    <row r="4338" spans="1:7" x14ac:dyDescent="0.25">
      <c r="A4338">
        <v>38819</v>
      </c>
      <c r="B4338">
        <v>89.62</v>
      </c>
      <c r="C4338">
        <v>89.36</v>
      </c>
      <c r="D4338">
        <v>89.82</v>
      </c>
      <c r="E4338">
        <v>89.21</v>
      </c>
      <c r="G4338">
        <v>2E-3</v>
      </c>
    </row>
    <row r="4339" spans="1:7" x14ac:dyDescent="0.25">
      <c r="A4339">
        <v>38818</v>
      </c>
      <c r="B4339">
        <v>89.44</v>
      </c>
      <c r="C4339">
        <v>89.64</v>
      </c>
      <c r="D4339">
        <v>89.75</v>
      </c>
      <c r="E4339">
        <v>89.39</v>
      </c>
      <c r="G4339">
        <v>-3.0999999999999999E-3</v>
      </c>
    </row>
    <row r="4340" spans="1:7" x14ac:dyDescent="0.25">
      <c r="A4340">
        <v>38817</v>
      </c>
      <c r="B4340">
        <v>89.72</v>
      </c>
      <c r="C4340">
        <v>89.6</v>
      </c>
      <c r="D4340">
        <v>89.84</v>
      </c>
      <c r="E4340">
        <v>89.48</v>
      </c>
      <c r="G4340">
        <v>1E-3</v>
      </c>
    </row>
    <row r="4341" spans="1:7" x14ac:dyDescent="0.25">
      <c r="A4341">
        <v>38814</v>
      </c>
      <c r="B4341">
        <v>89.63</v>
      </c>
      <c r="C4341">
        <v>89.05</v>
      </c>
      <c r="D4341">
        <v>89.71</v>
      </c>
      <c r="E4341">
        <v>88.91</v>
      </c>
      <c r="G4341">
        <v>7.4999999999999997E-3</v>
      </c>
    </row>
    <row r="4342" spans="1:7" x14ac:dyDescent="0.25">
      <c r="A4342">
        <v>38813</v>
      </c>
      <c r="B4342">
        <v>88.96</v>
      </c>
      <c r="C4342">
        <v>88.74</v>
      </c>
      <c r="D4342">
        <v>89.16</v>
      </c>
      <c r="E4342">
        <v>88.44</v>
      </c>
      <c r="G4342">
        <v>3.7000000000000002E-3</v>
      </c>
    </row>
    <row r="4343" spans="1:7" x14ac:dyDescent="0.25">
      <c r="A4343">
        <v>38812</v>
      </c>
      <c r="B4343">
        <v>88.63</v>
      </c>
      <c r="C4343">
        <v>88.88</v>
      </c>
      <c r="D4343">
        <v>88.96</v>
      </c>
      <c r="E4343">
        <v>88.6</v>
      </c>
      <c r="G4343">
        <v>-2.3E-3</v>
      </c>
    </row>
    <row r="4344" spans="1:7" x14ac:dyDescent="0.25">
      <c r="A4344">
        <v>38811</v>
      </c>
      <c r="B4344">
        <v>88.83</v>
      </c>
      <c r="C4344">
        <v>89.66</v>
      </c>
      <c r="D4344">
        <v>89.76</v>
      </c>
      <c r="E4344">
        <v>88.79</v>
      </c>
      <c r="G4344">
        <v>-8.8999999999999999E-3</v>
      </c>
    </row>
    <row r="4345" spans="1:7" x14ac:dyDescent="0.25">
      <c r="A4345">
        <v>38810</v>
      </c>
      <c r="B4345">
        <v>89.63</v>
      </c>
      <c r="C4345">
        <v>89.74</v>
      </c>
      <c r="D4345">
        <v>90.4</v>
      </c>
      <c r="E4345">
        <v>89.59</v>
      </c>
      <c r="G4345">
        <v>-1.1000000000000001E-3</v>
      </c>
    </row>
    <row r="4346" spans="1:7" x14ac:dyDescent="0.25">
      <c r="A4346">
        <v>38807</v>
      </c>
      <c r="B4346">
        <v>89.73</v>
      </c>
      <c r="C4346">
        <v>89.3</v>
      </c>
      <c r="D4346">
        <v>89.94</v>
      </c>
      <c r="E4346">
        <v>89.28</v>
      </c>
      <c r="G4346">
        <v>3.8E-3</v>
      </c>
    </row>
    <row r="4347" spans="1:7" x14ac:dyDescent="0.25">
      <c r="A4347">
        <v>38806</v>
      </c>
      <c r="B4347">
        <v>89.39</v>
      </c>
      <c r="C4347">
        <v>90.21</v>
      </c>
      <c r="D4347">
        <v>90.25</v>
      </c>
      <c r="E4347">
        <v>89.32</v>
      </c>
      <c r="G4347">
        <v>-9.4999999999999998E-3</v>
      </c>
    </row>
    <row r="4348" spans="1:7" x14ac:dyDescent="0.25">
      <c r="A4348">
        <v>38805</v>
      </c>
      <c r="B4348">
        <v>90.25</v>
      </c>
      <c r="C4348">
        <v>90.23</v>
      </c>
      <c r="D4348">
        <v>90.45</v>
      </c>
      <c r="E4348">
        <v>90.06</v>
      </c>
      <c r="G4348">
        <v>0</v>
      </c>
    </row>
    <row r="4349" spans="1:7" x14ac:dyDescent="0.25">
      <c r="A4349">
        <v>38804</v>
      </c>
      <c r="B4349">
        <v>90.25</v>
      </c>
      <c r="C4349">
        <v>90.03</v>
      </c>
      <c r="D4349">
        <v>90.31</v>
      </c>
      <c r="E4349">
        <v>89.51</v>
      </c>
      <c r="G4349">
        <v>2E-3</v>
      </c>
    </row>
    <row r="4350" spans="1:7" x14ac:dyDescent="0.25">
      <c r="A4350">
        <v>38803</v>
      </c>
      <c r="B4350">
        <v>90.07</v>
      </c>
      <c r="C4350">
        <v>90.05</v>
      </c>
      <c r="D4350">
        <v>90.09</v>
      </c>
      <c r="E4350">
        <v>89.76</v>
      </c>
      <c r="G4350">
        <v>0</v>
      </c>
    </row>
    <row r="4351" spans="1:7" x14ac:dyDescent="0.25">
      <c r="A4351">
        <v>38800</v>
      </c>
      <c r="B4351">
        <v>90.07</v>
      </c>
      <c r="C4351">
        <v>90.43</v>
      </c>
      <c r="D4351">
        <v>90.62</v>
      </c>
      <c r="E4351">
        <v>89.96</v>
      </c>
      <c r="G4351">
        <v>-4.3E-3</v>
      </c>
    </row>
    <row r="4352" spans="1:7" x14ac:dyDescent="0.25">
      <c r="A4352">
        <v>38799</v>
      </c>
      <c r="B4352">
        <v>90.46</v>
      </c>
      <c r="C4352">
        <v>89.77</v>
      </c>
      <c r="D4352">
        <v>90.52</v>
      </c>
      <c r="E4352">
        <v>89.75</v>
      </c>
      <c r="G4352">
        <v>8.2000000000000007E-3</v>
      </c>
    </row>
    <row r="4353" spans="1:7" x14ac:dyDescent="0.25">
      <c r="A4353">
        <v>38798</v>
      </c>
      <c r="B4353">
        <v>89.72</v>
      </c>
      <c r="C4353">
        <v>89.6</v>
      </c>
      <c r="D4353">
        <v>89.87</v>
      </c>
      <c r="E4353">
        <v>89.54</v>
      </c>
      <c r="G4353">
        <v>1.1000000000000001E-3</v>
      </c>
    </row>
    <row r="4354" spans="1:7" x14ac:dyDescent="0.25">
      <c r="A4354">
        <v>38797</v>
      </c>
      <c r="B4354">
        <v>89.62</v>
      </c>
      <c r="C4354">
        <v>89.17</v>
      </c>
      <c r="D4354">
        <v>89.79</v>
      </c>
      <c r="E4354">
        <v>89.15</v>
      </c>
      <c r="G4354">
        <v>5.4999999999999997E-3</v>
      </c>
    </row>
    <row r="4355" spans="1:7" x14ac:dyDescent="0.25">
      <c r="A4355">
        <v>38796</v>
      </c>
      <c r="B4355">
        <v>89.13</v>
      </c>
      <c r="C4355">
        <v>89.07</v>
      </c>
      <c r="D4355">
        <v>89.27</v>
      </c>
      <c r="E4355">
        <v>88.95</v>
      </c>
      <c r="G4355">
        <v>2.3999999999999998E-3</v>
      </c>
    </row>
    <row r="4356" spans="1:7" x14ac:dyDescent="0.25">
      <c r="A4356">
        <v>38793</v>
      </c>
      <c r="B4356">
        <v>88.92</v>
      </c>
      <c r="C4356">
        <v>89.11</v>
      </c>
      <c r="D4356">
        <v>89.29</v>
      </c>
      <c r="E4356">
        <v>88.85</v>
      </c>
      <c r="G4356">
        <v>-1.6999999999999999E-3</v>
      </c>
    </row>
    <row r="4357" spans="1:7" x14ac:dyDescent="0.25">
      <c r="A4357">
        <v>38792</v>
      </c>
      <c r="B4357">
        <v>89.07</v>
      </c>
      <c r="C4357">
        <v>89.74</v>
      </c>
      <c r="D4357">
        <v>89.97</v>
      </c>
      <c r="E4357">
        <v>89</v>
      </c>
      <c r="G4357">
        <v>-7.0000000000000001E-3</v>
      </c>
    </row>
    <row r="4358" spans="1:7" x14ac:dyDescent="0.25">
      <c r="A4358">
        <v>38791</v>
      </c>
      <c r="B4358">
        <v>89.7</v>
      </c>
      <c r="C4358">
        <v>90.04</v>
      </c>
      <c r="D4358">
        <v>90.08</v>
      </c>
      <c r="E4358">
        <v>89.69</v>
      </c>
      <c r="G4358">
        <v>-3.3E-3</v>
      </c>
    </row>
    <row r="4359" spans="1:7" x14ac:dyDescent="0.25">
      <c r="A4359">
        <v>38790</v>
      </c>
      <c r="B4359">
        <v>90</v>
      </c>
      <c r="C4359">
        <v>90.48</v>
      </c>
      <c r="D4359">
        <v>90.61</v>
      </c>
      <c r="E4359">
        <v>89.89</v>
      </c>
      <c r="G4359">
        <v>-6.0000000000000001E-3</v>
      </c>
    </row>
    <row r="4360" spans="1:7" x14ac:dyDescent="0.25">
      <c r="A4360">
        <v>38789</v>
      </c>
      <c r="B4360">
        <v>90.54</v>
      </c>
      <c r="C4360">
        <v>90.83</v>
      </c>
      <c r="D4360">
        <v>90.87</v>
      </c>
      <c r="E4360">
        <v>90.52</v>
      </c>
      <c r="G4360">
        <v>-3.3999999999999998E-3</v>
      </c>
    </row>
    <row r="4361" spans="1:7" x14ac:dyDescent="0.25">
      <c r="A4361">
        <v>38786</v>
      </c>
      <c r="B4361">
        <v>90.85</v>
      </c>
      <c r="C4361">
        <v>90.78</v>
      </c>
      <c r="D4361">
        <v>91.16</v>
      </c>
      <c r="E4361">
        <v>90.59</v>
      </c>
      <c r="G4361">
        <v>1.1000000000000001E-3</v>
      </c>
    </row>
    <row r="4362" spans="1:7" x14ac:dyDescent="0.25">
      <c r="A4362">
        <v>38785</v>
      </c>
      <c r="B4362">
        <v>90.75</v>
      </c>
      <c r="C4362">
        <v>90.6</v>
      </c>
      <c r="D4362">
        <v>90.79</v>
      </c>
      <c r="E4362">
        <v>90.38</v>
      </c>
      <c r="G4362">
        <v>1.4E-3</v>
      </c>
    </row>
    <row r="4363" spans="1:7" x14ac:dyDescent="0.25">
      <c r="A4363">
        <v>38784</v>
      </c>
      <c r="B4363">
        <v>90.62</v>
      </c>
      <c r="C4363">
        <v>90.71</v>
      </c>
      <c r="D4363">
        <v>90.8</v>
      </c>
      <c r="E4363">
        <v>90.43</v>
      </c>
      <c r="G4363">
        <v>-1.6999999999999999E-3</v>
      </c>
    </row>
    <row r="4364" spans="1:7" x14ac:dyDescent="0.25">
      <c r="A4364">
        <v>38783</v>
      </c>
      <c r="B4364">
        <v>90.77</v>
      </c>
      <c r="C4364">
        <v>89.91</v>
      </c>
      <c r="D4364">
        <v>90.86</v>
      </c>
      <c r="E4364">
        <v>89.86</v>
      </c>
      <c r="G4364">
        <v>9.7999999999999997E-3</v>
      </c>
    </row>
    <row r="4365" spans="1:7" x14ac:dyDescent="0.25">
      <c r="A4365">
        <v>38782</v>
      </c>
      <c r="B4365">
        <v>89.89</v>
      </c>
      <c r="C4365">
        <v>89.36</v>
      </c>
      <c r="D4365">
        <v>90.07</v>
      </c>
      <c r="E4365">
        <v>89.28</v>
      </c>
      <c r="G4365">
        <v>2.5999999999999999E-3</v>
      </c>
    </row>
    <row r="4366" spans="1:7" x14ac:dyDescent="0.25">
      <c r="A4366">
        <v>38779</v>
      </c>
      <c r="B4366">
        <v>89.66</v>
      </c>
      <c r="C4366">
        <v>89.55</v>
      </c>
      <c r="D4366">
        <v>89.9</v>
      </c>
      <c r="E4366">
        <v>89.5</v>
      </c>
      <c r="G4366">
        <v>1.1000000000000001E-3</v>
      </c>
    </row>
    <row r="4367" spans="1:7" x14ac:dyDescent="0.25">
      <c r="A4367">
        <v>38778</v>
      </c>
      <c r="B4367">
        <v>89.56</v>
      </c>
      <c r="C4367">
        <v>90.22</v>
      </c>
      <c r="D4367">
        <v>90.27</v>
      </c>
      <c r="E4367">
        <v>89.53</v>
      </c>
      <c r="G4367">
        <v>-7.3000000000000001E-3</v>
      </c>
    </row>
    <row r="4368" spans="1:7" x14ac:dyDescent="0.25">
      <c r="A4368">
        <v>38777</v>
      </c>
      <c r="B4368">
        <v>90.22</v>
      </c>
      <c r="C4368">
        <v>90.08</v>
      </c>
      <c r="D4368">
        <v>90.4</v>
      </c>
      <c r="E4368">
        <v>89.85</v>
      </c>
      <c r="G4368">
        <v>1.1999999999999999E-3</v>
      </c>
    </row>
    <row r="4369" spans="1:7" x14ac:dyDescent="0.25">
      <c r="A4369">
        <v>38776</v>
      </c>
      <c r="B4369">
        <v>90.11</v>
      </c>
      <c r="C4369">
        <v>90.67</v>
      </c>
      <c r="D4369">
        <v>90.76</v>
      </c>
      <c r="E4369">
        <v>90.02</v>
      </c>
      <c r="G4369">
        <v>-5.7000000000000002E-3</v>
      </c>
    </row>
    <row r="4370" spans="1:7" x14ac:dyDescent="0.25">
      <c r="A4370">
        <v>38775</v>
      </c>
      <c r="B4370">
        <v>90.63</v>
      </c>
      <c r="C4370">
        <v>90.86</v>
      </c>
      <c r="D4370">
        <v>90.89</v>
      </c>
      <c r="E4370">
        <v>90.51</v>
      </c>
      <c r="G4370">
        <v>2.0000000000000001E-4</v>
      </c>
    </row>
    <row r="4371" spans="1:7" x14ac:dyDescent="0.25">
      <c r="A4371">
        <v>38772</v>
      </c>
      <c r="B4371">
        <v>90.61</v>
      </c>
      <c r="C4371">
        <v>90.38</v>
      </c>
      <c r="D4371">
        <v>90.71</v>
      </c>
      <c r="E4371">
        <v>90.24</v>
      </c>
      <c r="G4371">
        <v>2.3999999999999998E-3</v>
      </c>
    </row>
    <row r="4372" spans="1:7" x14ac:dyDescent="0.25">
      <c r="A4372">
        <v>38771</v>
      </c>
      <c r="B4372">
        <v>90.39</v>
      </c>
      <c r="C4372">
        <v>90.56</v>
      </c>
      <c r="D4372">
        <v>90.67</v>
      </c>
      <c r="E4372">
        <v>90.09</v>
      </c>
      <c r="G4372">
        <v>-3.0999999999999999E-3</v>
      </c>
    </row>
    <row r="4373" spans="1:7" x14ac:dyDescent="0.25">
      <c r="A4373">
        <v>38770</v>
      </c>
      <c r="B4373">
        <v>90.67</v>
      </c>
      <c r="C4373">
        <v>90.57</v>
      </c>
      <c r="D4373">
        <v>90.89</v>
      </c>
      <c r="E4373">
        <v>90.47</v>
      </c>
      <c r="G4373">
        <v>1.2999999999999999E-3</v>
      </c>
    </row>
    <row r="4374" spans="1:7" x14ac:dyDescent="0.25">
      <c r="A4374">
        <v>38769</v>
      </c>
      <c r="B4374">
        <v>90.55</v>
      </c>
      <c r="C4374">
        <v>90.45</v>
      </c>
      <c r="D4374">
        <v>90.74</v>
      </c>
      <c r="E4374">
        <v>90.41</v>
      </c>
      <c r="G4374">
        <v>-1E-3</v>
      </c>
    </row>
    <row r="4375" spans="1:7" x14ac:dyDescent="0.25">
      <c r="A4375">
        <v>38765</v>
      </c>
      <c r="B4375">
        <v>90.64</v>
      </c>
      <c r="C4375">
        <v>90.61</v>
      </c>
      <c r="D4375">
        <v>91.01</v>
      </c>
      <c r="E4375">
        <v>90.43</v>
      </c>
      <c r="G4375">
        <v>-1E-3</v>
      </c>
    </row>
    <row r="4376" spans="1:7" x14ac:dyDescent="0.25">
      <c r="A4376">
        <v>38764</v>
      </c>
      <c r="B4376">
        <v>90.73</v>
      </c>
      <c r="C4376">
        <v>90.74</v>
      </c>
      <c r="D4376">
        <v>91.02</v>
      </c>
      <c r="E4376">
        <v>90.58</v>
      </c>
      <c r="G4376">
        <v>1E-4</v>
      </c>
    </row>
    <row r="4377" spans="1:7" x14ac:dyDescent="0.25">
      <c r="A4377">
        <v>38763</v>
      </c>
      <c r="B4377">
        <v>90.72</v>
      </c>
      <c r="C4377">
        <v>90.56</v>
      </c>
      <c r="D4377">
        <v>90.81</v>
      </c>
      <c r="E4377">
        <v>90.17</v>
      </c>
      <c r="G4377">
        <v>2E-3</v>
      </c>
    </row>
    <row r="4378" spans="1:7" x14ac:dyDescent="0.25">
      <c r="A4378">
        <v>38762</v>
      </c>
      <c r="B4378">
        <v>90.54</v>
      </c>
      <c r="C4378">
        <v>90.52</v>
      </c>
      <c r="D4378">
        <v>90.93</v>
      </c>
      <c r="E4378">
        <v>90.41</v>
      </c>
      <c r="G4378">
        <v>0</v>
      </c>
    </row>
    <row r="4379" spans="1:7" x14ac:dyDescent="0.25">
      <c r="A4379">
        <v>38761</v>
      </c>
      <c r="B4379">
        <v>90.54</v>
      </c>
      <c r="C4379">
        <v>90.55</v>
      </c>
      <c r="D4379">
        <v>90.78</v>
      </c>
      <c r="E4379">
        <v>90.48</v>
      </c>
      <c r="G4379">
        <v>-1E-4</v>
      </c>
    </row>
    <row r="4380" spans="1:7" x14ac:dyDescent="0.25">
      <c r="A4380">
        <v>38758</v>
      </c>
      <c r="B4380">
        <v>90.55</v>
      </c>
      <c r="C4380">
        <v>90.15</v>
      </c>
      <c r="D4380">
        <v>90.57</v>
      </c>
      <c r="E4380">
        <v>89.7</v>
      </c>
      <c r="G4380">
        <v>2.8999999999999998E-3</v>
      </c>
    </row>
    <row r="4381" spans="1:7" x14ac:dyDescent="0.25">
      <c r="A4381">
        <v>38757</v>
      </c>
      <c r="B4381">
        <v>90.29</v>
      </c>
      <c r="C4381">
        <v>90.3</v>
      </c>
      <c r="D4381">
        <v>90.39</v>
      </c>
      <c r="E4381">
        <v>90.08</v>
      </c>
      <c r="G4381">
        <v>-1.5E-3</v>
      </c>
    </row>
    <row r="4382" spans="1:7" x14ac:dyDescent="0.25">
      <c r="A4382">
        <v>38756</v>
      </c>
      <c r="B4382">
        <v>90.43</v>
      </c>
      <c r="C4382">
        <v>90.09</v>
      </c>
      <c r="D4382">
        <v>90.55</v>
      </c>
      <c r="E4382">
        <v>90.06</v>
      </c>
      <c r="G4382">
        <v>2.0999999999999999E-3</v>
      </c>
    </row>
    <row r="4383" spans="1:7" x14ac:dyDescent="0.25">
      <c r="A4383">
        <v>38755</v>
      </c>
      <c r="B4383">
        <v>90.24</v>
      </c>
      <c r="C4383">
        <v>90.34</v>
      </c>
      <c r="D4383">
        <v>90.4</v>
      </c>
      <c r="E4383">
        <v>89.9</v>
      </c>
      <c r="G4383">
        <v>-5.9999999999999995E-4</v>
      </c>
    </row>
    <row r="4384" spans="1:7" x14ac:dyDescent="0.25">
      <c r="A4384">
        <v>38754</v>
      </c>
      <c r="B4384">
        <v>90.29</v>
      </c>
      <c r="C4384">
        <v>89.86</v>
      </c>
      <c r="D4384">
        <v>90.42</v>
      </c>
      <c r="E4384">
        <v>89.73</v>
      </c>
      <c r="G4384">
        <v>4.4000000000000003E-3</v>
      </c>
    </row>
    <row r="4385" spans="1:7" x14ac:dyDescent="0.25">
      <c r="A4385">
        <v>38751</v>
      </c>
      <c r="B4385">
        <v>89.89</v>
      </c>
      <c r="C4385">
        <v>89.47</v>
      </c>
      <c r="D4385">
        <v>90.23</v>
      </c>
      <c r="E4385">
        <v>89.3</v>
      </c>
      <c r="G4385">
        <v>5.7999999999999996E-3</v>
      </c>
    </row>
    <row r="4386" spans="1:7" x14ac:dyDescent="0.25">
      <c r="A4386">
        <v>38750</v>
      </c>
      <c r="B4386">
        <v>89.37</v>
      </c>
      <c r="C4386">
        <v>89.49</v>
      </c>
      <c r="D4386">
        <v>89.74</v>
      </c>
      <c r="E4386">
        <v>89.29</v>
      </c>
      <c r="G4386">
        <v>-1.6000000000000001E-3</v>
      </c>
    </row>
    <row r="4387" spans="1:7" x14ac:dyDescent="0.25">
      <c r="A4387">
        <v>38749</v>
      </c>
      <c r="B4387">
        <v>89.51</v>
      </c>
      <c r="C4387">
        <v>88.96</v>
      </c>
      <c r="D4387">
        <v>89.57</v>
      </c>
      <c r="E4387">
        <v>88.84</v>
      </c>
      <c r="G4387">
        <v>6.1999999999999998E-3</v>
      </c>
    </row>
    <row r="4388" spans="1:7" x14ac:dyDescent="0.25">
      <c r="A4388">
        <v>38748</v>
      </c>
      <c r="B4388">
        <v>88.96</v>
      </c>
      <c r="C4388">
        <v>89.43</v>
      </c>
      <c r="D4388">
        <v>89.47</v>
      </c>
      <c r="E4388">
        <v>88.69</v>
      </c>
      <c r="G4388">
        <v>-5.1000000000000004E-3</v>
      </c>
    </row>
    <row r="4389" spans="1:7" x14ac:dyDescent="0.25">
      <c r="A4389">
        <v>38747</v>
      </c>
      <c r="B4389">
        <v>89.42</v>
      </c>
      <c r="C4389">
        <v>89.27</v>
      </c>
      <c r="D4389">
        <v>89.53</v>
      </c>
      <c r="E4389">
        <v>89.23</v>
      </c>
      <c r="G4389">
        <v>1.1000000000000001E-3</v>
      </c>
    </row>
    <row r="4390" spans="1:7" x14ac:dyDescent="0.25">
      <c r="A4390">
        <v>38744</v>
      </c>
      <c r="B4390">
        <v>89.32</v>
      </c>
      <c r="C4390">
        <v>88.6</v>
      </c>
      <c r="D4390">
        <v>89.4</v>
      </c>
      <c r="E4390">
        <v>88.46</v>
      </c>
      <c r="G4390">
        <v>7.9000000000000008E-3</v>
      </c>
    </row>
    <row r="4391" spans="1:7" x14ac:dyDescent="0.25">
      <c r="A4391">
        <v>38743</v>
      </c>
      <c r="B4391">
        <v>88.62</v>
      </c>
      <c r="C4391">
        <v>88.42</v>
      </c>
      <c r="D4391">
        <v>88.71</v>
      </c>
      <c r="E4391">
        <v>88.23</v>
      </c>
      <c r="G4391">
        <v>3.3E-3</v>
      </c>
    </row>
    <row r="4392" spans="1:7" x14ac:dyDescent="0.25">
      <c r="A4392">
        <v>38742</v>
      </c>
      <c r="B4392">
        <v>88.33</v>
      </c>
      <c r="C4392">
        <v>88.24</v>
      </c>
      <c r="D4392">
        <v>88.42</v>
      </c>
      <c r="E4392">
        <v>87.86</v>
      </c>
      <c r="G4392">
        <v>3.0999999999999999E-3</v>
      </c>
    </row>
    <row r="4393" spans="1:7" x14ac:dyDescent="0.25">
      <c r="A4393">
        <v>38741</v>
      </c>
      <c r="B4393">
        <v>88.06</v>
      </c>
      <c r="C4393">
        <v>87.94</v>
      </c>
      <c r="D4393">
        <v>88.24</v>
      </c>
      <c r="E4393">
        <v>87.83</v>
      </c>
      <c r="G4393">
        <v>1.2999999999999999E-3</v>
      </c>
    </row>
    <row r="4394" spans="1:7" x14ac:dyDescent="0.25">
      <c r="A4394">
        <v>38740</v>
      </c>
      <c r="B4394">
        <v>87.95</v>
      </c>
      <c r="C4394">
        <v>88.79</v>
      </c>
      <c r="D4394">
        <v>88.96</v>
      </c>
      <c r="E4394">
        <v>87.93</v>
      </c>
      <c r="G4394">
        <v>-1.12E-2</v>
      </c>
    </row>
    <row r="4395" spans="1:7" x14ac:dyDescent="0.25">
      <c r="A4395">
        <v>38737</v>
      </c>
      <c r="B4395">
        <v>88.95</v>
      </c>
      <c r="C4395">
        <v>89.39</v>
      </c>
      <c r="D4395">
        <v>89.65</v>
      </c>
      <c r="E4395">
        <v>88.95</v>
      </c>
      <c r="G4395">
        <v>-4.8999999999999998E-3</v>
      </c>
    </row>
    <row r="4396" spans="1:7" x14ac:dyDescent="0.25">
      <c r="A4396">
        <v>38736</v>
      </c>
      <c r="B4396">
        <v>89.39</v>
      </c>
      <c r="C4396">
        <v>89.31</v>
      </c>
      <c r="D4396">
        <v>89.64</v>
      </c>
      <c r="E4396">
        <v>89.18</v>
      </c>
      <c r="G4396">
        <v>1.5E-3</v>
      </c>
    </row>
    <row r="4397" spans="1:7" x14ac:dyDescent="0.25">
      <c r="A4397">
        <v>38735</v>
      </c>
      <c r="B4397">
        <v>89.26</v>
      </c>
      <c r="C4397">
        <v>89.23</v>
      </c>
      <c r="D4397">
        <v>89.51</v>
      </c>
      <c r="E4397">
        <v>88.94</v>
      </c>
      <c r="G4397">
        <v>-4.0000000000000002E-4</v>
      </c>
    </row>
    <row r="4398" spans="1:7" x14ac:dyDescent="0.25">
      <c r="A4398">
        <v>38734</v>
      </c>
      <c r="B4398">
        <v>89.3</v>
      </c>
      <c r="C4398">
        <v>89.11</v>
      </c>
      <c r="D4398">
        <v>89.6</v>
      </c>
      <c r="E4398">
        <v>88.93</v>
      </c>
      <c r="G4398">
        <v>4.5999999999999999E-3</v>
      </c>
    </row>
    <row r="4399" spans="1:7" x14ac:dyDescent="0.25">
      <c r="A4399">
        <v>38730</v>
      </c>
      <c r="B4399">
        <v>88.89</v>
      </c>
      <c r="C4399">
        <v>89.47</v>
      </c>
      <c r="D4399">
        <v>89.55</v>
      </c>
      <c r="E4399">
        <v>88.85</v>
      </c>
      <c r="G4399">
        <v>-6.1000000000000004E-3</v>
      </c>
    </row>
    <row r="4400" spans="1:7" x14ac:dyDescent="0.25">
      <c r="A4400">
        <v>38729</v>
      </c>
      <c r="B4400">
        <v>89.44</v>
      </c>
      <c r="C4400">
        <v>88.94</v>
      </c>
      <c r="D4400">
        <v>89.67</v>
      </c>
      <c r="E4400">
        <v>88.73</v>
      </c>
      <c r="G4400">
        <v>5.1000000000000004E-3</v>
      </c>
    </row>
    <row r="4401" spans="1:7" x14ac:dyDescent="0.25">
      <c r="A4401">
        <v>38728</v>
      </c>
      <c r="B4401">
        <v>88.99</v>
      </c>
      <c r="C4401">
        <v>89.37</v>
      </c>
      <c r="D4401">
        <v>89.57</v>
      </c>
      <c r="E4401">
        <v>88.86</v>
      </c>
      <c r="G4401">
        <v>-3.8E-3</v>
      </c>
    </row>
    <row r="4402" spans="1:7" x14ac:dyDescent="0.25">
      <c r="A4402">
        <v>38727</v>
      </c>
      <c r="B4402">
        <v>89.33</v>
      </c>
      <c r="C4402">
        <v>89.34</v>
      </c>
      <c r="D4402">
        <v>89.54</v>
      </c>
      <c r="E4402">
        <v>89.11</v>
      </c>
      <c r="G4402">
        <v>8.9999999999999998E-4</v>
      </c>
    </row>
    <row r="4403" spans="1:7" x14ac:dyDescent="0.25">
      <c r="A4403">
        <v>38726</v>
      </c>
      <c r="B4403">
        <v>89.25</v>
      </c>
      <c r="C4403">
        <v>88.96</v>
      </c>
      <c r="D4403">
        <v>89.45</v>
      </c>
      <c r="E4403">
        <v>88.81</v>
      </c>
      <c r="G4403">
        <v>4.4999999999999997E-3</v>
      </c>
    </row>
    <row r="4404" spans="1:7" x14ac:dyDescent="0.25">
      <c r="A4404">
        <v>38723</v>
      </c>
      <c r="B4404">
        <v>88.85</v>
      </c>
      <c r="C4404">
        <v>89.35</v>
      </c>
      <c r="D4404">
        <v>89.63</v>
      </c>
      <c r="E4404">
        <v>88.8</v>
      </c>
      <c r="G4404">
        <v>-5.4000000000000003E-3</v>
      </c>
    </row>
    <row r="4405" spans="1:7" x14ac:dyDescent="0.25">
      <c r="A4405">
        <v>38722</v>
      </c>
      <c r="B4405">
        <v>89.33</v>
      </c>
      <c r="C4405">
        <v>89.27</v>
      </c>
      <c r="D4405">
        <v>89.63</v>
      </c>
      <c r="E4405">
        <v>89.18</v>
      </c>
      <c r="G4405">
        <v>2.0999999999999999E-3</v>
      </c>
    </row>
    <row r="4406" spans="1:7" x14ac:dyDescent="0.25">
      <c r="A4406">
        <v>38721</v>
      </c>
      <c r="B4406">
        <v>89.14</v>
      </c>
      <c r="C4406">
        <v>89.73</v>
      </c>
      <c r="D4406">
        <v>89.86</v>
      </c>
      <c r="E4406">
        <v>89.01</v>
      </c>
      <c r="G4406">
        <v>-7.7999999999999996E-3</v>
      </c>
    </row>
    <row r="4407" spans="1:7" x14ac:dyDescent="0.25">
      <c r="A4407">
        <v>38720</v>
      </c>
      <c r="B4407">
        <v>89.84</v>
      </c>
      <c r="C4407">
        <v>90.75</v>
      </c>
      <c r="D4407">
        <v>90.94</v>
      </c>
      <c r="E4407">
        <v>89.78</v>
      </c>
      <c r="G4407">
        <v>-1.46E-2</v>
      </c>
    </row>
    <row r="4408" spans="1:7" x14ac:dyDescent="0.25">
      <c r="A4408">
        <v>38716</v>
      </c>
      <c r="B4408">
        <v>91.17</v>
      </c>
      <c r="C4408">
        <v>91.08</v>
      </c>
      <c r="D4408">
        <v>91.47</v>
      </c>
      <c r="E4408">
        <v>90.78</v>
      </c>
      <c r="G4408">
        <v>8.0000000000000004E-4</v>
      </c>
    </row>
    <row r="4409" spans="1:7" x14ac:dyDescent="0.25">
      <c r="A4409">
        <v>38715</v>
      </c>
      <c r="B4409">
        <v>91.1</v>
      </c>
      <c r="C4409">
        <v>91.13</v>
      </c>
      <c r="D4409">
        <v>91.3</v>
      </c>
      <c r="E4409">
        <v>90.92</v>
      </c>
      <c r="G4409">
        <v>-1.8E-3</v>
      </c>
    </row>
    <row r="4410" spans="1:7" x14ac:dyDescent="0.25">
      <c r="A4410">
        <v>38714</v>
      </c>
      <c r="B4410">
        <v>91.26</v>
      </c>
      <c r="C4410">
        <v>91.07</v>
      </c>
      <c r="D4410">
        <v>91.33</v>
      </c>
      <c r="E4410">
        <v>90.52</v>
      </c>
      <c r="G4410">
        <v>8.0000000000000004E-4</v>
      </c>
    </row>
    <row r="4411" spans="1:7" x14ac:dyDescent="0.25">
      <c r="A4411">
        <v>38713</v>
      </c>
      <c r="B4411">
        <v>91.19</v>
      </c>
      <c r="C4411">
        <v>90.9</v>
      </c>
      <c r="D4411">
        <v>91.2</v>
      </c>
      <c r="E4411">
        <v>90.8</v>
      </c>
      <c r="G4411">
        <v>3.8999999999999998E-3</v>
      </c>
    </row>
    <row r="4412" spans="1:7" x14ac:dyDescent="0.25">
      <c r="A4412">
        <v>38709</v>
      </c>
      <c r="B4412">
        <v>90.84</v>
      </c>
      <c r="C4412">
        <v>90.8</v>
      </c>
      <c r="D4412">
        <v>91.09</v>
      </c>
      <c r="E4412">
        <v>90.68</v>
      </c>
      <c r="G4412">
        <v>1.2999999999999999E-3</v>
      </c>
    </row>
    <row r="4413" spans="1:7" x14ac:dyDescent="0.25">
      <c r="A4413">
        <v>38708</v>
      </c>
      <c r="B4413">
        <v>90.72</v>
      </c>
      <c r="C4413">
        <v>91.02</v>
      </c>
      <c r="D4413">
        <v>91.2</v>
      </c>
      <c r="E4413">
        <v>90.6</v>
      </c>
      <c r="G4413">
        <v>-2.3999999999999998E-3</v>
      </c>
    </row>
    <row r="4414" spans="1:7" x14ac:dyDescent="0.25">
      <c r="A4414">
        <v>38707</v>
      </c>
      <c r="B4414">
        <v>90.94</v>
      </c>
      <c r="C4414">
        <v>90.76</v>
      </c>
      <c r="D4414">
        <v>91.23</v>
      </c>
      <c r="E4414">
        <v>90.51</v>
      </c>
      <c r="G4414">
        <v>1.8E-3</v>
      </c>
    </row>
    <row r="4415" spans="1:7" x14ac:dyDescent="0.25">
      <c r="A4415">
        <v>38706</v>
      </c>
      <c r="B4415">
        <v>90.78</v>
      </c>
      <c r="C4415">
        <v>89.9</v>
      </c>
      <c r="D4415">
        <v>90.96</v>
      </c>
      <c r="E4415">
        <v>89.84</v>
      </c>
      <c r="G4415">
        <v>1.01E-2</v>
      </c>
    </row>
    <row r="4416" spans="1:7" x14ac:dyDescent="0.25">
      <c r="A4416">
        <v>38705</v>
      </c>
      <c r="B4416">
        <v>89.87</v>
      </c>
      <c r="C4416">
        <v>89.6</v>
      </c>
      <c r="D4416">
        <v>90.03</v>
      </c>
      <c r="E4416">
        <v>89.58</v>
      </c>
      <c r="G4416">
        <v>1.9E-3</v>
      </c>
    </row>
    <row r="4417" spans="1:7" x14ac:dyDescent="0.25">
      <c r="A4417">
        <v>38702</v>
      </c>
      <c r="B4417">
        <v>89.7</v>
      </c>
      <c r="C4417">
        <v>90.03</v>
      </c>
      <c r="D4417">
        <v>90.16</v>
      </c>
      <c r="E4417">
        <v>89.67</v>
      </c>
      <c r="G4417">
        <v>-3.5999999999999999E-3</v>
      </c>
    </row>
    <row r="4418" spans="1:7" x14ac:dyDescent="0.25">
      <c r="A4418">
        <v>38701</v>
      </c>
      <c r="B4418">
        <v>90.02</v>
      </c>
      <c r="C4418">
        <v>90.02</v>
      </c>
      <c r="D4418">
        <v>90.62</v>
      </c>
      <c r="E4418">
        <v>89.54</v>
      </c>
      <c r="G4418">
        <v>2.0999999999999999E-3</v>
      </c>
    </row>
    <row r="4419" spans="1:7" x14ac:dyDescent="0.25">
      <c r="A4419">
        <v>38700</v>
      </c>
      <c r="B4419">
        <v>89.83</v>
      </c>
      <c r="C4419">
        <v>90.42</v>
      </c>
      <c r="D4419">
        <v>90.62</v>
      </c>
      <c r="E4419">
        <v>89.52</v>
      </c>
      <c r="G4419">
        <v>-6.1000000000000004E-3</v>
      </c>
    </row>
    <row r="4420" spans="1:7" x14ac:dyDescent="0.25">
      <c r="A4420">
        <v>38699</v>
      </c>
      <c r="B4420">
        <v>90.38</v>
      </c>
      <c r="C4420">
        <v>90.33</v>
      </c>
      <c r="D4420">
        <v>90.68</v>
      </c>
      <c r="E4420">
        <v>90.17</v>
      </c>
      <c r="G4420">
        <v>2.9999999999999997E-4</v>
      </c>
    </row>
    <row r="4421" spans="1:7" x14ac:dyDescent="0.25">
      <c r="A4421">
        <v>38698</v>
      </c>
      <c r="B4421">
        <v>90.35</v>
      </c>
      <c r="C4421">
        <v>91.43</v>
      </c>
      <c r="D4421">
        <v>91.51</v>
      </c>
      <c r="E4421">
        <v>90.15</v>
      </c>
      <c r="G4421">
        <v>-9.9000000000000008E-3</v>
      </c>
    </row>
    <row r="4422" spans="1:7" x14ac:dyDescent="0.25">
      <c r="A4422">
        <v>38695</v>
      </c>
      <c r="B4422">
        <v>91.25</v>
      </c>
      <c r="C4422">
        <v>91.29</v>
      </c>
      <c r="D4422">
        <v>91.57</v>
      </c>
      <c r="E4422">
        <v>91.14</v>
      </c>
      <c r="G4422">
        <v>-1E-4</v>
      </c>
    </row>
    <row r="4423" spans="1:7" x14ac:dyDescent="0.25">
      <c r="A4423">
        <v>38694</v>
      </c>
      <c r="B4423">
        <v>91.26</v>
      </c>
      <c r="C4423">
        <v>91.95</v>
      </c>
      <c r="D4423">
        <v>91.98</v>
      </c>
      <c r="E4423">
        <v>91.03</v>
      </c>
      <c r="G4423">
        <v>-6.8999999999999999E-3</v>
      </c>
    </row>
    <row r="4424" spans="1:7" x14ac:dyDescent="0.25">
      <c r="A4424">
        <v>38693</v>
      </c>
      <c r="B4424">
        <v>91.89</v>
      </c>
      <c r="C4424">
        <v>91.42</v>
      </c>
      <c r="D4424">
        <v>92.05</v>
      </c>
      <c r="E4424">
        <v>91.39</v>
      </c>
      <c r="G4424">
        <v>4.8999999999999998E-3</v>
      </c>
    </row>
    <row r="4425" spans="1:7" x14ac:dyDescent="0.25">
      <c r="A4425">
        <v>38692</v>
      </c>
      <c r="B4425">
        <v>91.44</v>
      </c>
      <c r="C4425">
        <v>91.53</v>
      </c>
      <c r="D4425">
        <v>91.74</v>
      </c>
      <c r="E4425">
        <v>91.39</v>
      </c>
      <c r="G4425">
        <v>-4.0000000000000002E-4</v>
      </c>
    </row>
    <row r="4426" spans="1:7" x14ac:dyDescent="0.25">
      <c r="A4426">
        <v>38691</v>
      </c>
      <c r="B4426">
        <v>91.48</v>
      </c>
      <c r="C4426">
        <v>92</v>
      </c>
      <c r="D4426">
        <v>92.19</v>
      </c>
      <c r="E4426">
        <v>91.32</v>
      </c>
      <c r="G4426">
        <v>-5.1000000000000004E-3</v>
      </c>
    </row>
    <row r="4427" spans="1:7" x14ac:dyDescent="0.25">
      <c r="A4427">
        <v>38688</v>
      </c>
      <c r="B4427">
        <v>91.95</v>
      </c>
      <c r="C4427">
        <v>91.87</v>
      </c>
      <c r="D4427">
        <v>92.32</v>
      </c>
      <c r="E4427">
        <v>91.76</v>
      </c>
      <c r="G4427">
        <v>1.4E-3</v>
      </c>
    </row>
    <row r="4428" spans="1:7" x14ac:dyDescent="0.25">
      <c r="A4428">
        <v>38687</v>
      </c>
      <c r="B4428">
        <v>91.82</v>
      </c>
      <c r="C4428">
        <v>91.54</v>
      </c>
      <c r="D4428">
        <v>92.21</v>
      </c>
      <c r="E4428">
        <v>91.5</v>
      </c>
      <c r="G4428">
        <v>2.7000000000000001E-3</v>
      </c>
    </row>
    <row r="4429" spans="1:7" x14ac:dyDescent="0.25">
      <c r="A4429">
        <v>38686</v>
      </c>
      <c r="B4429">
        <v>91.57</v>
      </c>
      <c r="C4429">
        <v>91.81</v>
      </c>
      <c r="D4429">
        <v>91.83</v>
      </c>
      <c r="E4429">
        <v>91.45</v>
      </c>
      <c r="G4429">
        <v>-5.0000000000000001E-4</v>
      </c>
    </row>
    <row r="4430" spans="1:7" x14ac:dyDescent="0.25">
      <c r="A4430">
        <v>38685</v>
      </c>
      <c r="B4430">
        <v>91.62</v>
      </c>
      <c r="C4430">
        <v>91.21</v>
      </c>
      <c r="D4430">
        <v>91.94</v>
      </c>
      <c r="E4430">
        <v>91.11</v>
      </c>
      <c r="G4430">
        <v>7.0000000000000001E-3</v>
      </c>
    </row>
    <row r="4431" spans="1:7" x14ac:dyDescent="0.25">
      <c r="A4431">
        <v>38684</v>
      </c>
      <c r="B4431">
        <v>90.98</v>
      </c>
      <c r="C4431">
        <v>92.05</v>
      </c>
      <c r="D4431">
        <v>92.31</v>
      </c>
      <c r="E4431">
        <v>90.8</v>
      </c>
      <c r="G4431">
        <v>-1.15E-2</v>
      </c>
    </row>
    <row r="4432" spans="1:7" x14ac:dyDescent="0.25">
      <c r="A4432">
        <v>38681</v>
      </c>
      <c r="B4432">
        <v>92.04</v>
      </c>
      <c r="C4432">
        <v>91.82</v>
      </c>
      <c r="D4432">
        <v>92.07</v>
      </c>
      <c r="E4432">
        <v>91.61</v>
      </c>
      <c r="G4432">
        <v>5.7999999999999996E-3</v>
      </c>
    </row>
    <row r="4433" spans="1:7" x14ac:dyDescent="0.25">
      <c r="A4433">
        <v>38679</v>
      </c>
      <c r="B4433">
        <v>91.51</v>
      </c>
      <c r="C4433">
        <v>91.49</v>
      </c>
      <c r="D4433">
        <v>91.72</v>
      </c>
      <c r="E4433">
        <v>91.15</v>
      </c>
      <c r="G4433">
        <v>1E-4</v>
      </c>
    </row>
    <row r="4434" spans="1:7" x14ac:dyDescent="0.25">
      <c r="A4434">
        <v>38678</v>
      </c>
      <c r="B4434">
        <v>91.5</v>
      </c>
      <c r="C4434">
        <v>92.03</v>
      </c>
      <c r="D4434">
        <v>92.33</v>
      </c>
      <c r="E4434">
        <v>91.4</v>
      </c>
      <c r="G4434">
        <v>-5.7999999999999996E-3</v>
      </c>
    </row>
    <row r="4435" spans="1:7" x14ac:dyDescent="0.25">
      <c r="A4435">
        <v>38677</v>
      </c>
      <c r="B4435">
        <v>92.03</v>
      </c>
      <c r="C4435">
        <v>91.87</v>
      </c>
      <c r="D4435">
        <v>92.09</v>
      </c>
      <c r="E4435">
        <v>91.39</v>
      </c>
      <c r="G4435">
        <v>1.1000000000000001E-3</v>
      </c>
    </row>
    <row r="4436" spans="1:7" x14ac:dyDescent="0.25">
      <c r="A4436">
        <v>38674</v>
      </c>
      <c r="B4436">
        <v>91.93</v>
      </c>
      <c r="C4436">
        <v>91.96</v>
      </c>
      <c r="D4436">
        <v>92.49</v>
      </c>
      <c r="E4436">
        <v>91.7</v>
      </c>
      <c r="G4436">
        <v>5.0000000000000001E-4</v>
      </c>
    </row>
    <row r="4437" spans="1:7" x14ac:dyDescent="0.25">
      <c r="A4437">
        <v>38673</v>
      </c>
      <c r="B4437">
        <v>91.88</v>
      </c>
      <c r="C4437">
        <v>92.4</v>
      </c>
      <c r="D4437">
        <v>92.6</v>
      </c>
      <c r="E4437">
        <v>91.81</v>
      </c>
      <c r="G4437">
        <v>-4.8999999999999998E-3</v>
      </c>
    </row>
    <row r="4438" spans="1:7" x14ac:dyDescent="0.25">
      <c r="A4438">
        <v>38672</v>
      </c>
      <c r="B4438">
        <v>92.33</v>
      </c>
      <c r="C4438">
        <v>91.96</v>
      </c>
      <c r="D4438">
        <v>92.63</v>
      </c>
      <c r="E4438">
        <v>91.91</v>
      </c>
      <c r="G4438">
        <v>2.5999999999999999E-3</v>
      </c>
    </row>
    <row r="4439" spans="1:7" x14ac:dyDescent="0.25">
      <c r="A4439">
        <v>38671</v>
      </c>
      <c r="B4439">
        <v>92.09</v>
      </c>
      <c r="C4439">
        <v>92.15</v>
      </c>
      <c r="D4439">
        <v>92.54</v>
      </c>
      <c r="E4439">
        <v>91.99</v>
      </c>
      <c r="G4439">
        <v>-4.0000000000000002E-4</v>
      </c>
    </row>
    <row r="4440" spans="1:7" x14ac:dyDescent="0.25">
      <c r="A4440">
        <v>38670</v>
      </c>
      <c r="B4440">
        <v>92.13</v>
      </c>
      <c r="C4440">
        <v>91.76</v>
      </c>
      <c r="D4440">
        <v>92.34</v>
      </c>
      <c r="E4440">
        <v>91.5</v>
      </c>
      <c r="G4440">
        <v>1.6000000000000001E-3</v>
      </c>
    </row>
    <row r="4441" spans="1:7" x14ac:dyDescent="0.25">
      <c r="A4441">
        <v>38667</v>
      </c>
      <c r="B4441">
        <v>91.98</v>
      </c>
      <c r="C4441">
        <v>92.12</v>
      </c>
      <c r="D4441">
        <v>92.13</v>
      </c>
      <c r="E4441">
        <v>91.86</v>
      </c>
      <c r="G4441">
        <v>-1.1000000000000001E-3</v>
      </c>
    </row>
    <row r="4442" spans="1:7" x14ac:dyDescent="0.25">
      <c r="A4442">
        <v>38666</v>
      </c>
      <c r="B4442">
        <v>92.08</v>
      </c>
      <c r="C4442">
        <v>91.52</v>
      </c>
      <c r="D4442">
        <v>92.1</v>
      </c>
      <c r="E4442">
        <v>91.3</v>
      </c>
      <c r="G4442">
        <v>6.3E-3</v>
      </c>
    </row>
    <row r="4443" spans="1:7" x14ac:dyDescent="0.25">
      <c r="A4443">
        <v>38665</v>
      </c>
      <c r="B4443">
        <v>91.5</v>
      </c>
      <c r="C4443">
        <v>91.5</v>
      </c>
      <c r="D4443">
        <v>91.84</v>
      </c>
      <c r="E4443">
        <v>91.33</v>
      </c>
      <c r="G4443">
        <v>1.4E-3</v>
      </c>
    </row>
    <row r="4444" spans="1:7" x14ac:dyDescent="0.25">
      <c r="A4444">
        <v>38664</v>
      </c>
      <c r="B4444">
        <v>91.37</v>
      </c>
      <c r="C4444">
        <v>91.45</v>
      </c>
      <c r="D4444">
        <v>91.96</v>
      </c>
      <c r="E4444">
        <v>91.33</v>
      </c>
      <c r="G4444">
        <v>8.9999999999999998E-4</v>
      </c>
    </row>
    <row r="4445" spans="1:7" x14ac:dyDescent="0.25">
      <c r="A4445">
        <v>38663</v>
      </c>
      <c r="B4445">
        <v>91.29</v>
      </c>
      <c r="C4445">
        <v>91.39</v>
      </c>
      <c r="D4445">
        <v>91.59</v>
      </c>
      <c r="E4445">
        <v>91.17</v>
      </c>
      <c r="G4445">
        <v>2.9999999999999997E-4</v>
      </c>
    </row>
    <row r="4446" spans="1:7" x14ac:dyDescent="0.25">
      <c r="A4446">
        <v>38660</v>
      </c>
      <c r="B4446">
        <v>91.26</v>
      </c>
      <c r="C4446">
        <v>90.39</v>
      </c>
      <c r="D4446">
        <v>91.37</v>
      </c>
      <c r="E4446">
        <v>90.14</v>
      </c>
      <c r="G4446">
        <v>9.1000000000000004E-3</v>
      </c>
    </row>
    <row r="4447" spans="1:7" x14ac:dyDescent="0.25">
      <c r="A4447">
        <v>38659</v>
      </c>
      <c r="B4447">
        <v>90.44</v>
      </c>
      <c r="C4447">
        <v>89.74</v>
      </c>
      <c r="D4447">
        <v>90.48</v>
      </c>
      <c r="E4447">
        <v>89.65</v>
      </c>
      <c r="G4447">
        <v>8.0000000000000002E-3</v>
      </c>
    </row>
    <row r="4448" spans="1:7" x14ac:dyDescent="0.25">
      <c r="A4448">
        <v>38658</v>
      </c>
      <c r="B4448">
        <v>89.72</v>
      </c>
      <c r="C4448">
        <v>90</v>
      </c>
      <c r="D4448">
        <v>90.2</v>
      </c>
      <c r="E4448">
        <v>89.62</v>
      </c>
      <c r="G4448">
        <v>-4.0000000000000001E-3</v>
      </c>
    </row>
    <row r="4449" spans="1:7" x14ac:dyDescent="0.25">
      <c r="A4449">
        <v>38657</v>
      </c>
      <c r="B4449">
        <v>90.08</v>
      </c>
      <c r="C4449">
        <v>90.12</v>
      </c>
      <c r="D4449">
        <v>90.31</v>
      </c>
      <c r="E4449">
        <v>89.93</v>
      </c>
      <c r="G4449">
        <v>1E-4</v>
      </c>
    </row>
    <row r="4450" spans="1:7" x14ac:dyDescent="0.25">
      <c r="A4450">
        <v>38656</v>
      </c>
      <c r="B4450">
        <v>90.07</v>
      </c>
      <c r="C4450">
        <v>89.61</v>
      </c>
      <c r="D4450">
        <v>90.19</v>
      </c>
      <c r="E4450">
        <v>89.4</v>
      </c>
      <c r="G4450">
        <v>5.4000000000000003E-3</v>
      </c>
    </row>
    <row r="4451" spans="1:7" x14ac:dyDescent="0.25">
      <c r="A4451">
        <v>38653</v>
      </c>
      <c r="B4451">
        <v>89.59</v>
      </c>
      <c r="C4451">
        <v>89.08</v>
      </c>
      <c r="D4451">
        <v>89.67</v>
      </c>
      <c r="E4451">
        <v>88.9</v>
      </c>
      <c r="G4451">
        <v>5.4999999999999997E-3</v>
      </c>
    </row>
    <row r="4452" spans="1:7" x14ac:dyDescent="0.25">
      <c r="A4452">
        <v>38652</v>
      </c>
      <c r="B4452">
        <v>89.1</v>
      </c>
      <c r="C4452">
        <v>89.59</v>
      </c>
      <c r="D4452">
        <v>89.7</v>
      </c>
      <c r="E4452">
        <v>88.82</v>
      </c>
      <c r="G4452">
        <v>-4.4000000000000003E-3</v>
      </c>
    </row>
    <row r="4453" spans="1:7" x14ac:dyDescent="0.25">
      <c r="A4453">
        <v>38651</v>
      </c>
      <c r="B4453">
        <v>89.49</v>
      </c>
      <c r="C4453">
        <v>89.23</v>
      </c>
      <c r="D4453">
        <v>89.67</v>
      </c>
      <c r="E4453">
        <v>89.08</v>
      </c>
      <c r="G4453">
        <v>2.8E-3</v>
      </c>
    </row>
    <row r="4454" spans="1:7" x14ac:dyDescent="0.25">
      <c r="A4454">
        <v>38650</v>
      </c>
      <c r="B4454">
        <v>89.24</v>
      </c>
      <c r="C4454">
        <v>90.11</v>
      </c>
      <c r="D4454">
        <v>90.35</v>
      </c>
      <c r="E4454">
        <v>89.14</v>
      </c>
      <c r="G4454">
        <v>-9.7000000000000003E-3</v>
      </c>
    </row>
    <row r="4455" spans="1:7" x14ac:dyDescent="0.25">
      <c r="A4455">
        <v>38649</v>
      </c>
      <c r="B4455">
        <v>90.11</v>
      </c>
      <c r="C4455">
        <v>90.32</v>
      </c>
      <c r="D4455">
        <v>90.43</v>
      </c>
      <c r="E4455">
        <v>89.81</v>
      </c>
      <c r="G4455">
        <v>-2.2000000000000001E-3</v>
      </c>
    </row>
    <row r="4456" spans="1:7" x14ac:dyDescent="0.25">
      <c r="A4456">
        <v>38646</v>
      </c>
      <c r="B4456">
        <v>90.31</v>
      </c>
      <c r="C4456">
        <v>89.77</v>
      </c>
      <c r="D4456">
        <v>90.41</v>
      </c>
      <c r="E4456">
        <v>89.4</v>
      </c>
      <c r="G4456">
        <v>4.4000000000000003E-3</v>
      </c>
    </row>
    <row r="4457" spans="1:7" x14ac:dyDescent="0.25">
      <c r="A4457">
        <v>38645</v>
      </c>
      <c r="B4457">
        <v>89.91</v>
      </c>
      <c r="C4457">
        <v>90.06</v>
      </c>
      <c r="D4457">
        <v>90.19</v>
      </c>
      <c r="E4457">
        <v>89.89</v>
      </c>
      <c r="G4457">
        <v>-8.9999999999999998E-4</v>
      </c>
    </row>
    <row r="4458" spans="1:7" x14ac:dyDescent="0.25">
      <c r="A4458">
        <v>38644</v>
      </c>
      <c r="B4458">
        <v>89.99</v>
      </c>
      <c r="C4458">
        <v>90.28</v>
      </c>
      <c r="D4458">
        <v>90.74</v>
      </c>
      <c r="E4458">
        <v>89.25</v>
      </c>
      <c r="G4458">
        <v>-3.3E-3</v>
      </c>
    </row>
    <row r="4459" spans="1:7" x14ac:dyDescent="0.25">
      <c r="A4459">
        <v>38643</v>
      </c>
      <c r="B4459">
        <v>90.29</v>
      </c>
      <c r="C4459">
        <v>89.94</v>
      </c>
      <c r="D4459">
        <v>90.57</v>
      </c>
      <c r="E4459">
        <v>89.25</v>
      </c>
      <c r="G4459">
        <v>5.4999999999999997E-3</v>
      </c>
    </row>
    <row r="4460" spans="1:7" x14ac:dyDescent="0.25">
      <c r="A4460">
        <v>38642</v>
      </c>
      <c r="B4460">
        <v>89.8</v>
      </c>
      <c r="C4460">
        <v>89.52</v>
      </c>
      <c r="D4460">
        <v>89.92</v>
      </c>
      <c r="E4460">
        <v>89.16</v>
      </c>
      <c r="G4460">
        <v>5.0000000000000001E-3</v>
      </c>
    </row>
    <row r="4461" spans="1:7" x14ac:dyDescent="0.25">
      <c r="A4461">
        <v>38639</v>
      </c>
      <c r="B4461">
        <v>89.35</v>
      </c>
      <c r="C4461">
        <v>89.83</v>
      </c>
      <c r="D4461">
        <v>90.09</v>
      </c>
      <c r="E4461">
        <v>89.25</v>
      </c>
      <c r="G4461">
        <v>-5.1000000000000004E-3</v>
      </c>
    </row>
    <row r="4462" spans="1:7" x14ac:dyDescent="0.25">
      <c r="A4462">
        <v>38638</v>
      </c>
      <c r="B4462">
        <v>89.81</v>
      </c>
      <c r="C4462">
        <v>89.67</v>
      </c>
      <c r="D4462">
        <v>90.43</v>
      </c>
      <c r="E4462">
        <v>89.61</v>
      </c>
      <c r="G4462">
        <v>2E-3</v>
      </c>
    </row>
    <row r="4463" spans="1:7" x14ac:dyDescent="0.25">
      <c r="A4463">
        <v>38637</v>
      </c>
      <c r="B4463">
        <v>89.63</v>
      </c>
      <c r="C4463">
        <v>89.96</v>
      </c>
      <c r="D4463">
        <v>90.17</v>
      </c>
      <c r="E4463">
        <v>89.5</v>
      </c>
      <c r="G4463">
        <v>-3.8E-3</v>
      </c>
    </row>
    <row r="4464" spans="1:7" x14ac:dyDescent="0.25">
      <c r="A4464">
        <v>38636</v>
      </c>
      <c r="B4464">
        <v>89.97</v>
      </c>
      <c r="C4464">
        <v>89.55</v>
      </c>
      <c r="D4464">
        <v>90.02</v>
      </c>
      <c r="E4464">
        <v>89.45</v>
      </c>
      <c r="G4464">
        <v>5.7000000000000002E-3</v>
      </c>
    </row>
    <row r="4465" spans="1:7" x14ac:dyDescent="0.25">
      <c r="A4465">
        <v>38635</v>
      </c>
      <c r="B4465">
        <v>89.46</v>
      </c>
      <c r="C4465">
        <v>89.05</v>
      </c>
      <c r="D4465">
        <v>89.47</v>
      </c>
      <c r="E4465">
        <v>88.93</v>
      </c>
      <c r="G4465">
        <v>3.3E-3</v>
      </c>
    </row>
    <row r="4466" spans="1:7" x14ac:dyDescent="0.25">
      <c r="A4466">
        <v>38632</v>
      </c>
      <c r="B4466">
        <v>89.17</v>
      </c>
      <c r="C4466">
        <v>88.77</v>
      </c>
      <c r="D4466">
        <v>89.31</v>
      </c>
      <c r="E4466">
        <v>88.72</v>
      </c>
      <c r="G4466">
        <v>5.7999999999999996E-3</v>
      </c>
    </row>
    <row r="4467" spans="1:7" x14ac:dyDescent="0.25">
      <c r="A4467">
        <v>38631</v>
      </c>
      <c r="B4467">
        <v>88.66</v>
      </c>
      <c r="C4467">
        <v>89.67</v>
      </c>
      <c r="D4467">
        <v>89.76</v>
      </c>
      <c r="E4467">
        <v>88.53</v>
      </c>
      <c r="G4467">
        <v>-1.47E-2</v>
      </c>
    </row>
    <row r="4468" spans="1:7" x14ac:dyDescent="0.25">
      <c r="A4468">
        <v>38630</v>
      </c>
      <c r="B4468">
        <v>89.98</v>
      </c>
      <c r="C4468">
        <v>90.16</v>
      </c>
      <c r="D4468">
        <v>90.17</v>
      </c>
      <c r="E4468">
        <v>89.74</v>
      </c>
      <c r="G4468">
        <v>-1.2999999999999999E-3</v>
      </c>
    </row>
    <row r="4469" spans="1:7" x14ac:dyDescent="0.25">
      <c r="A4469">
        <v>38629</v>
      </c>
      <c r="B4469">
        <v>90.1</v>
      </c>
      <c r="C4469">
        <v>90.2</v>
      </c>
      <c r="D4469">
        <v>90.24</v>
      </c>
      <c r="E4469">
        <v>89.94</v>
      </c>
      <c r="G4469">
        <v>-2.9999999999999997E-4</v>
      </c>
    </row>
    <row r="4470" spans="1:7" x14ac:dyDescent="0.25">
      <c r="A4470">
        <v>38628</v>
      </c>
      <c r="B4470">
        <v>90.13</v>
      </c>
      <c r="C4470">
        <v>89.51</v>
      </c>
      <c r="D4470">
        <v>90.23</v>
      </c>
      <c r="E4470">
        <v>89.4</v>
      </c>
      <c r="G4470">
        <v>6.7999999999999996E-3</v>
      </c>
    </row>
    <row r="4471" spans="1:7" x14ac:dyDescent="0.25">
      <c r="A4471">
        <v>38625</v>
      </c>
      <c r="B4471">
        <v>89.52</v>
      </c>
      <c r="C4471">
        <v>89.54</v>
      </c>
      <c r="D4471">
        <v>89.69</v>
      </c>
      <c r="E4471">
        <v>89.03</v>
      </c>
      <c r="G4471">
        <v>1.2999999999999999E-3</v>
      </c>
    </row>
    <row r="4472" spans="1:7" x14ac:dyDescent="0.25">
      <c r="A4472">
        <v>38624</v>
      </c>
      <c r="B4472">
        <v>89.4</v>
      </c>
      <c r="C4472">
        <v>89.28</v>
      </c>
      <c r="D4472">
        <v>89.62</v>
      </c>
      <c r="E4472">
        <v>89.19</v>
      </c>
      <c r="G4472">
        <v>-8.0000000000000004E-4</v>
      </c>
    </row>
    <row r="4473" spans="1:7" x14ac:dyDescent="0.25">
      <c r="A4473">
        <v>38623</v>
      </c>
      <c r="B4473">
        <v>89.47</v>
      </c>
      <c r="C4473">
        <v>89.59</v>
      </c>
      <c r="D4473">
        <v>89.78</v>
      </c>
      <c r="E4473">
        <v>89.34</v>
      </c>
      <c r="G4473">
        <v>-1.5E-3</v>
      </c>
    </row>
    <row r="4474" spans="1:7" x14ac:dyDescent="0.25">
      <c r="A4474">
        <v>38622</v>
      </c>
      <c r="B4474">
        <v>89.6</v>
      </c>
      <c r="C4474">
        <v>89.11</v>
      </c>
      <c r="D4474">
        <v>89.82</v>
      </c>
      <c r="E4474">
        <v>89.06</v>
      </c>
      <c r="G4474">
        <v>5.4999999999999997E-3</v>
      </c>
    </row>
    <row r="4475" spans="1:7" x14ac:dyDescent="0.25">
      <c r="A4475">
        <v>38621</v>
      </c>
      <c r="B4475">
        <v>89.11</v>
      </c>
      <c r="C4475">
        <v>89.38</v>
      </c>
      <c r="D4475">
        <v>89.46</v>
      </c>
      <c r="E4475">
        <v>89.08</v>
      </c>
      <c r="G4475">
        <v>-1.1000000000000001E-3</v>
      </c>
    </row>
    <row r="4476" spans="1:7" x14ac:dyDescent="0.25">
      <c r="A4476">
        <v>38618</v>
      </c>
      <c r="B4476">
        <v>89.21</v>
      </c>
      <c r="C4476">
        <v>88.55</v>
      </c>
      <c r="D4476">
        <v>89.21</v>
      </c>
      <c r="E4476">
        <v>88.4</v>
      </c>
      <c r="G4476">
        <v>7.3000000000000001E-3</v>
      </c>
    </row>
    <row r="4477" spans="1:7" x14ac:dyDescent="0.25">
      <c r="A4477">
        <v>38617</v>
      </c>
      <c r="B4477">
        <v>88.56</v>
      </c>
      <c r="C4477">
        <v>87.96</v>
      </c>
      <c r="D4477">
        <v>88.63</v>
      </c>
      <c r="E4477">
        <v>87.75</v>
      </c>
      <c r="G4477">
        <v>4.7999999999999996E-3</v>
      </c>
    </row>
    <row r="4478" spans="1:7" x14ac:dyDescent="0.25">
      <c r="A4478">
        <v>38616</v>
      </c>
      <c r="B4478">
        <v>88.14</v>
      </c>
      <c r="C4478">
        <v>88.69</v>
      </c>
      <c r="D4478">
        <v>88.72</v>
      </c>
      <c r="E4478">
        <v>87.89</v>
      </c>
      <c r="G4478">
        <v>-5.1999999999999998E-3</v>
      </c>
    </row>
    <row r="4479" spans="1:7" x14ac:dyDescent="0.25">
      <c r="A4479">
        <v>38615</v>
      </c>
      <c r="B4479">
        <v>88.6</v>
      </c>
      <c r="C4479">
        <v>88.5</v>
      </c>
      <c r="D4479">
        <v>88.64</v>
      </c>
      <c r="E4479">
        <v>88.22</v>
      </c>
      <c r="G4479">
        <v>1.8E-3</v>
      </c>
    </row>
    <row r="4480" spans="1:7" x14ac:dyDescent="0.25">
      <c r="A4480">
        <v>38614</v>
      </c>
      <c r="B4480">
        <v>88.44</v>
      </c>
      <c r="C4480">
        <v>88.52</v>
      </c>
      <c r="D4480">
        <v>88.81</v>
      </c>
      <c r="E4480">
        <v>88.33</v>
      </c>
      <c r="G4480">
        <v>4.4000000000000003E-3</v>
      </c>
    </row>
    <row r="4481" spans="1:7" x14ac:dyDescent="0.25">
      <c r="A4481">
        <v>38611</v>
      </c>
      <c r="B4481">
        <v>88.05</v>
      </c>
      <c r="C4481">
        <v>88.03</v>
      </c>
      <c r="D4481">
        <v>88.3</v>
      </c>
      <c r="E4481">
        <v>87.61</v>
      </c>
      <c r="G4481">
        <v>-8.9999999999999998E-4</v>
      </c>
    </row>
    <row r="4482" spans="1:7" x14ac:dyDescent="0.25">
      <c r="A4482">
        <v>38610</v>
      </c>
      <c r="B4482">
        <v>88.13</v>
      </c>
      <c r="C4482">
        <v>87.69</v>
      </c>
      <c r="D4482">
        <v>88.21</v>
      </c>
      <c r="E4482">
        <v>87.62</v>
      </c>
      <c r="G4482">
        <v>5.1999999999999998E-3</v>
      </c>
    </row>
    <row r="4483" spans="1:7" x14ac:dyDescent="0.25">
      <c r="A4483">
        <v>38609</v>
      </c>
      <c r="B4483">
        <v>87.67</v>
      </c>
      <c r="C4483">
        <v>87.72</v>
      </c>
      <c r="D4483">
        <v>87.83</v>
      </c>
      <c r="E4483">
        <v>87.35</v>
      </c>
      <c r="G4483">
        <v>-8.9999999999999998E-4</v>
      </c>
    </row>
    <row r="4484" spans="1:7" x14ac:dyDescent="0.25">
      <c r="A4484">
        <v>38608</v>
      </c>
      <c r="B4484">
        <v>87.75</v>
      </c>
      <c r="C4484">
        <v>87.65</v>
      </c>
      <c r="D4484">
        <v>87.92</v>
      </c>
      <c r="E4484">
        <v>87.49</v>
      </c>
      <c r="G4484">
        <v>5.0000000000000001E-4</v>
      </c>
    </row>
    <row r="4485" spans="1:7" x14ac:dyDescent="0.25">
      <c r="A4485">
        <v>38607</v>
      </c>
      <c r="B4485">
        <v>87.71</v>
      </c>
      <c r="C4485">
        <v>86.84</v>
      </c>
      <c r="D4485">
        <v>87.72</v>
      </c>
      <c r="E4485">
        <v>86.75</v>
      </c>
      <c r="G4485">
        <v>9.4000000000000004E-3</v>
      </c>
    </row>
    <row r="4486" spans="1:7" x14ac:dyDescent="0.25">
      <c r="A4486">
        <v>38604</v>
      </c>
      <c r="B4486">
        <v>86.89</v>
      </c>
      <c r="C4486">
        <v>87.08</v>
      </c>
      <c r="D4486">
        <v>87.2</v>
      </c>
      <c r="E4486">
        <v>86.58</v>
      </c>
      <c r="G4486">
        <v>-1.6999999999999999E-3</v>
      </c>
    </row>
    <row r="4487" spans="1:7" x14ac:dyDescent="0.25">
      <c r="A4487">
        <v>38603</v>
      </c>
      <c r="B4487">
        <v>87.04</v>
      </c>
      <c r="C4487">
        <v>86.97</v>
      </c>
      <c r="D4487">
        <v>87.14</v>
      </c>
      <c r="E4487">
        <v>86.73</v>
      </c>
      <c r="G4487">
        <v>8.0000000000000004E-4</v>
      </c>
    </row>
    <row r="4488" spans="1:7" x14ac:dyDescent="0.25">
      <c r="A4488">
        <v>38602</v>
      </c>
      <c r="B4488">
        <v>86.97</v>
      </c>
      <c r="C4488">
        <v>86.72</v>
      </c>
      <c r="D4488">
        <v>87.02</v>
      </c>
      <c r="E4488">
        <v>86.29</v>
      </c>
      <c r="G4488">
        <v>4.5999999999999999E-3</v>
      </c>
    </row>
    <row r="4489" spans="1:7" x14ac:dyDescent="0.25">
      <c r="A4489">
        <v>38601</v>
      </c>
      <c r="B4489">
        <v>86.57</v>
      </c>
      <c r="C4489">
        <v>86.64</v>
      </c>
      <c r="D4489">
        <v>86.82</v>
      </c>
      <c r="E4489">
        <v>86.24</v>
      </c>
      <c r="G4489">
        <v>3.0999999999999999E-3</v>
      </c>
    </row>
    <row r="4490" spans="1:7" x14ac:dyDescent="0.25">
      <c r="A4490">
        <v>38597</v>
      </c>
      <c r="B4490">
        <v>86.3</v>
      </c>
      <c r="C4490">
        <v>86.61</v>
      </c>
      <c r="D4490">
        <v>86.72</v>
      </c>
      <c r="E4490">
        <v>86.02</v>
      </c>
      <c r="G4490">
        <v>-2.8999999999999998E-3</v>
      </c>
    </row>
    <row r="4491" spans="1:7" x14ac:dyDescent="0.25">
      <c r="A4491">
        <v>38596</v>
      </c>
      <c r="B4491">
        <v>86.55</v>
      </c>
      <c r="C4491">
        <v>87.59</v>
      </c>
      <c r="D4491">
        <v>87.68</v>
      </c>
      <c r="E4491">
        <v>86.37</v>
      </c>
      <c r="G4491">
        <v>-1.18E-2</v>
      </c>
    </row>
    <row r="4492" spans="1:7" x14ac:dyDescent="0.25">
      <c r="A4492">
        <v>38595</v>
      </c>
      <c r="B4492">
        <v>87.58</v>
      </c>
      <c r="C4492">
        <v>88.37</v>
      </c>
      <c r="D4492">
        <v>88.56</v>
      </c>
      <c r="E4492">
        <v>87.43</v>
      </c>
      <c r="G4492">
        <v>-8.6999999999999994E-3</v>
      </c>
    </row>
    <row r="4493" spans="1:7" x14ac:dyDescent="0.25">
      <c r="A4493">
        <v>38594</v>
      </c>
      <c r="B4493">
        <v>88.35</v>
      </c>
      <c r="C4493">
        <v>88.19</v>
      </c>
      <c r="D4493">
        <v>88.68</v>
      </c>
      <c r="E4493">
        <v>88.15</v>
      </c>
      <c r="G4493">
        <v>1.1000000000000001E-3</v>
      </c>
    </row>
    <row r="4494" spans="1:7" x14ac:dyDescent="0.25">
      <c r="A4494">
        <v>38593</v>
      </c>
      <c r="B4494">
        <v>88.25</v>
      </c>
      <c r="C4494">
        <v>87.74</v>
      </c>
      <c r="D4494">
        <v>88.29</v>
      </c>
      <c r="E4494">
        <v>87.45</v>
      </c>
      <c r="G4494">
        <v>4.4000000000000003E-3</v>
      </c>
    </row>
    <row r="4495" spans="1:7" x14ac:dyDescent="0.25">
      <c r="A4495">
        <v>38590</v>
      </c>
      <c r="B4495">
        <v>87.86</v>
      </c>
      <c r="C4495">
        <v>87.73</v>
      </c>
      <c r="D4495">
        <v>87.9</v>
      </c>
      <c r="E4495">
        <v>87.43</v>
      </c>
      <c r="G4495">
        <v>2.5000000000000001E-3</v>
      </c>
    </row>
    <row r="4496" spans="1:7" x14ac:dyDescent="0.25">
      <c r="A4496">
        <v>38589</v>
      </c>
      <c r="B4496">
        <v>87.64</v>
      </c>
      <c r="C4496">
        <v>87.89</v>
      </c>
      <c r="D4496">
        <v>87.99</v>
      </c>
      <c r="E4496">
        <v>87.53</v>
      </c>
      <c r="G4496">
        <v>-3.0999999999999999E-3</v>
      </c>
    </row>
    <row r="4497" spans="1:7" x14ac:dyDescent="0.25">
      <c r="A4497">
        <v>38588</v>
      </c>
      <c r="B4497">
        <v>87.91</v>
      </c>
      <c r="C4497">
        <v>88.1</v>
      </c>
      <c r="D4497">
        <v>88.58</v>
      </c>
      <c r="E4497">
        <v>87.82</v>
      </c>
      <c r="G4497">
        <v>-1.9E-3</v>
      </c>
    </row>
    <row r="4498" spans="1:7" x14ac:dyDescent="0.25">
      <c r="A4498">
        <v>38587</v>
      </c>
      <c r="B4498">
        <v>88.08</v>
      </c>
      <c r="C4498">
        <v>88.1</v>
      </c>
      <c r="D4498">
        <v>88.38</v>
      </c>
      <c r="E4498">
        <v>88.03</v>
      </c>
      <c r="G4498">
        <v>-6.9999999999999999E-4</v>
      </c>
    </row>
    <row r="4499" spans="1:7" x14ac:dyDescent="0.25">
      <c r="A4499">
        <v>38586</v>
      </c>
      <c r="B4499">
        <v>88.14</v>
      </c>
      <c r="C4499">
        <v>88.59</v>
      </c>
      <c r="D4499">
        <v>88.66</v>
      </c>
      <c r="E4499">
        <v>88.05</v>
      </c>
      <c r="G4499">
        <v>-5.0000000000000001E-3</v>
      </c>
    </row>
    <row r="4500" spans="1:7" x14ac:dyDescent="0.25">
      <c r="A4500">
        <v>38583</v>
      </c>
      <c r="B4500">
        <v>88.58</v>
      </c>
      <c r="C4500">
        <v>88.55</v>
      </c>
      <c r="D4500">
        <v>88.9</v>
      </c>
      <c r="E4500">
        <v>88.46</v>
      </c>
      <c r="G4500">
        <v>-1E-4</v>
      </c>
    </row>
    <row r="4501" spans="1:7" x14ac:dyDescent="0.25">
      <c r="A4501">
        <v>38582</v>
      </c>
      <c r="B4501">
        <v>88.59</v>
      </c>
      <c r="C4501">
        <v>87.94</v>
      </c>
      <c r="D4501">
        <v>88.7</v>
      </c>
      <c r="E4501">
        <v>87.86</v>
      </c>
      <c r="G4501">
        <v>6.7000000000000002E-3</v>
      </c>
    </row>
    <row r="4502" spans="1:7" x14ac:dyDescent="0.25">
      <c r="A4502">
        <v>38581</v>
      </c>
      <c r="B4502">
        <v>88</v>
      </c>
      <c r="C4502">
        <v>87.47</v>
      </c>
      <c r="D4502">
        <v>88.02</v>
      </c>
      <c r="E4502">
        <v>87.35</v>
      </c>
      <c r="G4502">
        <v>6.4999999999999997E-3</v>
      </c>
    </row>
    <row r="4503" spans="1:7" x14ac:dyDescent="0.25">
      <c r="A4503">
        <v>38580</v>
      </c>
      <c r="B4503">
        <v>87.43</v>
      </c>
      <c r="C4503">
        <v>87.34</v>
      </c>
      <c r="D4503">
        <v>87.72</v>
      </c>
      <c r="E4503">
        <v>87.27</v>
      </c>
      <c r="G4503">
        <v>1.2999999999999999E-3</v>
      </c>
    </row>
    <row r="4504" spans="1:7" x14ac:dyDescent="0.25">
      <c r="A4504">
        <v>38579</v>
      </c>
      <c r="B4504">
        <v>87.32</v>
      </c>
      <c r="C4504">
        <v>86.89</v>
      </c>
      <c r="D4504">
        <v>87.49</v>
      </c>
      <c r="E4504">
        <v>86.83</v>
      </c>
      <c r="G4504">
        <v>3.8999999999999998E-3</v>
      </c>
    </row>
    <row r="4505" spans="1:7" x14ac:dyDescent="0.25">
      <c r="A4505">
        <v>38576</v>
      </c>
      <c r="B4505">
        <v>86.98</v>
      </c>
      <c r="C4505">
        <v>86.92</v>
      </c>
      <c r="D4505">
        <v>87.33</v>
      </c>
      <c r="E4505">
        <v>86.76</v>
      </c>
      <c r="G4505">
        <v>-1.4E-3</v>
      </c>
    </row>
    <row r="4506" spans="1:7" x14ac:dyDescent="0.25">
      <c r="A4506">
        <v>38575</v>
      </c>
      <c r="B4506">
        <v>87.1</v>
      </c>
      <c r="C4506">
        <v>87.6</v>
      </c>
      <c r="D4506">
        <v>87.61</v>
      </c>
      <c r="E4506">
        <v>87.04</v>
      </c>
      <c r="G4506">
        <v>-5.7999999999999996E-3</v>
      </c>
    </row>
    <row r="4507" spans="1:7" x14ac:dyDescent="0.25">
      <c r="A4507">
        <v>38574</v>
      </c>
      <c r="B4507">
        <v>87.61</v>
      </c>
      <c r="C4507">
        <v>87.82</v>
      </c>
      <c r="D4507">
        <v>87.97</v>
      </c>
      <c r="E4507">
        <v>87.45</v>
      </c>
      <c r="G4507">
        <v>-3.2000000000000002E-3</v>
      </c>
    </row>
    <row r="4508" spans="1:7" x14ac:dyDescent="0.25">
      <c r="A4508">
        <v>38573</v>
      </c>
      <c r="B4508">
        <v>87.89</v>
      </c>
      <c r="C4508">
        <v>87.99</v>
      </c>
      <c r="D4508">
        <v>88.11</v>
      </c>
      <c r="E4508">
        <v>87.6</v>
      </c>
      <c r="G4508">
        <v>-2.9999999999999997E-4</v>
      </c>
    </row>
    <row r="4509" spans="1:7" x14ac:dyDescent="0.25">
      <c r="A4509">
        <v>38572</v>
      </c>
      <c r="B4509">
        <v>87.92</v>
      </c>
      <c r="C4509">
        <v>88.18</v>
      </c>
      <c r="D4509">
        <v>88.29</v>
      </c>
      <c r="E4509">
        <v>87.73</v>
      </c>
      <c r="G4509">
        <v>-1.6000000000000001E-3</v>
      </c>
    </row>
    <row r="4510" spans="1:7" x14ac:dyDescent="0.25">
      <c r="A4510">
        <v>38569</v>
      </c>
      <c r="B4510">
        <v>88.06</v>
      </c>
      <c r="C4510">
        <v>87.76</v>
      </c>
      <c r="D4510">
        <v>88.3</v>
      </c>
      <c r="E4510">
        <v>87.7</v>
      </c>
      <c r="G4510">
        <v>3.0000000000000001E-3</v>
      </c>
    </row>
    <row r="4511" spans="1:7" x14ac:dyDescent="0.25">
      <c r="A4511">
        <v>38568</v>
      </c>
      <c r="B4511">
        <v>87.8</v>
      </c>
      <c r="C4511">
        <v>88.02</v>
      </c>
      <c r="D4511">
        <v>88.23</v>
      </c>
      <c r="E4511">
        <v>87.61</v>
      </c>
      <c r="G4511">
        <v>-2.2000000000000001E-3</v>
      </c>
    </row>
    <row r="4512" spans="1:7" x14ac:dyDescent="0.25">
      <c r="A4512">
        <v>38567</v>
      </c>
      <c r="B4512">
        <v>87.99</v>
      </c>
      <c r="C4512">
        <v>88.76</v>
      </c>
      <c r="D4512">
        <v>89.05</v>
      </c>
      <c r="E4512">
        <v>87.93</v>
      </c>
      <c r="G4512">
        <v>-8.6999999999999994E-3</v>
      </c>
    </row>
    <row r="4513" spans="1:7" x14ac:dyDescent="0.25">
      <c r="A4513">
        <v>38566</v>
      </c>
      <c r="B4513">
        <v>88.76</v>
      </c>
      <c r="C4513">
        <v>88.9</v>
      </c>
      <c r="D4513">
        <v>88.97</v>
      </c>
      <c r="E4513">
        <v>88.36</v>
      </c>
      <c r="G4513">
        <v>-5.0000000000000001E-4</v>
      </c>
    </row>
    <row r="4514" spans="1:7" x14ac:dyDescent="0.25">
      <c r="A4514">
        <v>38565</v>
      </c>
      <c r="B4514">
        <v>88.8</v>
      </c>
      <c r="C4514">
        <v>89.41</v>
      </c>
      <c r="D4514">
        <v>89.44</v>
      </c>
      <c r="E4514">
        <v>88.53</v>
      </c>
      <c r="G4514">
        <v>-6.1999999999999998E-3</v>
      </c>
    </row>
    <row r="4515" spans="1:7" x14ac:dyDescent="0.25">
      <c r="A4515">
        <v>38562</v>
      </c>
      <c r="B4515">
        <v>89.35</v>
      </c>
      <c r="C4515">
        <v>89.37</v>
      </c>
      <c r="D4515">
        <v>89.66</v>
      </c>
      <c r="E4515">
        <v>89.15</v>
      </c>
      <c r="G4515">
        <v>1E-4</v>
      </c>
    </row>
    <row r="4516" spans="1:7" x14ac:dyDescent="0.25">
      <c r="A4516">
        <v>38561</v>
      </c>
      <c r="B4516">
        <v>89.34</v>
      </c>
      <c r="C4516">
        <v>89.85</v>
      </c>
      <c r="D4516">
        <v>90.01</v>
      </c>
      <c r="E4516">
        <v>89.22</v>
      </c>
      <c r="G4516">
        <v>-4.3E-3</v>
      </c>
    </row>
    <row r="4517" spans="1:7" x14ac:dyDescent="0.25">
      <c r="A4517">
        <v>38560</v>
      </c>
      <c r="B4517">
        <v>89.73</v>
      </c>
      <c r="C4517">
        <v>90.1</v>
      </c>
      <c r="D4517">
        <v>90.45</v>
      </c>
      <c r="E4517">
        <v>89.67</v>
      </c>
      <c r="G4517">
        <v>-3.0000000000000001E-3</v>
      </c>
    </row>
    <row r="4518" spans="1:7" x14ac:dyDescent="0.25">
      <c r="A4518">
        <v>38559</v>
      </c>
      <c r="B4518">
        <v>90</v>
      </c>
      <c r="C4518">
        <v>89.61</v>
      </c>
      <c r="D4518">
        <v>90.26</v>
      </c>
      <c r="E4518">
        <v>89.55</v>
      </c>
      <c r="G4518">
        <v>4.4999999999999997E-3</v>
      </c>
    </row>
    <row r="4519" spans="1:7" x14ac:dyDescent="0.25">
      <c r="A4519">
        <v>38558</v>
      </c>
      <c r="B4519">
        <v>89.6</v>
      </c>
      <c r="C4519">
        <v>89.75</v>
      </c>
      <c r="D4519">
        <v>89.9</v>
      </c>
      <c r="E4519">
        <v>89.5</v>
      </c>
      <c r="G4519">
        <v>-4.0000000000000002E-4</v>
      </c>
    </row>
    <row r="4520" spans="1:7" x14ac:dyDescent="0.25">
      <c r="A4520">
        <v>38555</v>
      </c>
      <c r="B4520">
        <v>89.64</v>
      </c>
      <c r="C4520">
        <v>88.97</v>
      </c>
      <c r="D4520">
        <v>89.68</v>
      </c>
      <c r="E4520">
        <v>88.86</v>
      </c>
      <c r="G4520">
        <v>8.0000000000000002E-3</v>
      </c>
    </row>
    <row r="4521" spans="1:7" x14ac:dyDescent="0.25">
      <c r="A4521">
        <v>38554</v>
      </c>
      <c r="B4521">
        <v>88.93</v>
      </c>
      <c r="C4521">
        <v>89.35</v>
      </c>
      <c r="D4521">
        <v>89.45</v>
      </c>
      <c r="E4521">
        <v>88.44</v>
      </c>
      <c r="G4521">
        <v>-4.5999999999999999E-3</v>
      </c>
    </row>
    <row r="4522" spans="1:7" x14ac:dyDescent="0.25">
      <c r="A4522">
        <v>38553</v>
      </c>
      <c r="B4522">
        <v>89.34</v>
      </c>
      <c r="C4522">
        <v>89.98</v>
      </c>
      <c r="D4522">
        <v>90.31</v>
      </c>
      <c r="E4522">
        <v>89.13</v>
      </c>
      <c r="G4522">
        <v>-5.7000000000000002E-3</v>
      </c>
    </row>
    <row r="4523" spans="1:7" x14ac:dyDescent="0.25">
      <c r="A4523">
        <v>38552</v>
      </c>
      <c r="B4523">
        <v>89.85</v>
      </c>
      <c r="C4523">
        <v>89.68</v>
      </c>
      <c r="D4523">
        <v>90.36</v>
      </c>
      <c r="E4523">
        <v>89.59</v>
      </c>
      <c r="G4523">
        <v>2.3E-3</v>
      </c>
    </row>
    <row r="4524" spans="1:7" x14ac:dyDescent="0.25">
      <c r="A4524">
        <v>38551</v>
      </c>
      <c r="B4524">
        <v>89.64</v>
      </c>
      <c r="C4524">
        <v>89.78</v>
      </c>
      <c r="D4524">
        <v>89.84</v>
      </c>
      <c r="E4524">
        <v>89.37</v>
      </c>
      <c r="G4524">
        <v>-8.9999999999999998E-4</v>
      </c>
    </row>
    <row r="4525" spans="1:7" x14ac:dyDescent="0.25">
      <c r="A4525">
        <v>38548</v>
      </c>
      <c r="B4525">
        <v>89.72</v>
      </c>
      <c r="C4525">
        <v>89.41</v>
      </c>
      <c r="D4525">
        <v>89.82</v>
      </c>
      <c r="E4525">
        <v>89.1</v>
      </c>
      <c r="G4525">
        <v>3.5999999999999999E-3</v>
      </c>
    </row>
    <row r="4526" spans="1:7" x14ac:dyDescent="0.25">
      <c r="A4526">
        <v>38547</v>
      </c>
      <c r="B4526">
        <v>89.4</v>
      </c>
      <c r="C4526">
        <v>89.38</v>
      </c>
      <c r="D4526">
        <v>89.48</v>
      </c>
      <c r="E4526">
        <v>89.13</v>
      </c>
      <c r="G4526">
        <v>1E-3</v>
      </c>
    </row>
    <row r="4527" spans="1:7" x14ac:dyDescent="0.25">
      <c r="A4527">
        <v>38546</v>
      </c>
      <c r="B4527">
        <v>89.31</v>
      </c>
      <c r="C4527">
        <v>88.45</v>
      </c>
      <c r="D4527">
        <v>89.47</v>
      </c>
      <c r="E4527">
        <v>88.41</v>
      </c>
      <c r="G4527">
        <v>1.0200000000000001E-2</v>
      </c>
    </row>
    <row r="4528" spans="1:7" x14ac:dyDescent="0.25">
      <c r="A4528">
        <v>38545</v>
      </c>
      <c r="B4528">
        <v>88.41</v>
      </c>
      <c r="C4528">
        <v>89.52</v>
      </c>
      <c r="D4528">
        <v>89.59</v>
      </c>
      <c r="E4528">
        <v>88.28</v>
      </c>
      <c r="G4528">
        <v>-1.17E-2</v>
      </c>
    </row>
    <row r="4529" spans="1:7" x14ac:dyDescent="0.25">
      <c r="A4529">
        <v>38544</v>
      </c>
      <c r="B4529">
        <v>89.46</v>
      </c>
      <c r="C4529">
        <v>90.18</v>
      </c>
      <c r="D4529">
        <v>90.24</v>
      </c>
      <c r="E4529">
        <v>89.4</v>
      </c>
      <c r="G4529">
        <v>-8.8000000000000005E-3</v>
      </c>
    </row>
    <row r="4530" spans="1:7" x14ac:dyDescent="0.25">
      <c r="A4530">
        <v>38541</v>
      </c>
      <c r="B4530">
        <v>90.25</v>
      </c>
      <c r="C4530">
        <v>90.29</v>
      </c>
      <c r="D4530">
        <v>90.77</v>
      </c>
      <c r="E4530">
        <v>90</v>
      </c>
      <c r="G4530">
        <v>-2.9999999999999997E-4</v>
      </c>
    </row>
    <row r="4531" spans="1:7" x14ac:dyDescent="0.25">
      <c r="A4531">
        <v>38540</v>
      </c>
      <c r="B4531">
        <v>90.28</v>
      </c>
      <c r="C4531">
        <v>90.38</v>
      </c>
      <c r="D4531">
        <v>90.51</v>
      </c>
      <c r="E4531">
        <v>89.76</v>
      </c>
      <c r="G4531">
        <v>-1.1000000000000001E-3</v>
      </c>
    </row>
    <row r="4532" spans="1:7" x14ac:dyDescent="0.25">
      <c r="A4532">
        <v>38539</v>
      </c>
      <c r="B4532">
        <v>90.38</v>
      </c>
      <c r="C4532">
        <v>90.33</v>
      </c>
      <c r="D4532">
        <v>90.58</v>
      </c>
      <c r="E4532">
        <v>90.2</v>
      </c>
      <c r="G4532">
        <v>-6.9999999999999999E-4</v>
      </c>
    </row>
    <row r="4533" spans="1:7" x14ac:dyDescent="0.25">
      <c r="A4533">
        <v>38538</v>
      </c>
      <c r="B4533">
        <v>90.44</v>
      </c>
      <c r="C4533">
        <v>90.67</v>
      </c>
      <c r="D4533">
        <v>90.73</v>
      </c>
      <c r="E4533">
        <v>90.25</v>
      </c>
      <c r="G4533">
        <v>1E-4</v>
      </c>
    </row>
    <row r="4534" spans="1:7" x14ac:dyDescent="0.25">
      <c r="A4534">
        <v>38537</v>
      </c>
      <c r="B4534">
        <v>90.43</v>
      </c>
      <c r="C4534">
        <v>90.28</v>
      </c>
      <c r="D4534">
        <v>90.53</v>
      </c>
      <c r="E4534">
        <v>90.18</v>
      </c>
      <c r="G4534">
        <v>3.3E-3</v>
      </c>
    </row>
    <row r="4535" spans="1:7" x14ac:dyDescent="0.25">
      <c r="A4535">
        <v>38534</v>
      </c>
      <c r="B4535">
        <v>90.13</v>
      </c>
      <c r="C4535">
        <v>89.17</v>
      </c>
      <c r="D4535">
        <v>90.23</v>
      </c>
      <c r="E4535">
        <v>89.09</v>
      </c>
      <c r="G4535">
        <v>1.14E-2</v>
      </c>
    </row>
    <row r="4536" spans="1:7" x14ac:dyDescent="0.25">
      <c r="A4536">
        <v>38533</v>
      </c>
      <c r="B4536">
        <v>89.11</v>
      </c>
      <c r="C4536">
        <v>89.1</v>
      </c>
      <c r="D4536">
        <v>89.39</v>
      </c>
      <c r="E4536">
        <v>88.86</v>
      </c>
      <c r="G4536">
        <v>0</v>
      </c>
    </row>
    <row r="4537" spans="1:7" x14ac:dyDescent="0.25">
      <c r="A4537">
        <v>38532</v>
      </c>
      <c r="B4537">
        <v>89.11</v>
      </c>
      <c r="C4537">
        <v>88.99</v>
      </c>
      <c r="D4537">
        <v>89.48</v>
      </c>
      <c r="E4537">
        <v>88.87</v>
      </c>
      <c r="G4537">
        <v>1.2999999999999999E-3</v>
      </c>
    </row>
    <row r="4538" spans="1:7" x14ac:dyDescent="0.25">
      <c r="A4538">
        <v>38531</v>
      </c>
      <c r="B4538">
        <v>88.99</v>
      </c>
      <c r="C4538">
        <v>88.41</v>
      </c>
      <c r="D4538">
        <v>89.05</v>
      </c>
      <c r="E4538">
        <v>88.36</v>
      </c>
      <c r="G4538">
        <v>6.1000000000000004E-3</v>
      </c>
    </row>
    <row r="4539" spans="1:7" x14ac:dyDescent="0.25">
      <c r="A4539">
        <v>38530</v>
      </c>
      <c r="B4539">
        <v>88.45</v>
      </c>
      <c r="C4539">
        <v>88.72</v>
      </c>
      <c r="D4539">
        <v>88.83</v>
      </c>
      <c r="E4539">
        <v>88.32</v>
      </c>
      <c r="G4539">
        <v>-3.7000000000000002E-3</v>
      </c>
    </row>
    <row r="4540" spans="1:7" x14ac:dyDescent="0.25">
      <c r="A4540">
        <v>38527</v>
      </c>
      <c r="B4540">
        <v>88.78</v>
      </c>
      <c r="C4540">
        <v>89.11</v>
      </c>
      <c r="D4540">
        <v>89.35</v>
      </c>
      <c r="E4540">
        <v>88.69</v>
      </c>
      <c r="G4540">
        <v>-3.8E-3</v>
      </c>
    </row>
    <row r="4541" spans="1:7" x14ac:dyDescent="0.25">
      <c r="A4541">
        <v>38526</v>
      </c>
      <c r="B4541">
        <v>89.12</v>
      </c>
      <c r="C4541">
        <v>88.61</v>
      </c>
      <c r="D4541">
        <v>89.15</v>
      </c>
      <c r="E4541">
        <v>88.46</v>
      </c>
      <c r="G4541">
        <v>6.3E-3</v>
      </c>
    </row>
    <row r="4542" spans="1:7" x14ac:dyDescent="0.25">
      <c r="A4542">
        <v>38525</v>
      </c>
      <c r="B4542">
        <v>88.56</v>
      </c>
      <c r="C4542">
        <v>88.22</v>
      </c>
      <c r="D4542">
        <v>88.76</v>
      </c>
      <c r="E4542">
        <v>88.05</v>
      </c>
      <c r="G4542">
        <v>4.3E-3</v>
      </c>
    </row>
    <row r="4543" spans="1:7" x14ac:dyDescent="0.25">
      <c r="A4543">
        <v>38524</v>
      </c>
      <c r="B4543">
        <v>88.18</v>
      </c>
      <c r="C4543">
        <v>88.49</v>
      </c>
      <c r="D4543">
        <v>88.95</v>
      </c>
      <c r="E4543">
        <v>88.15</v>
      </c>
      <c r="G4543">
        <v>-3.5000000000000001E-3</v>
      </c>
    </row>
    <row r="4544" spans="1:7" x14ac:dyDescent="0.25">
      <c r="A4544">
        <v>38523</v>
      </c>
      <c r="B4544">
        <v>88.49</v>
      </c>
      <c r="C4544">
        <v>88.17</v>
      </c>
      <c r="D4544">
        <v>88.6</v>
      </c>
      <c r="E4544">
        <v>87.92</v>
      </c>
      <c r="G4544">
        <v>8.6999999999999994E-3</v>
      </c>
    </row>
    <row r="4545" spans="1:7" x14ac:dyDescent="0.25">
      <c r="A4545">
        <v>38520</v>
      </c>
      <c r="B4545">
        <v>87.73</v>
      </c>
      <c r="C4545">
        <v>88.71</v>
      </c>
      <c r="D4545">
        <v>88.76</v>
      </c>
      <c r="E4545">
        <v>87.68</v>
      </c>
      <c r="G4545">
        <v>-1.12E-2</v>
      </c>
    </row>
    <row r="4546" spans="1:7" x14ac:dyDescent="0.25">
      <c r="A4546">
        <v>38519</v>
      </c>
      <c r="B4546">
        <v>88.72</v>
      </c>
      <c r="C4546">
        <v>88.62</v>
      </c>
      <c r="D4546">
        <v>88.99</v>
      </c>
      <c r="E4546">
        <v>88.29</v>
      </c>
      <c r="G4546">
        <v>8.0000000000000004E-4</v>
      </c>
    </row>
    <row r="4547" spans="1:7" x14ac:dyDescent="0.25">
      <c r="A4547">
        <v>38518</v>
      </c>
      <c r="B4547">
        <v>88.65</v>
      </c>
      <c r="C4547">
        <v>89.3</v>
      </c>
      <c r="D4547">
        <v>89.36</v>
      </c>
      <c r="E4547">
        <v>88.55</v>
      </c>
      <c r="G4547">
        <v>-6.7999999999999996E-3</v>
      </c>
    </row>
    <row r="4548" spans="1:7" x14ac:dyDescent="0.25">
      <c r="A4548">
        <v>38517</v>
      </c>
      <c r="B4548">
        <v>89.26</v>
      </c>
      <c r="C4548">
        <v>88.89</v>
      </c>
      <c r="D4548">
        <v>89.35</v>
      </c>
      <c r="E4548">
        <v>88.6</v>
      </c>
      <c r="G4548">
        <v>3.5000000000000001E-3</v>
      </c>
    </row>
    <row r="4549" spans="1:7" x14ac:dyDescent="0.25">
      <c r="A4549">
        <v>38516</v>
      </c>
      <c r="B4549">
        <v>88.95</v>
      </c>
      <c r="C4549">
        <v>88.72</v>
      </c>
      <c r="D4549">
        <v>89.35</v>
      </c>
      <c r="E4549">
        <v>88.67</v>
      </c>
      <c r="G4549">
        <v>2.8999999999999998E-3</v>
      </c>
    </row>
    <row r="4550" spans="1:7" x14ac:dyDescent="0.25">
      <c r="A4550">
        <v>38513</v>
      </c>
      <c r="B4550">
        <v>88.69</v>
      </c>
      <c r="C4550">
        <v>88.03</v>
      </c>
      <c r="D4550">
        <v>88.75</v>
      </c>
      <c r="E4550">
        <v>87.9</v>
      </c>
      <c r="G4550">
        <v>7.0000000000000001E-3</v>
      </c>
    </row>
    <row r="4551" spans="1:7" x14ac:dyDescent="0.25">
      <c r="A4551">
        <v>38512</v>
      </c>
      <c r="B4551">
        <v>88.07</v>
      </c>
      <c r="C4551">
        <v>87.89</v>
      </c>
      <c r="D4551">
        <v>88.31</v>
      </c>
      <c r="E4551">
        <v>87.8</v>
      </c>
      <c r="G4551">
        <v>2.2000000000000001E-3</v>
      </c>
    </row>
    <row r="4552" spans="1:7" x14ac:dyDescent="0.25">
      <c r="A4552">
        <v>38511</v>
      </c>
      <c r="B4552">
        <v>87.88</v>
      </c>
      <c r="C4552">
        <v>87.52</v>
      </c>
      <c r="D4552">
        <v>88.06</v>
      </c>
      <c r="E4552">
        <v>87.15</v>
      </c>
      <c r="G4552">
        <v>4.4999999999999997E-3</v>
      </c>
    </row>
    <row r="4553" spans="1:7" x14ac:dyDescent="0.25">
      <c r="A4553">
        <v>38510</v>
      </c>
      <c r="B4553">
        <v>87.49</v>
      </c>
      <c r="C4553">
        <v>87.69</v>
      </c>
      <c r="D4553">
        <v>87.81</v>
      </c>
      <c r="E4553">
        <v>87.33</v>
      </c>
      <c r="G4553">
        <v>-1.2999999999999999E-3</v>
      </c>
    </row>
    <row r="4554" spans="1:7" x14ac:dyDescent="0.25">
      <c r="A4554">
        <v>38509</v>
      </c>
      <c r="B4554">
        <v>87.6</v>
      </c>
      <c r="C4554">
        <v>88</v>
      </c>
      <c r="D4554">
        <v>88.05</v>
      </c>
      <c r="E4554">
        <v>87.51</v>
      </c>
      <c r="G4554">
        <v>-5.0000000000000001E-3</v>
      </c>
    </row>
    <row r="4555" spans="1:7" x14ac:dyDescent="0.25">
      <c r="A4555">
        <v>38506</v>
      </c>
      <c r="B4555">
        <v>88.04</v>
      </c>
      <c r="C4555">
        <v>87.86</v>
      </c>
      <c r="D4555">
        <v>88.17</v>
      </c>
      <c r="E4555">
        <v>87.37</v>
      </c>
      <c r="G4555">
        <v>3.3E-3</v>
      </c>
    </row>
    <row r="4556" spans="1:7" x14ac:dyDescent="0.25">
      <c r="A4556">
        <v>38505</v>
      </c>
      <c r="B4556">
        <v>87.75</v>
      </c>
      <c r="C4556">
        <v>88.3</v>
      </c>
      <c r="D4556">
        <v>88.35</v>
      </c>
      <c r="E4556">
        <v>87.7</v>
      </c>
      <c r="G4556">
        <v>-4.1000000000000003E-3</v>
      </c>
    </row>
    <row r="4557" spans="1:7" x14ac:dyDescent="0.25">
      <c r="A4557">
        <v>38504</v>
      </c>
      <c r="B4557">
        <v>88.11</v>
      </c>
      <c r="C4557">
        <v>87.74</v>
      </c>
      <c r="D4557">
        <v>88.18</v>
      </c>
      <c r="E4557">
        <v>87.54</v>
      </c>
      <c r="G4557">
        <v>4.0000000000000001E-3</v>
      </c>
    </row>
    <row r="4558" spans="1:7" x14ac:dyDescent="0.25">
      <c r="A4558">
        <v>38503</v>
      </c>
      <c r="B4558">
        <v>87.76</v>
      </c>
      <c r="C4558">
        <v>86.9</v>
      </c>
      <c r="D4558">
        <v>87.8</v>
      </c>
      <c r="E4558">
        <v>86.86</v>
      </c>
      <c r="G4558">
        <v>1.55E-2</v>
      </c>
    </row>
    <row r="4559" spans="1:7" x14ac:dyDescent="0.25">
      <c r="A4559">
        <v>38499</v>
      </c>
      <c r="B4559">
        <v>86.42</v>
      </c>
      <c r="C4559">
        <v>86.86</v>
      </c>
      <c r="D4559">
        <v>86.88</v>
      </c>
      <c r="E4559">
        <v>86.38</v>
      </c>
      <c r="G4559">
        <v>-5.0000000000000001E-3</v>
      </c>
    </row>
    <row r="4560" spans="1:7" x14ac:dyDescent="0.25">
      <c r="A4560">
        <v>38498</v>
      </c>
      <c r="B4560">
        <v>86.85</v>
      </c>
      <c r="C4560">
        <v>86.35</v>
      </c>
      <c r="D4560">
        <v>86.93</v>
      </c>
      <c r="E4560">
        <v>86.27</v>
      </c>
      <c r="G4560">
        <v>5.7999999999999996E-3</v>
      </c>
    </row>
    <row r="4561" spans="1:7" x14ac:dyDescent="0.25">
      <c r="A4561">
        <v>38497</v>
      </c>
      <c r="B4561">
        <v>86.35</v>
      </c>
      <c r="C4561">
        <v>86.5</v>
      </c>
      <c r="D4561">
        <v>86.58</v>
      </c>
      <c r="E4561">
        <v>86.17</v>
      </c>
      <c r="G4561">
        <v>-2.0000000000000001E-4</v>
      </c>
    </row>
    <row r="4562" spans="1:7" x14ac:dyDescent="0.25">
      <c r="A4562">
        <v>38496</v>
      </c>
      <c r="B4562">
        <v>86.37</v>
      </c>
      <c r="C4562">
        <v>86.47</v>
      </c>
      <c r="D4562">
        <v>86.53</v>
      </c>
      <c r="E4562">
        <v>86.1</v>
      </c>
      <c r="G4562">
        <v>-2.9999999999999997E-4</v>
      </c>
    </row>
    <row r="4563" spans="1:7" x14ac:dyDescent="0.25">
      <c r="A4563">
        <v>38495</v>
      </c>
      <c r="B4563">
        <v>86.4</v>
      </c>
      <c r="C4563">
        <v>86.65</v>
      </c>
      <c r="D4563">
        <v>86.71</v>
      </c>
      <c r="E4563">
        <v>86.28</v>
      </c>
      <c r="G4563">
        <v>-2.7000000000000001E-3</v>
      </c>
    </row>
    <row r="4564" spans="1:7" x14ac:dyDescent="0.25">
      <c r="A4564">
        <v>38492</v>
      </c>
      <c r="B4564">
        <v>86.63</v>
      </c>
      <c r="C4564">
        <v>86.12</v>
      </c>
      <c r="D4564">
        <v>86.74</v>
      </c>
      <c r="E4564">
        <v>85.99</v>
      </c>
      <c r="G4564">
        <v>6.3E-3</v>
      </c>
    </row>
    <row r="4565" spans="1:7" x14ac:dyDescent="0.25">
      <c r="A4565">
        <v>38491</v>
      </c>
      <c r="B4565">
        <v>86.09</v>
      </c>
      <c r="C4565">
        <v>85.84</v>
      </c>
      <c r="D4565">
        <v>86.29</v>
      </c>
      <c r="E4565">
        <v>85.78</v>
      </c>
      <c r="G4565">
        <v>3.0999999999999999E-3</v>
      </c>
    </row>
    <row r="4566" spans="1:7" x14ac:dyDescent="0.25">
      <c r="A4566">
        <v>38490</v>
      </c>
      <c r="B4566">
        <v>85.82</v>
      </c>
      <c r="C4566">
        <v>86.3</v>
      </c>
      <c r="D4566">
        <v>86.41</v>
      </c>
      <c r="E4566">
        <v>85.77</v>
      </c>
      <c r="G4566">
        <v>-4.4999999999999997E-3</v>
      </c>
    </row>
    <row r="4567" spans="1:7" x14ac:dyDescent="0.25">
      <c r="A4567">
        <v>38489</v>
      </c>
      <c r="B4567">
        <v>86.21</v>
      </c>
      <c r="C4567">
        <v>86.08</v>
      </c>
      <c r="D4567">
        <v>86.29</v>
      </c>
      <c r="E4567">
        <v>85.96</v>
      </c>
      <c r="G4567">
        <v>1E-3</v>
      </c>
    </row>
    <row r="4568" spans="1:7" x14ac:dyDescent="0.25">
      <c r="A4568">
        <v>38488</v>
      </c>
      <c r="B4568">
        <v>86.12</v>
      </c>
      <c r="C4568">
        <v>86.22</v>
      </c>
      <c r="D4568">
        <v>86.39</v>
      </c>
      <c r="E4568">
        <v>86.07</v>
      </c>
      <c r="G4568">
        <v>2.0000000000000001E-4</v>
      </c>
    </row>
    <row r="4569" spans="1:7" x14ac:dyDescent="0.25">
      <c r="A4569">
        <v>38485</v>
      </c>
      <c r="B4569">
        <v>86.1</v>
      </c>
      <c r="C4569">
        <v>85.66</v>
      </c>
      <c r="D4569">
        <v>86.13</v>
      </c>
      <c r="E4569">
        <v>85.58</v>
      </c>
      <c r="G4569">
        <v>7.1000000000000004E-3</v>
      </c>
    </row>
    <row r="4570" spans="1:7" x14ac:dyDescent="0.25">
      <c r="A4570">
        <v>38484</v>
      </c>
      <c r="B4570">
        <v>85.49</v>
      </c>
      <c r="C4570">
        <v>84.87</v>
      </c>
      <c r="D4570">
        <v>85.6</v>
      </c>
      <c r="E4570">
        <v>84.85</v>
      </c>
      <c r="G4570">
        <v>6.4999999999999997E-3</v>
      </c>
    </row>
    <row r="4571" spans="1:7" x14ac:dyDescent="0.25">
      <c r="A4571">
        <v>38483</v>
      </c>
      <c r="B4571">
        <v>84.94</v>
      </c>
      <c r="C4571">
        <v>84.41</v>
      </c>
      <c r="D4571">
        <v>85.06</v>
      </c>
      <c r="E4571">
        <v>84.22</v>
      </c>
      <c r="G4571">
        <v>5.7999999999999996E-3</v>
      </c>
    </row>
    <row r="4572" spans="1:7" x14ac:dyDescent="0.25">
      <c r="A4572">
        <v>38482</v>
      </c>
      <c r="B4572">
        <v>84.45</v>
      </c>
      <c r="C4572">
        <v>84.56</v>
      </c>
      <c r="D4572">
        <v>84.78</v>
      </c>
      <c r="E4572">
        <v>84.39</v>
      </c>
      <c r="G4572">
        <v>-2.2000000000000001E-3</v>
      </c>
    </row>
    <row r="4573" spans="1:7" x14ac:dyDescent="0.25">
      <c r="A4573">
        <v>38481</v>
      </c>
      <c r="B4573">
        <v>84.64</v>
      </c>
      <c r="C4573">
        <v>84.66</v>
      </c>
      <c r="D4573">
        <v>84.81</v>
      </c>
      <c r="E4573">
        <v>84.54</v>
      </c>
      <c r="G4573">
        <v>4.0000000000000002E-4</v>
      </c>
    </row>
    <row r="4574" spans="1:7" x14ac:dyDescent="0.25">
      <c r="A4574">
        <v>38478</v>
      </c>
      <c r="B4574">
        <v>84.61</v>
      </c>
      <c r="C4574">
        <v>83.94</v>
      </c>
      <c r="D4574">
        <v>84.69</v>
      </c>
      <c r="E4574">
        <v>83.9</v>
      </c>
      <c r="G4574">
        <v>8.0000000000000002E-3</v>
      </c>
    </row>
    <row r="4575" spans="1:7" x14ac:dyDescent="0.25">
      <c r="A4575">
        <v>38477</v>
      </c>
      <c r="B4575">
        <v>83.94</v>
      </c>
      <c r="C4575">
        <v>83.97</v>
      </c>
      <c r="D4575">
        <v>84.08</v>
      </c>
      <c r="E4575">
        <v>83.75</v>
      </c>
      <c r="G4575">
        <v>-6.9999999999999999E-4</v>
      </c>
    </row>
    <row r="4576" spans="1:7" x14ac:dyDescent="0.25">
      <c r="A4576">
        <v>38476</v>
      </c>
      <c r="B4576">
        <v>84</v>
      </c>
      <c r="C4576">
        <v>84.38</v>
      </c>
      <c r="D4576">
        <v>84.46</v>
      </c>
      <c r="E4576">
        <v>83.89</v>
      </c>
      <c r="G4576">
        <v>-6.0000000000000001E-3</v>
      </c>
    </row>
    <row r="4577" spans="1:7" x14ac:dyDescent="0.25">
      <c r="A4577">
        <v>38475</v>
      </c>
      <c r="B4577">
        <v>84.51</v>
      </c>
      <c r="C4577">
        <v>84.58</v>
      </c>
      <c r="D4577">
        <v>84.69</v>
      </c>
      <c r="E4577">
        <v>84.28</v>
      </c>
      <c r="G4577">
        <v>2.0000000000000001E-4</v>
      </c>
    </row>
    <row r="4578" spans="1:7" x14ac:dyDescent="0.25">
      <c r="A4578">
        <v>38474</v>
      </c>
      <c r="B4578">
        <v>84.49</v>
      </c>
      <c r="C4578">
        <v>84.46</v>
      </c>
      <c r="D4578">
        <v>84.65</v>
      </c>
      <c r="E4578">
        <v>84.42</v>
      </c>
      <c r="G4578">
        <v>6.9999999999999999E-4</v>
      </c>
    </row>
    <row r="4579" spans="1:7" x14ac:dyDescent="0.25">
      <c r="A4579">
        <v>38471</v>
      </c>
      <c r="B4579">
        <v>84.43</v>
      </c>
      <c r="C4579">
        <v>84.33</v>
      </c>
      <c r="D4579">
        <v>84.48</v>
      </c>
      <c r="E4579">
        <v>83.84</v>
      </c>
      <c r="G4579">
        <v>8.9999999999999998E-4</v>
      </c>
    </row>
    <row r="4580" spans="1:7" x14ac:dyDescent="0.25">
      <c r="A4580">
        <v>38470</v>
      </c>
      <c r="B4580">
        <v>84.35</v>
      </c>
      <c r="C4580">
        <v>84.26</v>
      </c>
      <c r="D4580">
        <v>84.42</v>
      </c>
      <c r="E4580">
        <v>84.09</v>
      </c>
      <c r="G4580">
        <v>2.7000000000000001E-3</v>
      </c>
    </row>
    <row r="4581" spans="1:7" x14ac:dyDescent="0.25">
      <c r="A4581">
        <v>38469</v>
      </c>
      <c r="B4581">
        <v>84.12</v>
      </c>
      <c r="C4581">
        <v>83.96</v>
      </c>
      <c r="D4581">
        <v>84.37</v>
      </c>
      <c r="E4581">
        <v>83.87</v>
      </c>
      <c r="G4581">
        <v>1.9E-3</v>
      </c>
    </row>
    <row r="4582" spans="1:7" x14ac:dyDescent="0.25">
      <c r="A4582">
        <v>38468</v>
      </c>
      <c r="B4582">
        <v>83.96</v>
      </c>
      <c r="C4582">
        <v>83.81</v>
      </c>
      <c r="D4582">
        <v>84.15</v>
      </c>
      <c r="E4582">
        <v>83.7</v>
      </c>
      <c r="G4582">
        <v>1.6999999999999999E-3</v>
      </c>
    </row>
    <row r="4583" spans="1:7" x14ac:dyDescent="0.25">
      <c r="A4583">
        <v>38467</v>
      </c>
      <c r="B4583">
        <v>83.82</v>
      </c>
      <c r="C4583">
        <v>83.51</v>
      </c>
      <c r="D4583">
        <v>84</v>
      </c>
      <c r="E4583">
        <v>83.37</v>
      </c>
      <c r="G4583">
        <v>3.8E-3</v>
      </c>
    </row>
    <row r="4584" spans="1:7" x14ac:dyDescent="0.25">
      <c r="A4584">
        <v>38464</v>
      </c>
      <c r="B4584">
        <v>83.5</v>
      </c>
      <c r="C4584">
        <v>83.73</v>
      </c>
      <c r="D4584">
        <v>83.87</v>
      </c>
      <c r="E4584">
        <v>83.36</v>
      </c>
      <c r="G4584">
        <v>-2.3999999999999998E-3</v>
      </c>
    </row>
    <row r="4585" spans="1:7" x14ac:dyDescent="0.25">
      <c r="A4585">
        <v>38463</v>
      </c>
      <c r="B4585">
        <v>83.7</v>
      </c>
      <c r="C4585">
        <v>83.53</v>
      </c>
      <c r="D4585">
        <v>83.87</v>
      </c>
      <c r="E4585">
        <v>83.38</v>
      </c>
      <c r="G4585">
        <v>2.2000000000000001E-3</v>
      </c>
    </row>
    <row r="4586" spans="1:7" x14ac:dyDescent="0.25">
      <c r="A4586">
        <v>38462</v>
      </c>
      <c r="B4586">
        <v>83.52</v>
      </c>
      <c r="C4586">
        <v>83.61</v>
      </c>
      <c r="D4586">
        <v>84.06</v>
      </c>
      <c r="E4586">
        <v>83.4</v>
      </c>
      <c r="G4586">
        <v>-2.8999999999999998E-3</v>
      </c>
    </row>
    <row r="4587" spans="1:7" x14ac:dyDescent="0.25">
      <c r="A4587">
        <v>38461</v>
      </c>
      <c r="B4587">
        <v>83.76</v>
      </c>
      <c r="C4587">
        <v>84.01</v>
      </c>
      <c r="D4587">
        <v>84.16</v>
      </c>
      <c r="E4587">
        <v>83.7</v>
      </c>
      <c r="G4587">
        <v>-2.8999999999999998E-3</v>
      </c>
    </row>
    <row r="4588" spans="1:7" x14ac:dyDescent="0.25">
      <c r="A4588">
        <v>38460</v>
      </c>
      <c r="B4588">
        <v>84</v>
      </c>
      <c r="C4588">
        <v>84.5</v>
      </c>
      <c r="D4588">
        <v>84.73</v>
      </c>
      <c r="E4588">
        <v>83.88</v>
      </c>
      <c r="G4588">
        <v>-6.6E-3</v>
      </c>
    </row>
    <row r="4589" spans="1:7" x14ac:dyDescent="0.25">
      <c r="A4589">
        <v>38457</v>
      </c>
      <c r="B4589">
        <v>84.56</v>
      </c>
      <c r="C4589">
        <v>85.17</v>
      </c>
      <c r="D4589">
        <v>85.27</v>
      </c>
      <c r="E4589">
        <v>84.35</v>
      </c>
      <c r="G4589">
        <v>-5.1999999999999998E-3</v>
      </c>
    </row>
    <row r="4590" spans="1:7" x14ac:dyDescent="0.25">
      <c r="A4590">
        <v>38456</v>
      </c>
      <c r="B4590">
        <v>85</v>
      </c>
      <c r="C4590">
        <v>84.42</v>
      </c>
      <c r="D4590">
        <v>85.32</v>
      </c>
      <c r="E4590">
        <v>84.39</v>
      </c>
      <c r="G4590">
        <v>6.8999999999999999E-3</v>
      </c>
    </row>
    <row r="4591" spans="1:7" x14ac:dyDescent="0.25">
      <c r="A4591">
        <v>38455</v>
      </c>
      <c r="B4591">
        <v>84.42</v>
      </c>
      <c r="C4591">
        <v>84.49</v>
      </c>
      <c r="D4591">
        <v>84.76</v>
      </c>
      <c r="E4591">
        <v>84.19</v>
      </c>
      <c r="G4591">
        <v>0</v>
      </c>
    </row>
    <row r="4592" spans="1:7" x14ac:dyDescent="0.25">
      <c r="A4592">
        <v>38454</v>
      </c>
      <c r="B4592">
        <v>84.42</v>
      </c>
      <c r="C4592">
        <v>84.23</v>
      </c>
      <c r="D4592">
        <v>84.81</v>
      </c>
      <c r="E4592">
        <v>83.95</v>
      </c>
      <c r="G4592">
        <v>3.0999999999999999E-3</v>
      </c>
    </row>
    <row r="4593" spans="1:7" x14ac:dyDescent="0.25">
      <c r="A4593">
        <v>38453</v>
      </c>
      <c r="B4593">
        <v>84.16</v>
      </c>
      <c r="C4593">
        <v>84.49</v>
      </c>
      <c r="D4593">
        <v>84.58</v>
      </c>
      <c r="E4593">
        <v>84.05</v>
      </c>
      <c r="G4593">
        <v>-3.7000000000000002E-3</v>
      </c>
    </row>
    <row r="4594" spans="1:7" x14ac:dyDescent="0.25">
      <c r="A4594">
        <v>38450</v>
      </c>
      <c r="B4594">
        <v>84.47</v>
      </c>
      <c r="C4594">
        <v>84.88</v>
      </c>
      <c r="D4594">
        <v>85.11</v>
      </c>
      <c r="E4594">
        <v>84.4</v>
      </c>
      <c r="G4594">
        <v>-4.7000000000000002E-3</v>
      </c>
    </row>
    <row r="4595" spans="1:7" x14ac:dyDescent="0.25">
      <c r="A4595">
        <v>38449</v>
      </c>
      <c r="B4595">
        <v>84.87</v>
      </c>
      <c r="C4595">
        <v>84.76</v>
      </c>
      <c r="D4595">
        <v>84.91</v>
      </c>
      <c r="E4595">
        <v>84.32</v>
      </c>
      <c r="G4595">
        <v>2.2000000000000001E-3</v>
      </c>
    </row>
    <row r="4596" spans="1:7" x14ac:dyDescent="0.25">
      <c r="A4596">
        <v>38448</v>
      </c>
      <c r="B4596">
        <v>84.68</v>
      </c>
      <c r="C4596">
        <v>84.74</v>
      </c>
      <c r="D4596">
        <v>84.89</v>
      </c>
      <c r="E4596">
        <v>84.44</v>
      </c>
      <c r="G4596">
        <v>2.0000000000000001E-4</v>
      </c>
    </row>
    <row r="4597" spans="1:7" x14ac:dyDescent="0.25">
      <c r="A4597">
        <v>38447</v>
      </c>
      <c r="B4597">
        <v>84.66</v>
      </c>
      <c r="C4597">
        <v>84.82</v>
      </c>
      <c r="D4597">
        <v>85.12</v>
      </c>
      <c r="E4597">
        <v>84.63</v>
      </c>
      <c r="G4597">
        <v>-1.4E-3</v>
      </c>
    </row>
    <row r="4598" spans="1:7" x14ac:dyDescent="0.25">
      <c r="A4598">
        <v>38446</v>
      </c>
      <c r="B4598">
        <v>84.78</v>
      </c>
      <c r="C4598">
        <v>84.5</v>
      </c>
      <c r="D4598">
        <v>84.98</v>
      </c>
      <c r="E4598">
        <v>84.44</v>
      </c>
      <c r="G4598">
        <v>4.1000000000000003E-3</v>
      </c>
    </row>
    <row r="4599" spans="1:7" x14ac:dyDescent="0.25">
      <c r="A4599">
        <v>38443</v>
      </c>
      <c r="B4599">
        <v>84.43</v>
      </c>
      <c r="C4599">
        <v>84.07</v>
      </c>
      <c r="D4599">
        <v>84.63</v>
      </c>
      <c r="E4599">
        <v>83.56</v>
      </c>
      <c r="G4599">
        <v>4.4000000000000003E-3</v>
      </c>
    </row>
    <row r="4600" spans="1:7" x14ac:dyDescent="0.25">
      <c r="A4600">
        <v>38442</v>
      </c>
      <c r="B4600">
        <v>84.06</v>
      </c>
      <c r="C4600">
        <v>84.33</v>
      </c>
      <c r="D4600">
        <v>84.4</v>
      </c>
      <c r="E4600">
        <v>83.74</v>
      </c>
      <c r="G4600">
        <v>-2.7000000000000001E-3</v>
      </c>
    </row>
    <row r="4601" spans="1:7" x14ac:dyDescent="0.25">
      <c r="A4601">
        <v>38441</v>
      </c>
      <c r="B4601">
        <v>84.29</v>
      </c>
      <c r="C4601">
        <v>84.27</v>
      </c>
      <c r="D4601">
        <v>84.36</v>
      </c>
      <c r="E4601">
        <v>83.99</v>
      </c>
      <c r="G4601">
        <v>-4.0000000000000002E-4</v>
      </c>
    </row>
    <row r="4602" spans="1:7" x14ac:dyDescent="0.25">
      <c r="A4602">
        <v>38440</v>
      </c>
      <c r="B4602">
        <v>84.32</v>
      </c>
      <c r="C4602">
        <v>84.55</v>
      </c>
      <c r="D4602">
        <v>84.58</v>
      </c>
      <c r="E4602">
        <v>84.15</v>
      </c>
      <c r="G4602">
        <v>-3.5000000000000001E-3</v>
      </c>
    </row>
    <row r="4603" spans="1:7" x14ac:dyDescent="0.25">
      <c r="A4603">
        <v>38439</v>
      </c>
      <c r="B4603">
        <v>84.62</v>
      </c>
      <c r="C4603">
        <v>84.3</v>
      </c>
      <c r="D4603">
        <v>84.74</v>
      </c>
      <c r="E4603">
        <v>84.09</v>
      </c>
      <c r="G4603">
        <v>5.7999999999999996E-3</v>
      </c>
    </row>
    <row r="4604" spans="1:7" x14ac:dyDescent="0.25">
      <c r="A4604">
        <v>38435</v>
      </c>
      <c r="B4604">
        <v>84.13</v>
      </c>
      <c r="C4604">
        <v>83.93</v>
      </c>
      <c r="D4604">
        <v>84.16</v>
      </c>
      <c r="E4604">
        <v>83.74</v>
      </c>
      <c r="G4604">
        <v>1.5E-3</v>
      </c>
    </row>
    <row r="4605" spans="1:7" x14ac:dyDescent="0.25">
      <c r="A4605">
        <v>38434</v>
      </c>
      <c r="B4605">
        <v>84</v>
      </c>
      <c r="C4605">
        <v>83.42</v>
      </c>
      <c r="D4605">
        <v>84.1</v>
      </c>
      <c r="E4605">
        <v>83.32</v>
      </c>
      <c r="G4605">
        <v>7.7000000000000002E-3</v>
      </c>
    </row>
    <row r="4606" spans="1:7" x14ac:dyDescent="0.25">
      <c r="A4606">
        <v>38433</v>
      </c>
      <c r="B4606">
        <v>83.36</v>
      </c>
      <c r="C4606">
        <v>82.98</v>
      </c>
      <c r="D4606">
        <v>83.55</v>
      </c>
      <c r="E4606">
        <v>82.6</v>
      </c>
      <c r="G4606">
        <v>5.7999999999999996E-3</v>
      </c>
    </row>
    <row r="4607" spans="1:7" x14ac:dyDescent="0.25">
      <c r="A4607">
        <v>38432</v>
      </c>
      <c r="B4607">
        <v>82.88</v>
      </c>
      <c r="C4607">
        <v>82.11</v>
      </c>
      <c r="D4607">
        <v>83.08</v>
      </c>
      <c r="E4607">
        <v>82.06</v>
      </c>
      <c r="G4607">
        <v>9.1000000000000004E-3</v>
      </c>
    </row>
    <row r="4608" spans="1:7" x14ac:dyDescent="0.25">
      <c r="A4608">
        <v>38429</v>
      </c>
      <c r="B4608">
        <v>82.13</v>
      </c>
      <c r="C4608">
        <v>81.790000000000006</v>
      </c>
      <c r="D4608">
        <v>82.4</v>
      </c>
      <c r="E4608">
        <v>81.77</v>
      </c>
      <c r="G4608">
        <v>3.5000000000000001E-3</v>
      </c>
    </row>
    <row r="4609" spans="1:7" x14ac:dyDescent="0.25">
      <c r="A4609">
        <v>38428</v>
      </c>
      <c r="B4609">
        <v>81.84</v>
      </c>
      <c r="C4609">
        <v>81.63</v>
      </c>
      <c r="D4609">
        <v>82.04</v>
      </c>
      <c r="E4609">
        <v>81.59</v>
      </c>
      <c r="G4609">
        <v>2.7000000000000001E-3</v>
      </c>
    </row>
    <row r="4610" spans="1:7" x14ac:dyDescent="0.25">
      <c r="A4610">
        <v>38427</v>
      </c>
      <c r="B4610">
        <v>81.62</v>
      </c>
      <c r="C4610">
        <v>82.17</v>
      </c>
      <c r="D4610">
        <v>82.24</v>
      </c>
      <c r="E4610">
        <v>81.47</v>
      </c>
      <c r="G4610">
        <v>-6.1000000000000004E-3</v>
      </c>
    </row>
    <row r="4611" spans="1:7" x14ac:dyDescent="0.25">
      <c r="A4611">
        <v>38426</v>
      </c>
      <c r="B4611">
        <v>82.12</v>
      </c>
      <c r="C4611">
        <v>82</v>
      </c>
      <c r="D4611">
        <v>82.23</v>
      </c>
      <c r="E4611">
        <v>81.61</v>
      </c>
      <c r="G4611">
        <v>1.8E-3</v>
      </c>
    </row>
    <row r="4612" spans="1:7" x14ac:dyDescent="0.25">
      <c r="A4612">
        <v>38425</v>
      </c>
      <c r="B4612">
        <v>81.97</v>
      </c>
      <c r="C4612">
        <v>81.319999999999993</v>
      </c>
      <c r="D4612">
        <v>82.16</v>
      </c>
      <c r="E4612">
        <v>81.31</v>
      </c>
      <c r="G4612">
        <v>6.7999999999999996E-3</v>
      </c>
    </row>
    <row r="4613" spans="1:7" x14ac:dyDescent="0.25">
      <c r="A4613">
        <v>38422</v>
      </c>
      <c r="B4613">
        <v>81.42</v>
      </c>
      <c r="C4613">
        <v>81.489999999999995</v>
      </c>
      <c r="D4613">
        <v>81.75</v>
      </c>
      <c r="E4613">
        <v>81.28</v>
      </c>
      <c r="G4613">
        <v>-1.8E-3</v>
      </c>
    </row>
    <row r="4614" spans="1:7" x14ac:dyDescent="0.25">
      <c r="A4614">
        <v>38421</v>
      </c>
      <c r="B4614">
        <v>81.569999999999993</v>
      </c>
      <c r="C4614">
        <v>81.78</v>
      </c>
      <c r="D4614">
        <v>81.81</v>
      </c>
      <c r="E4614">
        <v>81.36</v>
      </c>
      <c r="G4614">
        <v>-6.9999999999999999E-4</v>
      </c>
    </row>
    <row r="4615" spans="1:7" x14ac:dyDescent="0.25">
      <c r="A4615">
        <v>38420</v>
      </c>
      <c r="B4615">
        <v>81.63</v>
      </c>
      <c r="C4615">
        <v>81.95</v>
      </c>
      <c r="D4615">
        <v>82.02</v>
      </c>
      <c r="E4615">
        <v>81.5</v>
      </c>
      <c r="G4615">
        <v>-4.3E-3</v>
      </c>
    </row>
    <row r="4616" spans="1:7" x14ac:dyDescent="0.25">
      <c r="A4616">
        <v>38419</v>
      </c>
      <c r="B4616">
        <v>81.98</v>
      </c>
      <c r="C4616">
        <v>82.7</v>
      </c>
      <c r="D4616">
        <v>82.75</v>
      </c>
      <c r="E4616">
        <v>81.849999999999994</v>
      </c>
      <c r="G4616">
        <v>-9.7999999999999997E-3</v>
      </c>
    </row>
    <row r="4617" spans="1:7" x14ac:dyDescent="0.25">
      <c r="A4617">
        <v>38418</v>
      </c>
      <c r="B4617">
        <v>82.79</v>
      </c>
      <c r="C4617">
        <v>82.54</v>
      </c>
      <c r="D4617">
        <v>82.94</v>
      </c>
      <c r="E4617">
        <v>82.49</v>
      </c>
      <c r="G4617">
        <v>3.0000000000000001E-3</v>
      </c>
    </row>
    <row r="4618" spans="1:7" x14ac:dyDescent="0.25">
      <c r="A4618">
        <v>38415</v>
      </c>
      <c r="B4618">
        <v>82.54</v>
      </c>
      <c r="C4618">
        <v>83.33</v>
      </c>
      <c r="D4618">
        <v>83.41</v>
      </c>
      <c r="E4618">
        <v>82.41</v>
      </c>
      <c r="G4618">
        <v>-8.8999999999999999E-3</v>
      </c>
    </row>
    <row r="4619" spans="1:7" x14ac:dyDescent="0.25">
      <c r="A4619">
        <v>38414</v>
      </c>
      <c r="B4619">
        <v>83.28</v>
      </c>
      <c r="C4619">
        <v>83.07</v>
      </c>
      <c r="D4619">
        <v>83.37</v>
      </c>
      <c r="E4619">
        <v>82.98</v>
      </c>
      <c r="G4619">
        <v>2.3999999999999998E-3</v>
      </c>
    </row>
    <row r="4620" spans="1:7" x14ac:dyDescent="0.25">
      <c r="A4620">
        <v>38413</v>
      </c>
      <c r="B4620">
        <v>83.08</v>
      </c>
      <c r="C4620">
        <v>82.86</v>
      </c>
      <c r="D4620">
        <v>83.33</v>
      </c>
      <c r="E4620">
        <v>82.76</v>
      </c>
      <c r="G4620">
        <v>3.7000000000000002E-3</v>
      </c>
    </row>
    <row r="4621" spans="1:7" x14ac:dyDescent="0.25">
      <c r="A4621">
        <v>38412</v>
      </c>
      <c r="B4621">
        <v>82.77</v>
      </c>
      <c r="C4621">
        <v>82.65</v>
      </c>
      <c r="D4621">
        <v>82.88</v>
      </c>
      <c r="E4621">
        <v>82.55</v>
      </c>
      <c r="G4621">
        <v>3.2000000000000002E-3</v>
      </c>
    </row>
    <row r="4622" spans="1:7" x14ac:dyDescent="0.25">
      <c r="A4622">
        <v>38411</v>
      </c>
      <c r="B4622">
        <v>82.51</v>
      </c>
      <c r="C4622">
        <v>82.57</v>
      </c>
      <c r="D4622">
        <v>82.7</v>
      </c>
      <c r="E4622">
        <v>82.3</v>
      </c>
      <c r="G4622">
        <v>-1.8E-3</v>
      </c>
    </row>
    <row r="4623" spans="1:7" x14ac:dyDescent="0.25">
      <c r="A4623">
        <v>38408</v>
      </c>
      <c r="B4623">
        <v>82.66</v>
      </c>
      <c r="C4623">
        <v>83</v>
      </c>
      <c r="D4623">
        <v>83.17</v>
      </c>
      <c r="E4623">
        <v>82.63</v>
      </c>
      <c r="G4623">
        <v>-2.7000000000000001E-3</v>
      </c>
    </row>
    <row r="4624" spans="1:7" x14ac:dyDescent="0.25">
      <c r="A4624">
        <v>38407</v>
      </c>
      <c r="B4624">
        <v>82.88</v>
      </c>
      <c r="C4624">
        <v>82.92</v>
      </c>
      <c r="D4624">
        <v>83.08</v>
      </c>
      <c r="E4624">
        <v>82.55</v>
      </c>
      <c r="G4624">
        <v>2.3999999999999998E-3</v>
      </c>
    </row>
    <row r="4625" spans="1:7" x14ac:dyDescent="0.25">
      <c r="A4625">
        <v>38406</v>
      </c>
      <c r="B4625">
        <v>82.68</v>
      </c>
      <c r="C4625">
        <v>82.44</v>
      </c>
      <c r="D4625">
        <v>82.97</v>
      </c>
      <c r="E4625">
        <v>82.4</v>
      </c>
      <c r="G4625">
        <v>3.3E-3</v>
      </c>
    </row>
    <row r="4626" spans="1:7" x14ac:dyDescent="0.25">
      <c r="A4626">
        <v>38405</v>
      </c>
      <c r="B4626">
        <v>82.41</v>
      </c>
      <c r="C4626">
        <v>82.78</v>
      </c>
      <c r="D4626">
        <v>83.57</v>
      </c>
      <c r="E4626">
        <v>82.4</v>
      </c>
      <c r="G4626">
        <v>-1.3599999999999999E-2</v>
      </c>
    </row>
    <row r="4627" spans="1:7" x14ac:dyDescent="0.25">
      <c r="A4627">
        <v>38404</v>
      </c>
      <c r="B4627">
        <v>83.55</v>
      </c>
      <c r="C4627">
        <v>83.54</v>
      </c>
      <c r="D4627">
        <v>83.7</v>
      </c>
      <c r="E4627">
        <v>83.43</v>
      </c>
      <c r="G4627">
        <v>6.9999999999999999E-4</v>
      </c>
    </row>
    <row r="4628" spans="1:7" x14ac:dyDescent="0.25">
      <c r="A4628">
        <v>38401</v>
      </c>
      <c r="B4628">
        <v>83.49</v>
      </c>
      <c r="C4628">
        <v>83.45</v>
      </c>
      <c r="D4628">
        <v>83.78</v>
      </c>
      <c r="E4628">
        <v>83.41</v>
      </c>
      <c r="G4628">
        <v>2.0000000000000001E-4</v>
      </c>
    </row>
    <row r="4629" spans="1:7" x14ac:dyDescent="0.25">
      <c r="A4629">
        <v>38400</v>
      </c>
      <c r="B4629">
        <v>83.47</v>
      </c>
      <c r="C4629">
        <v>83.78</v>
      </c>
      <c r="D4629">
        <v>83.84</v>
      </c>
      <c r="E4629">
        <v>83.36</v>
      </c>
      <c r="G4629">
        <v>-2.3999999999999998E-3</v>
      </c>
    </row>
    <row r="4630" spans="1:7" x14ac:dyDescent="0.25">
      <c r="A4630">
        <v>38399</v>
      </c>
      <c r="B4630">
        <v>83.67</v>
      </c>
      <c r="C4630">
        <v>83.61</v>
      </c>
      <c r="D4630">
        <v>84.14</v>
      </c>
      <c r="E4630">
        <v>83.47</v>
      </c>
      <c r="G4630">
        <v>1E-3</v>
      </c>
    </row>
    <row r="4631" spans="1:7" x14ac:dyDescent="0.25">
      <c r="A4631">
        <v>38398</v>
      </c>
      <c r="B4631">
        <v>83.59</v>
      </c>
      <c r="C4631">
        <v>83.93</v>
      </c>
      <c r="D4631">
        <v>84.04</v>
      </c>
      <c r="E4631">
        <v>83.46</v>
      </c>
      <c r="G4631">
        <v>-4.4000000000000003E-3</v>
      </c>
    </row>
    <row r="4632" spans="1:7" x14ac:dyDescent="0.25">
      <c r="A4632">
        <v>38397</v>
      </c>
      <c r="B4632">
        <v>83.96</v>
      </c>
      <c r="C4632">
        <v>84.46</v>
      </c>
      <c r="D4632">
        <v>84.53</v>
      </c>
      <c r="E4632">
        <v>83.78</v>
      </c>
      <c r="G4632">
        <v>-7.1999999999999998E-3</v>
      </c>
    </row>
    <row r="4633" spans="1:7" x14ac:dyDescent="0.25">
      <c r="A4633">
        <v>38394</v>
      </c>
      <c r="B4633">
        <v>84.57</v>
      </c>
      <c r="C4633">
        <v>84.58</v>
      </c>
      <c r="D4633">
        <v>84.75</v>
      </c>
      <c r="E4633">
        <v>84.42</v>
      </c>
      <c r="G4633">
        <v>4.0000000000000002E-4</v>
      </c>
    </row>
    <row r="4634" spans="1:7" x14ac:dyDescent="0.25">
      <c r="A4634">
        <v>38393</v>
      </c>
      <c r="B4634">
        <v>84.54</v>
      </c>
      <c r="C4634">
        <v>84.91</v>
      </c>
      <c r="D4634">
        <v>85.44</v>
      </c>
      <c r="E4634">
        <v>84.36</v>
      </c>
      <c r="G4634">
        <v>-5.5999999999999999E-3</v>
      </c>
    </row>
    <row r="4635" spans="1:7" x14ac:dyDescent="0.25">
      <c r="A4635">
        <v>38392</v>
      </c>
      <c r="B4635">
        <v>85.02</v>
      </c>
      <c r="C4635">
        <v>85.15</v>
      </c>
      <c r="D4635">
        <v>85.3</v>
      </c>
      <c r="E4635">
        <v>84.87</v>
      </c>
      <c r="G4635">
        <v>-8.9999999999999998E-4</v>
      </c>
    </row>
    <row r="4636" spans="1:7" x14ac:dyDescent="0.25">
      <c r="A4636">
        <v>38391</v>
      </c>
      <c r="B4636">
        <v>85.1</v>
      </c>
      <c r="C4636">
        <v>85.11</v>
      </c>
      <c r="D4636">
        <v>85.39</v>
      </c>
      <c r="E4636">
        <v>84.96</v>
      </c>
      <c r="G4636">
        <v>6.9999999999999999E-4</v>
      </c>
    </row>
    <row r="4637" spans="1:7" x14ac:dyDescent="0.25">
      <c r="A4637">
        <v>38390</v>
      </c>
      <c r="B4637">
        <v>85.04</v>
      </c>
      <c r="C4637">
        <v>84.53</v>
      </c>
      <c r="D4637">
        <v>85.29</v>
      </c>
      <c r="E4637">
        <v>84.47</v>
      </c>
      <c r="G4637">
        <v>7.7000000000000002E-3</v>
      </c>
    </row>
    <row r="4638" spans="1:7" x14ac:dyDescent="0.25">
      <c r="A4638">
        <v>38387</v>
      </c>
      <c r="B4638">
        <v>84.39</v>
      </c>
      <c r="C4638">
        <v>83.95</v>
      </c>
      <c r="D4638">
        <v>84.43</v>
      </c>
      <c r="E4638">
        <v>83.47</v>
      </c>
      <c r="G4638">
        <v>5.0000000000000001E-3</v>
      </c>
    </row>
    <row r="4639" spans="1:7" x14ac:dyDescent="0.25">
      <c r="A4639">
        <v>38386</v>
      </c>
      <c r="B4639">
        <v>83.97</v>
      </c>
      <c r="C4639">
        <v>83.55</v>
      </c>
      <c r="D4639">
        <v>84.11</v>
      </c>
      <c r="E4639">
        <v>83.52</v>
      </c>
      <c r="G4639">
        <v>5.4000000000000003E-3</v>
      </c>
    </row>
    <row r="4640" spans="1:7" x14ac:dyDescent="0.25">
      <c r="A4640">
        <v>38385</v>
      </c>
      <c r="B4640">
        <v>83.52</v>
      </c>
      <c r="C4640">
        <v>83.48</v>
      </c>
      <c r="D4640">
        <v>83.72</v>
      </c>
      <c r="E4640">
        <v>83.24</v>
      </c>
      <c r="G4640">
        <v>8.0000000000000004E-4</v>
      </c>
    </row>
    <row r="4641" spans="1:7" x14ac:dyDescent="0.25">
      <c r="A4641">
        <v>38384</v>
      </c>
      <c r="B4641">
        <v>83.45</v>
      </c>
      <c r="C4641">
        <v>83.49</v>
      </c>
      <c r="D4641">
        <v>83.79</v>
      </c>
      <c r="E4641">
        <v>83.42</v>
      </c>
      <c r="G4641">
        <v>-1.8E-3</v>
      </c>
    </row>
    <row r="4642" spans="1:7" x14ac:dyDescent="0.25">
      <c r="A4642">
        <v>38383</v>
      </c>
      <c r="B4642">
        <v>83.6</v>
      </c>
      <c r="C4642">
        <v>83.6</v>
      </c>
      <c r="D4642">
        <v>83.84</v>
      </c>
      <c r="E4642">
        <v>83.39</v>
      </c>
      <c r="G4642">
        <v>1.4E-3</v>
      </c>
    </row>
    <row r="4643" spans="1:7" x14ac:dyDescent="0.25">
      <c r="A4643">
        <v>38380</v>
      </c>
      <c r="B4643">
        <v>83.48</v>
      </c>
      <c r="C4643">
        <v>83.38</v>
      </c>
      <c r="D4643">
        <v>83.83</v>
      </c>
      <c r="E4643">
        <v>83.25</v>
      </c>
      <c r="G4643">
        <v>5.9999999999999995E-4</v>
      </c>
    </row>
    <row r="4644" spans="1:7" x14ac:dyDescent="0.25">
      <c r="A4644">
        <v>38379</v>
      </c>
      <c r="B4644">
        <v>83.43</v>
      </c>
      <c r="C4644">
        <v>83.27</v>
      </c>
      <c r="D4644">
        <v>83.61</v>
      </c>
      <c r="E4644">
        <v>83.04</v>
      </c>
      <c r="G4644">
        <v>1.6000000000000001E-3</v>
      </c>
    </row>
    <row r="4645" spans="1:7" x14ac:dyDescent="0.25">
      <c r="A4645">
        <v>38378</v>
      </c>
      <c r="B4645">
        <v>83.3</v>
      </c>
      <c r="C4645">
        <v>83.95</v>
      </c>
      <c r="D4645">
        <v>83.95</v>
      </c>
      <c r="E4645">
        <v>83.08</v>
      </c>
      <c r="G4645">
        <v>-8.2000000000000007E-3</v>
      </c>
    </row>
    <row r="4646" spans="1:7" x14ac:dyDescent="0.25">
      <c r="A4646">
        <v>38377</v>
      </c>
      <c r="B4646">
        <v>83.99</v>
      </c>
      <c r="C4646">
        <v>83.33</v>
      </c>
      <c r="D4646">
        <v>84.08</v>
      </c>
      <c r="E4646">
        <v>83.21</v>
      </c>
      <c r="G4646">
        <v>8.9999999999999993E-3</v>
      </c>
    </row>
    <row r="4647" spans="1:7" x14ac:dyDescent="0.25">
      <c r="A4647">
        <v>38376</v>
      </c>
      <c r="B4647">
        <v>83.24</v>
      </c>
      <c r="C4647">
        <v>83.15</v>
      </c>
      <c r="D4647">
        <v>83.49</v>
      </c>
      <c r="E4647">
        <v>83.01</v>
      </c>
      <c r="G4647">
        <v>-2.0000000000000001E-4</v>
      </c>
    </row>
    <row r="4648" spans="1:7" x14ac:dyDescent="0.25">
      <c r="A4648">
        <v>38373</v>
      </c>
      <c r="B4648">
        <v>83.26</v>
      </c>
      <c r="C4648">
        <v>83.83</v>
      </c>
      <c r="D4648">
        <v>84</v>
      </c>
      <c r="E4648">
        <v>83.18</v>
      </c>
      <c r="G4648">
        <v>-6.8999999999999999E-3</v>
      </c>
    </row>
    <row r="4649" spans="1:7" x14ac:dyDescent="0.25">
      <c r="A4649">
        <v>38372</v>
      </c>
      <c r="B4649">
        <v>83.84</v>
      </c>
      <c r="C4649">
        <v>83.58</v>
      </c>
      <c r="D4649">
        <v>83.99</v>
      </c>
      <c r="E4649">
        <v>83.4</v>
      </c>
      <c r="G4649">
        <v>2.8999999999999998E-3</v>
      </c>
    </row>
    <row r="4650" spans="1:7" x14ac:dyDescent="0.25">
      <c r="A4650">
        <v>38371</v>
      </c>
      <c r="B4650">
        <v>83.6</v>
      </c>
      <c r="C4650">
        <v>83.47</v>
      </c>
      <c r="D4650">
        <v>83.77</v>
      </c>
      <c r="E4650">
        <v>82.88</v>
      </c>
      <c r="G4650">
        <v>2.8999999999999998E-3</v>
      </c>
    </row>
    <row r="4651" spans="1:7" x14ac:dyDescent="0.25">
      <c r="A4651">
        <v>38370</v>
      </c>
      <c r="B4651">
        <v>83.36</v>
      </c>
      <c r="C4651">
        <v>83.55</v>
      </c>
      <c r="D4651">
        <v>83.66</v>
      </c>
      <c r="E4651">
        <v>83.14</v>
      </c>
      <c r="G4651">
        <v>3.5999999999999999E-3</v>
      </c>
    </row>
    <row r="4652" spans="1:7" x14ac:dyDescent="0.25">
      <c r="A4652">
        <v>38369</v>
      </c>
      <c r="B4652">
        <v>83.06</v>
      </c>
      <c r="C4652">
        <v>82.93</v>
      </c>
      <c r="D4652">
        <v>83.14</v>
      </c>
      <c r="E4652">
        <v>82.83</v>
      </c>
      <c r="G4652">
        <v>0</v>
      </c>
    </row>
    <row r="4653" spans="1:7" x14ac:dyDescent="0.25">
      <c r="A4653">
        <v>38366</v>
      </c>
      <c r="B4653">
        <v>83.06</v>
      </c>
      <c r="C4653">
        <v>82.47</v>
      </c>
      <c r="D4653">
        <v>83.31</v>
      </c>
      <c r="E4653">
        <v>82.43</v>
      </c>
      <c r="G4653">
        <v>6.7000000000000002E-3</v>
      </c>
    </row>
    <row r="4654" spans="1:7" x14ac:dyDescent="0.25">
      <c r="A4654">
        <v>38365</v>
      </c>
      <c r="B4654">
        <v>82.51</v>
      </c>
      <c r="C4654">
        <v>82.21</v>
      </c>
      <c r="D4654">
        <v>82.52</v>
      </c>
      <c r="E4654">
        <v>82.14</v>
      </c>
      <c r="G4654">
        <v>4.4999999999999997E-3</v>
      </c>
    </row>
    <row r="4655" spans="1:7" x14ac:dyDescent="0.25">
      <c r="A4655">
        <v>38364</v>
      </c>
      <c r="B4655">
        <v>82.14</v>
      </c>
      <c r="C4655">
        <v>83.07</v>
      </c>
      <c r="D4655">
        <v>83.26</v>
      </c>
      <c r="E4655">
        <v>82</v>
      </c>
      <c r="G4655">
        <v>-1.06E-2</v>
      </c>
    </row>
    <row r="4656" spans="1:7" x14ac:dyDescent="0.25">
      <c r="A4656">
        <v>38363</v>
      </c>
      <c r="B4656">
        <v>83.02</v>
      </c>
      <c r="C4656">
        <v>83.2</v>
      </c>
      <c r="D4656">
        <v>83.25</v>
      </c>
      <c r="E4656">
        <v>82.78</v>
      </c>
      <c r="G4656">
        <v>-3.2000000000000002E-3</v>
      </c>
    </row>
    <row r="4657" spans="1:7" x14ac:dyDescent="0.25">
      <c r="A4657">
        <v>38362</v>
      </c>
      <c r="B4657">
        <v>83.29</v>
      </c>
      <c r="C4657">
        <v>83.49</v>
      </c>
      <c r="D4657">
        <v>83.61</v>
      </c>
      <c r="E4657">
        <v>83.13</v>
      </c>
      <c r="G4657">
        <v>-3.8E-3</v>
      </c>
    </row>
    <row r="4658" spans="1:7" x14ac:dyDescent="0.25">
      <c r="A4658">
        <v>38359</v>
      </c>
      <c r="B4658">
        <v>83.61</v>
      </c>
      <c r="C4658">
        <v>83.07</v>
      </c>
      <c r="D4658">
        <v>83.79</v>
      </c>
      <c r="E4658">
        <v>82.61</v>
      </c>
      <c r="G4658">
        <v>5.4999999999999997E-3</v>
      </c>
    </row>
    <row r="4659" spans="1:7" x14ac:dyDescent="0.25">
      <c r="A4659">
        <v>38358</v>
      </c>
      <c r="B4659">
        <v>83.15</v>
      </c>
      <c r="C4659">
        <v>82.45</v>
      </c>
      <c r="D4659">
        <v>83.23</v>
      </c>
      <c r="E4659">
        <v>82.43</v>
      </c>
      <c r="G4659">
        <v>7.4000000000000003E-3</v>
      </c>
    </row>
    <row r="4660" spans="1:7" x14ac:dyDescent="0.25">
      <c r="A4660">
        <v>38357</v>
      </c>
      <c r="B4660">
        <v>82.54</v>
      </c>
      <c r="C4660">
        <v>82.49</v>
      </c>
      <c r="D4660">
        <v>82.92</v>
      </c>
      <c r="E4660">
        <v>82.3</v>
      </c>
      <c r="G4660">
        <v>-4.0000000000000002E-4</v>
      </c>
    </row>
    <row r="4661" spans="1:7" x14ac:dyDescent="0.25">
      <c r="A4661">
        <v>38356</v>
      </c>
      <c r="B4661">
        <v>82.57</v>
      </c>
      <c r="C4661">
        <v>81.36</v>
      </c>
      <c r="D4661">
        <v>82.71</v>
      </c>
      <c r="E4661">
        <v>81.180000000000007</v>
      </c>
      <c r="G4661">
        <v>1.5599999999999999E-2</v>
      </c>
    </row>
    <row r="4662" spans="1:7" x14ac:dyDescent="0.25">
      <c r="A4662">
        <v>38355</v>
      </c>
      <c r="B4662">
        <v>81.3</v>
      </c>
      <c r="C4662">
        <v>81.05</v>
      </c>
      <c r="D4662">
        <v>81.760000000000005</v>
      </c>
      <c r="E4662">
        <v>80.77</v>
      </c>
      <c r="G4662">
        <v>5.5999999999999999E-3</v>
      </c>
    </row>
    <row r="4663" spans="1:7" x14ac:dyDescent="0.25">
      <c r="A4663">
        <v>38352</v>
      </c>
      <c r="B4663">
        <v>80.849999999999994</v>
      </c>
      <c r="C4663">
        <v>80.64</v>
      </c>
      <c r="D4663">
        <v>81.11</v>
      </c>
      <c r="E4663">
        <v>80.39</v>
      </c>
      <c r="G4663">
        <v>4.0000000000000001E-3</v>
      </c>
    </row>
    <row r="4664" spans="1:7" x14ac:dyDescent="0.25">
      <c r="A4664">
        <v>38351</v>
      </c>
      <c r="B4664">
        <v>80.53</v>
      </c>
      <c r="C4664">
        <v>80.87</v>
      </c>
      <c r="D4664">
        <v>81</v>
      </c>
      <c r="E4664">
        <v>80.42</v>
      </c>
      <c r="G4664">
        <v>-5.4000000000000003E-3</v>
      </c>
    </row>
    <row r="4665" spans="1:7" x14ac:dyDescent="0.25">
      <c r="A4665">
        <v>38350</v>
      </c>
      <c r="B4665">
        <v>80.97</v>
      </c>
      <c r="C4665">
        <v>80.83</v>
      </c>
      <c r="D4665">
        <v>81.180000000000007</v>
      </c>
      <c r="E4665">
        <v>80.58</v>
      </c>
      <c r="G4665">
        <v>3.0999999999999999E-3</v>
      </c>
    </row>
    <row r="4666" spans="1:7" x14ac:dyDescent="0.25">
      <c r="A4666">
        <v>38349</v>
      </c>
      <c r="B4666">
        <v>80.72</v>
      </c>
      <c r="C4666">
        <v>80.67</v>
      </c>
      <c r="D4666">
        <v>80.89</v>
      </c>
      <c r="E4666">
        <v>80.540000000000006</v>
      </c>
      <c r="G4666">
        <v>0</v>
      </c>
    </row>
    <row r="4667" spans="1:7" x14ac:dyDescent="0.25">
      <c r="A4667">
        <v>38348</v>
      </c>
      <c r="B4667">
        <v>80.72</v>
      </c>
      <c r="C4667">
        <v>81.28</v>
      </c>
      <c r="D4667">
        <v>81.37</v>
      </c>
      <c r="E4667">
        <v>80.540000000000006</v>
      </c>
      <c r="G4667">
        <v>-6.1999999999999998E-3</v>
      </c>
    </row>
    <row r="4668" spans="1:7" x14ac:dyDescent="0.25">
      <c r="A4668">
        <v>38345</v>
      </c>
      <c r="B4668">
        <v>81.22</v>
      </c>
      <c r="C4668">
        <v>81.36</v>
      </c>
      <c r="D4668">
        <v>81.45</v>
      </c>
      <c r="E4668">
        <v>81.14</v>
      </c>
      <c r="G4668">
        <v>-1.5E-3</v>
      </c>
    </row>
    <row r="4669" spans="1:7" x14ac:dyDescent="0.25">
      <c r="A4669">
        <v>38344</v>
      </c>
      <c r="B4669">
        <v>81.34</v>
      </c>
      <c r="C4669">
        <v>81.95</v>
      </c>
      <c r="D4669">
        <v>81.96</v>
      </c>
      <c r="E4669">
        <v>81.3</v>
      </c>
      <c r="G4669">
        <v>-7.1999999999999998E-3</v>
      </c>
    </row>
    <row r="4670" spans="1:7" x14ac:dyDescent="0.25">
      <c r="A4670">
        <v>38343</v>
      </c>
      <c r="B4670">
        <v>81.93</v>
      </c>
      <c r="C4670">
        <v>81.91</v>
      </c>
      <c r="D4670">
        <v>82.12</v>
      </c>
      <c r="E4670">
        <v>81.73</v>
      </c>
      <c r="G4670">
        <v>-1E-4</v>
      </c>
    </row>
    <row r="4671" spans="1:7" x14ac:dyDescent="0.25">
      <c r="A4671">
        <v>38342</v>
      </c>
      <c r="B4671">
        <v>81.94</v>
      </c>
      <c r="C4671">
        <v>81.69</v>
      </c>
      <c r="D4671">
        <v>81.99</v>
      </c>
      <c r="E4671">
        <v>81.58</v>
      </c>
      <c r="G4671">
        <v>3.3E-3</v>
      </c>
    </row>
    <row r="4672" spans="1:7" x14ac:dyDescent="0.25">
      <c r="A4672">
        <v>38341</v>
      </c>
      <c r="B4672">
        <v>81.67</v>
      </c>
      <c r="C4672">
        <v>82.04</v>
      </c>
      <c r="D4672">
        <v>82.13</v>
      </c>
      <c r="E4672">
        <v>81.540000000000006</v>
      </c>
      <c r="G4672">
        <v>-6.0000000000000001E-3</v>
      </c>
    </row>
    <row r="4673" spans="1:7" x14ac:dyDescent="0.25">
      <c r="A4673">
        <v>38338</v>
      </c>
      <c r="B4673">
        <v>82.16</v>
      </c>
      <c r="C4673">
        <v>82.42</v>
      </c>
      <c r="D4673">
        <v>82.54</v>
      </c>
      <c r="E4673">
        <v>82.01</v>
      </c>
      <c r="G4673">
        <v>-4.1000000000000003E-3</v>
      </c>
    </row>
    <row r="4674" spans="1:7" x14ac:dyDescent="0.25">
      <c r="A4674">
        <v>38337</v>
      </c>
      <c r="B4674">
        <v>82.5</v>
      </c>
      <c r="C4674">
        <v>81.650000000000006</v>
      </c>
      <c r="D4674">
        <v>82.67</v>
      </c>
      <c r="E4674">
        <v>81.38</v>
      </c>
      <c r="G4674">
        <v>1.0699999999999999E-2</v>
      </c>
    </row>
    <row r="4675" spans="1:7" x14ac:dyDescent="0.25">
      <c r="A4675">
        <v>38336</v>
      </c>
      <c r="B4675">
        <v>81.63</v>
      </c>
      <c r="C4675">
        <v>82.3</v>
      </c>
      <c r="D4675">
        <v>82.56</v>
      </c>
      <c r="E4675">
        <v>81.42</v>
      </c>
      <c r="G4675">
        <v>-8.3999999999999995E-3</v>
      </c>
    </row>
    <row r="4676" spans="1:7" x14ac:dyDescent="0.25">
      <c r="A4676">
        <v>38335</v>
      </c>
      <c r="B4676">
        <v>82.32</v>
      </c>
      <c r="C4676">
        <v>82.15</v>
      </c>
      <c r="D4676">
        <v>82.57</v>
      </c>
      <c r="E4676">
        <v>82.05</v>
      </c>
      <c r="G4676">
        <v>2.7000000000000001E-3</v>
      </c>
    </row>
    <row r="4677" spans="1:7" x14ac:dyDescent="0.25">
      <c r="A4677">
        <v>38334</v>
      </c>
      <c r="B4677">
        <v>82.1</v>
      </c>
      <c r="C4677">
        <v>82.67</v>
      </c>
      <c r="D4677">
        <v>82.74</v>
      </c>
      <c r="E4677">
        <v>82.06</v>
      </c>
      <c r="G4677">
        <v>-5.4999999999999997E-3</v>
      </c>
    </row>
    <row r="4678" spans="1:7" x14ac:dyDescent="0.25">
      <c r="A4678">
        <v>38331</v>
      </c>
      <c r="B4678">
        <v>82.55</v>
      </c>
      <c r="C4678">
        <v>82.17</v>
      </c>
      <c r="D4678">
        <v>83.18</v>
      </c>
      <c r="E4678">
        <v>82.08</v>
      </c>
      <c r="G4678">
        <v>6.3E-3</v>
      </c>
    </row>
    <row r="4679" spans="1:7" x14ac:dyDescent="0.25">
      <c r="A4679">
        <v>38330</v>
      </c>
      <c r="B4679">
        <v>82.03</v>
      </c>
      <c r="C4679">
        <v>81.819999999999993</v>
      </c>
      <c r="D4679">
        <v>82.48</v>
      </c>
      <c r="E4679">
        <v>81.739999999999995</v>
      </c>
      <c r="G4679">
        <v>1.6000000000000001E-3</v>
      </c>
    </row>
    <row r="4680" spans="1:7" x14ac:dyDescent="0.25">
      <c r="A4680">
        <v>38329</v>
      </c>
      <c r="B4680">
        <v>81.900000000000006</v>
      </c>
      <c r="C4680">
        <v>81.25</v>
      </c>
      <c r="D4680">
        <v>82.73</v>
      </c>
      <c r="E4680">
        <v>81.209999999999994</v>
      </c>
      <c r="G4680">
        <v>8.0999999999999996E-3</v>
      </c>
    </row>
    <row r="4681" spans="1:7" x14ac:dyDescent="0.25">
      <c r="A4681">
        <v>38328</v>
      </c>
      <c r="B4681">
        <v>81.239999999999995</v>
      </c>
      <c r="C4681">
        <v>81.400000000000006</v>
      </c>
      <c r="D4681">
        <v>81.430000000000007</v>
      </c>
      <c r="E4681">
        <v>80.92</v>
      </c>
      <c r="G4681">
        <v>-5.0000000000000001E-4</v>
      </c>
    </row>
    <row r="4682" spans="1:7" x14ac:dyDescent="0.25">
      <c r="A4682">
        <v>38327</v>
      </c>
      <c r="B4682">
        <v>81.28</v>
      </c>
      <c r="C4682">
        <v>80.959999999999994</v>
      </c>
      <c r="D4682">
        <v>81.3</v>
      </c>
      <c r="E4682">
        <v>80.91</v>
      </c>
      <c r="G4682">
        <v>3.7000000000000002E-3</v>
      </c>
    </row>
    <row r="4683" spans="1:7" x14ac:dyDescent="0.25">
      <c r="A4683">
        <v>38324</v>
      </c>
      <c r="B4683">
        <v>80.98</v>
      </c>
      <c r="C4683">
        <v>81.99</v>
      </c>
      <c r="D4683">
        <v>82.08</v>
      </c>
      <c r="E4683">
        <v>80.94</v>
      </c>
      <c r="G4683">
        <v>-1.18E-2</v>
      </c>
    </row>
    <row r="4684" spans="1:7" x14ac:dyDescent="0.25">
      <c r="A4684">
        <v>38323</v>
      </c>
      <c r="B4684">
        <v>81.95</v>
      </c>
      <c r="C4684">
        <v>81.45</v>
      </c>
      <c r="D4684">
        <v>82.13</v>
      </c>
      <c r="E4684">
        <v>81.180000000000007</v>
      </c>
      <c r="G4684">
        <v>4.7999999999999996E-3</v>
      </c>
    </row>
    <row r="4685" spans="1:7" x14ac:dyDescent="0.25">
      <c r="A4685">
        <v>38322</v>
      </c>
      <c r="B4685">
        <v>81.56</v>
      </c>
      <c r="C4685">
        <v>81.81</v>
      </c>
      <c r="D4685">
        <v>81.88</v>
      </c>
      <c r="E4685">
        <v>81.55</v>
      </c>
      <c r="G4685">
        <v>-3.2000000000000002E-3</v>
      </c>
    </row>
    <row r="4686" spans="1:7" x14ac:dyDescent="0.25">
      <c r="A4686">
        <v>38321</v>
      </c>
      <c r="B4686">
        <v>81.819999999999993</v>
      </c>
      <c r="C4686">
        <v>82.03</v>
      </c>
      <c r="D4686">
        <v>82.22</v>
      </c>
      <c r="E4686">
        <v>81.569999999999993</v>
      </c>
      <c r="G4686">
        <v>-1.2999999999999999E-3</v>
      </c>
    </row>
    <row r="4687" spans="1:7" x14ac:dyDescent="0.25">
      <c r="A4687">
        <v>38320</v>
      </c>
      <c r="B4687">
        <v>81.93</v>
      </c>
      <c r="C4687">
        <v>81.93</v>
      </c>
      <c r="D4687">
        <v>82.16</v>
      </c>
      <c r="E4687">
        <v>81.78</v>
      </c>
      <c r="G4687">
        <v>1.8E-3</v>
      </c>
    </row>
    <row r="4688" spans="1:7" x14ac:dyDescent="0.25">
      <c r="A4688">
        <v>38317</v>
      </c>
      <c r="B4688">
        <v>81.78</v>
      </c>
      <c r="C4688">
        <v>81.78</v>
      </c>
      <c r="D4688">
        <v>82.42</v>
      </c>
      <c r="E4688">
        <v>81.53</v>
      </c>
      <c r="G4688">
        <v>-4.8999999999999998E-3</v>
      </c>
    </row>
    <row r="4689" spans="1:7" x14ac:dyDescent="0.25">
      <c r="A4689">
        <v>38316</v>
      </c>
      <c r="B4689">
        <v>82.18</v>
      </c>
      <c r="C4689">
        <v>82.28</v>
      </c>
      <c r="D4689">
        <v>82.46</v>
      </c>
      <c r="E4689">
        <v>82.01</v>
      </c>
      <c r="G4689">
        <v>-2.8E-3</v>
      </c>
    </row>
    <row r="4690" spans="1:7" x14ac:dyDescent="0.25">
      <c r="A4690">
        <v>38315</v>
      </c>
      <c r="B4690">
        <v>82.41</v>
      </c>
      <c r="C4690">
        <v>82.9</v>
      </c>
      <c r="D4690">
        <v>82.96</v>
      </c>
      <c r="E4690">
        <v>82.36</v>
      </c>
      <c r="G4690">
        <v>-6.7000000000000002E-3</v>
      </c>
    </row>
    <row r="4691" spans="1:7" x14ac:dyDescent="0.25">
      <c r="A4691">
        <v>38314</v>
      </c>
      <c r="B4691">
        <v>82.97</v>
      </c>
      <c r="C4691">
        <v>83.17</v>
      </c>
      <c r="D4691">
        <v>83.54</v>
      </c>
      <c r="E4691">
        <v>82.81</v>
      </c>
      <c r="G4691">
        <v>-2.5999999999999999E-3</v>
      </c>
    </row>
    <row r="4692" spans="1:7" x14ac:dyDescent="0.25">
      <c r="A4692">
        <v>38313</v>
      </c>
      <c r="B4692">
        <v>83.19</v>
      </c>
      <c r="C4692">
        <v>83.27</v>
      </c>
      <c r="D4692">
        <v>83.39</v>
      </c>
      <c r="E4692">
        <v>83.08</v>
      </c>
      <c r="G4692">
        <v>-1.4E-3</v>
      </c>
    </row>
    <row r="4693" spans="1:7" x14ac:dyDescent="0.25">
      <c r="A4693">
        <v>38310</v>
      </c>
      <c r="B4693">
        <v>83.31</v>
      </c>
      <c r="C4693">
        <v>83.87</v>
      </c>
      <c r="D4693">
        <v>83.91</v>
      </c>
      <c r="E4693">
        <v>83.01</v>
      </c>
      <c r="G4693">
        <v>-4.4999999999999997E-3</v>
      </c>
    </row>
    <row r="4694" spans="1:7" x14ac:dyDescent="0.25">
      <c r="A4694">
        <v>38309</v>
      </c>
      <c r="B4694">
        <v>83.69</v>
      </c>
      <c r="C4694">
        <v>83.32</v>
      </c>
      <c r="D4694">
        <v>83.9</v>
      </c>
      <c r="E4694">
        <v>83.1</v>
      </c>
      <c r="G4694">
        <v>4.7999999999999996E-3</v>
      </c>
    </row>
    <row r="4695" spans="1:7" x14ac:dyDescent="0.25">
      <c r="A4695">
        <v>38308</v>
      </c>
      <c r="B4695">
        <v>83.29</v>
      </c>
      <c r="C4695">
        <v>83.83</v>
      </c>
      <c r="D4695">
        <v>83.88</v>
      </c>
      <c r="E4695">
        <v>83.26</v>
      </c>
      <c r="G4695">
        <v>-6.1000000000000004E-3</v>
      </c>
    </row>
    <row r="4696" spans="1:7" x14ac:dyDescent="0.25">
      <c r="A4696">
        <v>38307</v>
      </c>
      <c r="B4696">
        <v>83.8</v>
      </c>
      <c r="C4696">
        <v>84.03</v>
      </c>
      <c r="D4696">
        <v>84.1</v>
      </c>
      <c r="E4696">
        <v>83.62</v>
      </c>
      <c r="G4696">
        <v>-2.3999999999999998E-3</v>
      </c>
    </row>
    <row r="4697" spans="1:7" x14ac:dyDescent="0.25">
      <c r="A4697">
        <v>38306</v>
      </c>
      <c r="B4697">
        <v>84</v>
      </c>
      <c r="C4697">
        <v>83.69</v>
      </c>
      <c r="D4697">
        <v>84.1</v>
      </c>
      <c r="E4697">
        <v>83.6</v>
      </c>
      <c r="G4697">
        <v>3.7000000000000002E-3</v>
      </c>
    </row>
    <row r="4698" spans="1:7" x14ac:dyDescent="0.25">
      <c r="A4698">
        <v>38303</v>
      </c>
      <c r="B4698">
        <v>83.69</v>
      </c>
      <c r="C4698">
        <v>84.26</v>
      </c>
      <c r="D4698">
        <v>84.36</v>
      </c>
      <c r="E4698">
        <v>83.65</v>
      </c>
      <c r="G4698">
        <v>-8.0999999999999996E-3</v>
      </c>
    </row>
    <row r="4699" spans="1:7" x14ac:dyDescent="0.25">
      <c r="A4699">
        <v>38302</v>
      </c>
      <c r="B4699">
        <v>84.37</v>
      </c>
      <c r="C4699">
        <v>84.41</v>
      </c>
      <c r="D4699">
        <v>84.56</v>
      </c>
      <c r="E4699">
        <v>84.25</v>
      </c>
      <c r="G4699">
        <v>-6.9999999999999999E-4</v>
      </c>
    </row>
    <row r="4700" spans="1:7" x14ac:dyDescent="0.25">
      <c r="A4700">
        <v>38301</v>
      </c>
      <c r="B4700">
        <v>84.43</v>
      </c>
      <c r="C4700">
        <v>84.22</v>
      </c>
      <c r="D4700">
        <v>84.67</v>
      </c>
      <c r="E4700">
        <v>83.7</v>
      </c>
      <c r="G4700">
        <v>1.6999999999999999E-3</v>
      </c>
    </row>
    <row r="4701" spans="1:7" x14ac:dyDescent="0.25">
      <c r="A4701">
        <v>38300</v>
      </c>
      <c r="B4701">
        <v>84.29</v>
      </c>
      <c r="C4701">
        <v>84.14</v>
      </c>
      <c r="D4701">
        <v>84.29</v>
      </c>
      <c r="E4701">
        <v>83.98</v>
      </c>
      <c r="G4701">
        <v>2.3999999999999998E-3</v>
      </c>
    </row>
    <row r="4702" spans="1:7" x14ac:dyDescent="0.25">
      <c r="A4702">
        <v>38299</v>
      </c>
      <c r="B4702">
        <v>84.09</v>
      </c>
      <c r="C4702">
        <v>83.88</v>
      </c>
      <c r="D4702">
        <v>84.17</v>
      </c>
      <c r="E4702">
        <v>83.76</v>
      </c>
      <c r="G4702">
        <v>1E-3</v>
      </c>
    </row>
    <row r="4703" spans="1:7" x14ac:dyDescent="0.25">
      <c r="A4703">
        <v>38296</v>
      </c>
      <c r="B4703">
        <v>84.01</v>
      </c>
      <c r="C4703">
        <v>84.48</v>
      </c>
      <c r="D4703">
        <v>85.07</v>
      </c>
      <c r="E4703">
        <v>83.97</v>
      </c>
      <c r="G4703">
        <v>-6.3E-3</v>
      </c>
    </row>
    <row r="4704" spans="1:7" x14ac:dyDescent="0.25">
      <c r="A4704">
        <v>38295</v>
      </c>
      <c r="B4704">
        <v>84.54</v>
      </c>
      <c r="C4704">
        <v>84.66</v>
      </c>
      <c r="D4704">
        <v>84.88</v>
      </c>
      <c r="E4704">
        <v>84.31</v>
      </c>
      <c r="G4704">
        <v>-1.9E-3</v>
      </c>
    </row>
    <row r="4705" spans="1:7" x14ac:dyDescent="0.25">
      <c r="A4705">
        <v>38294</v>
      </c>
      <c r="B4705">
        <v>84.7</v>
      </c>
      <c r="C4705">
        <v>85.33</v>
      </c>
      <c r="D4705">
        <v>85.66</v>
      </c>
      <c r="E4705">
        <v>84.62</v>
      </c>
      <c r="G4705">
        <v>-8.9999999999999993E-3</v>
      </c>
    </row>
    <row r="4706" spans="1:7" x14ac:dyDescent="0.25">
      <c r="A4706">
        <v>38293</v>
      </c>
      <c r="B4706">
        <v>85.47</v>
      </c>
      <c r="C4706">
        <v>85.22</v>
      </c>
      <c r="D4706">
        <v>85.59</v>
      </c>
      <c r="E4706">
        <v>85.17</v>
      </c>
      <c r="G4706">
        <v>3.2000000000000002E-3</v>
      </c>
    </row>
    <row r="4707" spans="1:7" x14ac:dyDescent="0.25">
      <c r="A4707">
        <v>38292</v>
      </c>
      <c r="B4707">
        <v>85.2</v>
      </c>
      <c r="C4707">
        <v>84.7</v>
      </c>
      <c r="D4707">
        <v>85.37</v>
      </c>
      <c r="E4707">
        <v>84.68</v>
      </c>
      <c r="G4707">
        <v>3.3999999999999998E-3</v>
      </c>
    </row>
    <row r="4708" spans="1:7" x14ac:dyDescent="0.25">
      <c r="A4708">
        <v>38289</v>
      </c>
      <c r="B4708">
        <v>84.91</v>
      </c>
      <c r="C4708">
        <v>85.2</v>
      </c>
      <c r="D4708">
        <v>85.37</v>
      </c>
      <c r="E4708">
        <v>84.87</v>
      </c>
      <c r="G4708">
        <v>-4.3E-3</v>
      </c>
    </row>
    <row r="4709" spans="1:7" x14ac:dyDescent="0.25">
      <c r="A4709">
        <v>38288</v>
      </c>
      <c r="B4709">
        <v>85.28</v>
      </c>
      <c r="C4709">
        <v>85.46</v>
      </c>
      <c r="D4709">
        <v>85.89</v>
      </c>
      <c r="E4709">
        <v>85.04</v>
      </c>
      <c r="G4709">
        <v>-1.9E-3</v>
      </c>
    </row>
    <row r="4710" spans="1:7" x14ac:dyDescent="0.25">
      <c r="A4710">
        <v>38287</v>
      </c>
      <c r="B4710">
        <v>85.44</v>
      </c>
      <c r="C4710">
        <v>85.15</v>
      </c>
      <c r="D4710">
        <v>85.5</v>
      </c>
      <c r="E4710">
        <v>84.79</v>
      </c>
      <c r="G4710">
        <v>2.7000000000000001E-3</v>
      </c>
    </row>
    <row r="4711" spans="1:7" x14ac:dyDescent="0.25">
      <c r="A4711">
        <v>38286</v>
      </c>
      <c r="B4711">
        <v>85.21</v>
      </c>
      <c r="C4711">
        <v>84.91</v>
      </c>
      <c r="D4711">
        <v>85.34</v>
      </c>
      <c r="E4711">
        <v>84.73</v>
      </c>
      <c r="G4711">
        <v>2.8E-3</v>
      </c>
    </row>
    <row r="4712" spans="1:7" x14ac:dyDescent="0.25">
      <c r="A4712">
        <v>38285</v>
      </c>
      <c r="B4712">
        <v>84.97</v>
      </c>
      <c r="C4712">
        <v>85.47</v>
      </c>
      <c r="D4712">
        <v>85.65</v>
      </c>
      <c r="E4712">
        <v>84.75</v>
      </c>
      <c r="G4712">
        <v>-1.0500000000000001E-2</v>
      </c>
    </row>
    <row r="4713" spans="1:7" x14ac:dyDescent="0.25">
      <c r="A4713">
        <v>38282</v>
      </c>
      <c r="B4713">
        <v>85.87</v>
      </c>
      <c r="C4713">
        <v>86.06</v>
      </c>
      <c r="D4713">
        <v>86.2</v>
      </c>
      <c r="E4713">
        <v>85.82</v>
      </c>
      <c r="G4713">
        <v>-1.6999999999999999E-3</v>
      </c>
    </row>
    <row r="4714" spans="1:7" x14ac:dyDescent="0.25">
      <c r="A4714">
        <v>38281</v>
      </c>
      <c r="B4714">
        <v>86.02</v>
      </c>
      <c r="C4714">
        <v>86.41</v>
      </c>
      <c r="D4714">
        <v>86.44</v>
      </c>
      <c r="E4714">
        <v>85.9</v>
      </c>
      <c r="G4714">
        <v>-3.8E-3</v>
      </c>
    </row>
    <row r="4715" spans="1:7" x14ac:dyDescent="0.25">
      <c r="A4715">
        <v>38280</v>
      </c>
      <c r="B4715">
        <v>86.35</v>
      </c>
      <c r="C4715">
        <v>86.84</v>
      </c>
      <c r="D4715">
        <v>86.98</v>
      </c>
      <c r="E4715">
        <v>86.13</v>
      </c>
      <c r="G4715">
        <v>-5.5999999999999999E-3</v>
      </c>
    </row>
    <row r="4716" spans="1:7" x14ac:dyDescent="0.25">
      <c r="A4716">
        <v>38279</v>
      </c>
      <c r="B4716">
        <v>86.84</v>
      </c>
      <c r="C4716">
        <v>87.13</v>
      </c>
      <c r="D4716">
        <v>87.34</v>
      </c>
      <c r="E4716">
        <v>86.77</v>
      </c>
      <c r="G4716">
        <v>-2.0999999999999999E-3</v>
      </c>
    </row>
    <row r="4717" spans="1:7" x14ac:dyDescent="0.25">
      <c r="A4717">
        <v>38278</v>
      </c>
      <c r="B4717">
        <v>87.02</v>
      </c>
      <c r="C4717">
        <v>87.09</v>
      </c>
      <c r="D4717">
        <v>87.24</v>
      </c>
      <c r="E4717">
        <v>86.82</v>
      </c>
      <c r="G4717">
        <v>-8.0000000000000004E-4</v>
      </c>
    </row>
    <row r="4718" spans="1:7" x14ac:dyDescent="0.25">
      <c r="A4718">
        <v>38275</v>
      </c>
      <c r="B4718">
        <v>87.09</v>
      </c>
      <c r="C4718">
        <v>87.61</v>
      </c>
      <c r="D4718">
        <v>87.85</v>
      </c>
      <c r="E4718">
        <v>86.91</v>
      </c>
      <c r="G4718">
        <v>-5.3E-3</v>
      </c>
    </row>
    <row r="4719" spans="1:7" x14ac:dyDescent="0.25">
      <c r="A4719">
        <v>38274</v>
      </c>
      <c r="B4719">
        <v>87.55</v>
      </c>
      <c r="C4719">
        <v>87.85</v>
      </c>
      <c r="D4719">
        <v>87.98</v>
      </c>
      <c r="E4719">
        <v>87.36</v>
      </c>
      <c r="G4719">
        <v>-3.8E-3</v>
      </c>
    </row>
    <row r="4720" spans="1:7" x14ac:dyDescent="0.25">
      <c r="A4720">
        <v>38273</v>
      </c>
      <c r="B4720">
        <v>87.88</v>
      </c>
      <c r="C4720">
        <v>87.98</v>
      </c>
      <c r="D4720">
        <v>88.57</v>
      </c>
      <c r="E4720">
        <v>87.74</v>
      </c>
      <c r="G4720">
        <v>-1.6000000000000001E-3</v>
      </c>
    </row>
    <row r="4721" spans="1:7" x14ac:dyDescent="0.25">
      <c r="A4721">
        <v>38272</v>
      </c>
      <c r="B4721">
        <v>88.02</v>
      </c>
      <c r="C4721">
        <v>87.6</v>
      </c>
      <c r="D4721">
        <v>88.2</v>
      </c>
      <c r="E4721">
        <v>87.54</v>
      </c>
      <c r="G4721">
        <v>5.4999999999999997E-3</v>
      </c>
    </row>
    <row r="4722" spans="1:7" x14ac:dyDescent="0.25">
      <c r="A4722">
        <v>38271</v>
      </c>
      <c r="B4722">
        <v>87.54</v>
      </c>
      <c r="C4722">
        <v>87.45</v>
      </c>
      <c r="D4722">
        <v>87.6</v>
      </c>
      <c r="E4722">
        <v>87.44</v>
      </c>
      <c r="G4722">
        <v>1E-3</v>
      </c>
    </row>
    <row r="4723" spans="1:7" x14ac:dyDescent="0.25">
      <c r="A4723">
        <v>38268</v>
      </c>
      <c r="B4723">
        <v>87.45</v>
      </c>
      <c r="C4723">
        <v>88.31</v>
      </c>
      <c r="D4723">
        <v>88.39</v>
      </c>
      <c r="E4723">
        <v>87.35</v>
      </c>
      <c r="G4723">
        <v>-1.01E-2</v>
      </c>
    </row>
    <row r="4724" spans="1:7" x14ac:dyDescent="0.25">
      <c r="A4724">
        <v>38267</v>
      </c>
      <c r="B4724">
        <v>88.34</v>
      </c>
      <c r="C4724">
        <v>88.44</v>
      </c>
      <c r="D4724">
        <v>88.49</v>
      </c>
      <c r="E4724">
        <v>88.22</v>
      </c>
      <c r="G4724">
        <v>-1.6000000000000001E-3</v>
      </c>
    </row>
    <row r="4725" spans="1:7" x14ac:dyDescent="0.25">
      <c r="A4725">
        <v>38266</v>
      </c>
      <c r="B4725">
        <v>88.48</v>
      </c>
      <c r="C4725">
        <v>88.24</v>
      </c>
      <c r="D4725">
        <v>88.64</v>
      </c>
      <c r="E4725">
        <v>88.18</v>
      </c>
      <c r="G4725">
        <v>3.5000000000000001E-3</v>
      </c>
    </row>
    <row r="4726" spans="1:7" x14ac:dyDescent="0.25">
      <c r="A4726">
        <v>38265</v>
      </c>
      <c r="B4726">
        <v>88.17</v>
      </c>
      <c r="C4726">
        <v>88.4</v>
      </c>
      <c r="D4726">
        <v>88.5</v>
      </c>
      <c r="E4726">
        <v>88.15</v>
      </c>
      <c r="G4726">
        <v>-2.3999999999999998E-3</v>
      </c>
    </row>
    <row r="4727" spans="1:7" x14ac:dyDescent="0.25">
      <c r="A4727">
        <v>38264</v>
      </c>
      <c r="B4727">
        <v>88.38</v>
      </c>
      <c r="C4727">
        <v>87.72</v>
      </c>
      <c r="D4727">
        <v>88.6</v>
      </c>
      <c r="E4727">
        <v>87.7</v>
      </c>
      <c r="G4727">
        <v>8.6E-3</v>
      </c>
    </row>
    <row r="4728" spans="1:7" x14ac:dyDescent="0.25">
      <c r="A4728">
        <v>38261</v>
      </c>
      <c r="B4728">
        <v>87.63</v>
      </c>
      <c r="C4728">
        <v>87.41</v>
      </c>
      <c r="D4728">
        <v>87.78</v>
      </c>
      <c r="E4728">
        <v>87.35</v>
      </c>
      <c r="G4728">
        <v>3.0999999999999999E-3</v>
      </c>
    </row>
    <row r="4729" spans="1:7" x14ac:dyDescent="0.25">
      <c r="A4729">
        <v>38260</v>
      </c>
      <c r="B4729">
        <v>87.36</v>
      </c>
      <c r="C4729">
        <v>88.1</v>
      </c>
      <c r="D4729">
        <v>88.2</v>
      </c>
      <c r="E4729">
        <v>87.35</v>
      </c>
      <c r="G4729">
        <v>-8.3999999999999995E-3</v>
      </c>
    </row>
    <row r="4730" spans="1:7" x14ac:dyDescent="0.25">
      <c r="A4730">
        <v>38259</v>
      </c>
      <c r="B4730">
        <v>88.1</v>
      </c>
      <c r="C4730">
        <v>88.14</v>
      </c>
      <c r="D4730">
        <v>88.34</v>
      </c>
      <c r="E4730">
        <v>87.97</v>
      </c>
      <c r="G4730">
        <v>-1E-4</v>
      </c>
    </row>
    <row r="4731" spans="1:7" x14ac:dyDescent="0.25">
      <c r="A4731">
        <v>38258</v>
      </c>
      <c r="B4731">
        <v>88.11</v>
      </c>
      <c r="C4731">
        <v>88.19</v>
      </c>
      <c r="D4731">
        <v>88.36</v>
      </c>
      <c r="E4731">
        <v>87.98</v>
      </c>
      <c r="G4731">
        <v>-2E-3</v>
      </c>
    </row>
    <row r="4732" spans="1:7" x14ac:dyDescent="0.25">
      <c r="A4732">
        <v>38257</v>
      </c>
      <c r="B4732">
        <v>88.29</v>
      </c>
      <c r="C4732">
        <v>88.28</v>
      </c>
      <c r="D4732">
        <v>88.53</v>
      </c>
      <c r="E4732">
        <v>88.17</v>
      </c>
      <c r="G4732">
        <v>-1.1999999999999999E-3</v>
      </c>
    </row>
    <row r="4733" spans="1:7" x14ac:dyDescent="0.25">
      <c r="A4733">
        <v>38254</v>
      </c>
      <c r="B4733">
        <v>88.4</v>
      </c>
      <c r="C4733">
        <v>88.43</v>
      </c>
      <c r="D4733">
        <v>88.55</v>
      </c>
      <c r="E4733">
        <v>87.86</v>
      </c>
      <c r="G4733">
        <v>-5.0000000000000001E-4</v>
      </c>
    </row>
    <row r="4734" spans="1:7" x14ac:dyDescent="0.25">
      <c r="A4734">
        <v>38253</v>
      </c>
      <c r="B4734">
        <v>88.44</v>
      </c>
      <c r="C4734">
        <v>88.48</v>
      </c>
      <c r="D4734">
        <v>88.56</v>
      </c>
      <c r="E4734">
        <v>88.06</v>
      </c>
      <c r="G4734">
        <v>-8.0000000000000004E-4</v>
      </c>
    </row>
    <row r="4735" spans="1:7" x14ac:dyDescent="0.25">
      <c r="A4735">
        <v>38252</v>
      </c>
      <c r="B4735">
        <v>88.51</v>
      </c>
      <c r="C4735">
        <v>88.11</v>
      </c>
      <c r="D4735">
        <v>88.71</v>
      </c>
      <c r="E4735">
        <v>88.06</v>
      </c>
      <c r="G4735">
        <v>4.3E-3</v>
      </c>
    </row>
    <row r="4736" spans="1:7" x14ac:dyDescent="0.25">
      <c r="A4736">
        <v>38251</v>
      </c>
      <c r="B4736">
        <v>88.13</v>
      </c>
      <c r="C4736">
        <v>88.97</v>
      </c>
      <c r="D4736">
        <v>89.01</v>
      </c>
      <c r="E4736">
        <v>87.99</v>
      </c>
      <c r="G4736">
        <v>-9.7000000000000003E-3</v>
      </c>
    </row>
    <row r="4737" spans="1:7" x14ac:dyDescent="0.25">
      <c r="A4737">
        <v>38250</v>
      </c>
      <c r="B4737">
        <v>88.99</v>
      </c>
      <c r="C4737">
        <v>88.97</v>
      </c>
      <c r="D4737">
        <v>89.28</v>
      </c>
      <c r="E4737">
        <v>88.9</v>
      </c>
      <c r="G4737">
        <v>8.9999999999999998E-4</v>
      </c>
    </row>
    <row r="4738" spans="1:7" x14ac:dyDescent="0.25">
      <c r="A4738">
        <v>38247</v>
      </c>
      <c r="B4738">
        <v>88.91</v>
      </c>
      <c r="C4738">
        <v>88.82</v>
      </c>
      <c r="D4738">
        <v>89.11</v>
      </c>
      <c r="E4738">
        <v>88.67</v>
      </c>
      <c r="G4738">
        <v>1.4E-3</v>
      </c>
    </row>
    <row r="4739" spans="1:7" x14ac:dyDescent="0.25">
      <c r="A4739">
        <v>38246</v>
      </c>
      <c r="B4739">
        <v>88.79</v>
      </c>
      <c r="C4739">
        <v>89.15</v>
      </c>
      <c r="D4739">
        <v>89.22</v>
      </c>
      <c r="E4739">
        <v>88.74</v>
      </c>
      <c r="G4739">
        <v>-4.0000000000000001E-3</v>
      </c>
    </row>
    <row r="4740" spans="1:7" x14ac:dyDescent="0.25">
      <c r="A4740">
        <v>38245</v>
      </c>
      <c r="B4740">
        <v>89.15</v>
      </c>
      <c r="C4740">
        <v>88.46</v>
      </c>
      <c r="D4740">
        <v>89.31</v>
      </c>
      <c r="E4740">
        <v>88.45</v>
      </c>
      <c r="G4740">
        <v>7.7999999999999996E-3</v>
      </c>
    </row>
    <row r="4741" spans="1:7" x14ac:dyDescent="0.25">
      <c r="A4741">
        <v>38244</v>
      </c>
      <c r="B4741">
        <v>88.46</v>
      </c>
      <c r="C4741">
        <v>88.54</v>
      </c>
      <c r="D4741">
        <v>88.69</v>
      </c>
      <c r="E4741">
        <v>88.23</v>
      </c>
      <c r="G4741">
        <v>-1E-3</v>
      </c>
    </row>
    <row r="4742" spans="1:7" x14ac:dyDescent="0.25">
      <c r="A4742">
        <v>38243</v>
      </c>
      <c r="B4742">
        <v>88.55</v>
      </c>
      <c r="C4742">
        <v>88.29</v>
      </c>
      <c r="D4742">
        <v>88.73</v>
      </c>
      <c r="E4742">
        <v>88.26</v>
      </c>
      <c r="G4742">
        <v>1.8E-3</v>
      </c>
    </row>
    <row r="4743" spans="1:7" x14ac:dyDescent="0.25">
      <c r="A4743">
        <v>38240</v>
      </c>
      <c r="B4743">
        <v>88.39</v>
      </c>
      <c r="C4743">
        <v>88.55</v>
      </c>
      <c r="D4743">
        <v>88.94</v>
      </c>
      <c r="E4743">
        <v>88.11</v>
      </c>
      <c r="G4743">
        <v>-5.0000000000000001E-3</v>
      </c>
    </row>
    <row r="4744" spans="1:7" x14ac:dyDescent="0.25">
      <c r="A4744">
        <v>38239</v>
      </c>
      <c r="B4744">
        <v>88.83</v>
      </c>
      <c r="C4744">
        <v>88.79</v>
      </c>
      <c r="D4744">
        <v>89.02</v>
      </c>
      <c r="E4744">
        <v>88.7</v>
      </c>
      <c r="G4744">
        <v>6.9999999999999999E-4</v>
      </c>
    </row>
    <row r="4745" spans="1:7" x14ac:dyDescent="0.25">
      <c r="A4745">
        <v>38238</v>
      </c>
      <c r="B4745">
        <v>88.77</v>
      </c>
      <c r="C4745">
        <v>89.29</v>
      </c>
      <c r="D4745">
        <v>89.73</v>
      </c>
      <c r="E4745">
        <v>88.75</v>
      </c>
      <c r="G4745">
        <v>-5.1999999999999998E-3</v>
      </c>
    </row>
    <row r="4746" spans="1:7" x14ac:dyDescent="0.25">
      <c r="A4746">
        <v>38237</v>
      </c>
      <c r="B4746">
        <v>89.23</v>
      </c>
      <c r="C4746">
        <v>89.41</v>
      </c>
      <c r="D4746">
        <v>89.62</v>
      </c>
      <c r="E4746">
        <v>89.2</v>
      </c>
      <c r="G4746">
        <v>-3.3999999999999998E-3</v>
      </c>
    </row>
    <row r="4747" spans="1:7" x14ac:dyDescent="0.25">
      <c r="A4747">
        <v>38236</v>
      </c>
      <c r="B4747">
        <v>89.53</v>
      </c>
      <c r="C4747">
        <v>89.6</v>
      </c>
      <c r="D4747">
        <v>89.7</v>
      </c>
      <c r="E4747">
        <v>89.51</v>
      </c>
      <c r="G4747">
        <v>-1.1000000000000001E-3</v>
      </c>
    </row>
    <row r="4748" spans="1:7" x14ac:dyDescent="0.25">
      <c r="A4748">
        <v>38233</v>
      </c>
      <c r="B4748">
        <v>89.63</v>
      </c>
      <c r="C4748">
        <v>88.94</v>
      </c>
      <c r="D4748">
        <v>89.75</v>
      </c>
      <c r="E4748">
        <v>88.76</v>
      </c>
      <c r="G4748">
        <v>7.3000000000000001E-3</v>
      </c>
    </row>
    <row r="4749" spans="1:7" x14ac:dyDescent="0.25">
      <c r="A4749">
        <v>38232</v>
      </c>
      <c r="B4749">
        <v>88.98</v>
      </c>
      <c r="C4749">
        <v>88.87</v>
      </c>
      <c r="D4749">
        <v>89.09</v>
      </c>
      <c r="E4749">
        <v>88.79</v>
      </c>
      <c r="G4749">
        <v>1.1999999999999999E-3</v>
      </c>
    </row>
    <row r="4750" spans="1:7" x14ac:dyDescent="0.25">
      <c r="A4750">
        <v>38231</v>
      </c>
      <c r="B4750">
        <v>88.87</v>
      </c>
      <c r="C4750">
        <v>88.91</v>
      </c>
      <c r="D4750">
        <v>89.15</v>
      </c>
      <c r="E4750">
        <v>88.7</v>
      </c>
      <c r="G4750">
        <v>-8.0000000000000004E-4</v>
      </c>
    </row>
    <row r="4751" spans="1:7" x14ac:dyDescent="0.25">
      <c r="A4751">
        <v>38230</v>
      </c>
      <c r="B4751">
        <v>88.94</v>
      </c>
      <c r="C4751">
        <v>89.68</v>
      </c>
      <c r="D4751">
        <v>89.73</v>
      </c>
      <c r="E4751">
        <v>88.74</v>
      </c>
      <c r="G4751">
        <v>-8.3999999999999995E-3</v>
      </c>
    </row>
    <row r="4752" spans="1:7" x14ac:dyDescent="0.25">
      <c r="A4752">
        <v>38229</v>
      </c>
      <c r="B4752">
        <v>89.69</v>
      </c>
      <c r="C4752">
        <v>89.8</v>
      </c>
      <c r="D4752">
        <v>90.07</v>
      </c>
      <c r="E4752">
        <v>89.55</v>
      </c>
      <c r="G4752">
        <v>-8.9999999999999998E-4</v>
      </c>
    </row>
    <row r="4753" spans="1:7" x14ac:dyDescent="0.25">
      <c r="A4753">
        <v>38226</v>
      </c>
      <c r="B4753">
        <v>89.77</v>
      </c>
      <c r="C4753">
        <v>89.33</v>
      </c>
      <c r="D4753">
        <v>89.83</v>
      </c>
      <c r="E4753">
        <v>89.05</v>
      </c>
      <c r="G4753">
        <v>5.3E-3</v>
      </c>
    </row>
    <row r="4754" spans="1:7" x14ac:dyDescent="0.25">
      <c r="A4754">
        <v>38225</v>
      </c>
      <c r="B4754">
        <v>89.3</v>
      </c>
      <c r="C4754">
        <v>89.44</v>
      </c>
      <c r="D4754">
        <v>89.67</v>
      </c>
      <c r="E4754">
        <v>89.22</v>
      </c>
      <c r="G4754">
        <v>-1.2999999999999999E-3</v>
      </c>
    </row>
    <row r="4755" spans="1:7" x14ac:dyDescent="0.25">
      <c r="A4755">
        <v>38224</v>
      </c>
      <c r="B4755">
        <v>89.42</v>
      </c>
      <c r="C4755">
        <v>89.45</v>
      </c>
      <c r="D4755">
        <v>89.61</v>
      </c>
      <c r="E4755">
        <v>89.23</v>
      </c>
      <c r="G4755">
        <v>-4.0000000000000002E-4</v>
      </c>
    </row>
    <row r="4756" spans="1:7" x14ac:dyDescent="0.25">
      <c r="A4756">
        <v>38223</v>
      </c>
      <c r="B4756">
        <v>89.46</v>
      </c>
      <c r="C4756">
        <v>89.05</v>
      </c>
      <c r="D4756">
        <v>89.54</v>
      </c>
      <c r="E4756">
        <v>88.93</v>
      </c>
      <c r="G4756">
        <v>4.4999999999999997E-3</v>
      </c>
    </row>
    <row r="4757" spans="1:7" x14ac:dyDescent="0.25">
      <c r="A4757">
        <v>38222</v>
      </c>
      <c r="B4757">
        <v>89.06</v>
      </c>
      <c r="C4757">
        <v>88.15</v>
      </c>
      <c r="D4757">
        <v>89.09</v>
      </c>
      <c r="E4757">
        <v>88.04</v>
      </c>
      <c r="G4757">
        <v>1.0699999999999999E-2</v>
      </c>
    </row>
    <row r="4758" spans="1:7" x14ac:dyDescent="0.25">
      <c r="A4758">
        <v>38219</v>
      </c>
      <c r="B4758">
        <v>88.12</v>
      </c>
      <c r="C4758">
        <v>87.76</v>
      </c>
      <c r="D4758">
        <v>88.29</v>
      </c>
      <c r="E4758">
        <v>87.66</v>
      </c>
      <c r="G4758">
        <v>3.8E-3</v>
      </c>
    </row>
    <row r="4759" spans="1:7" x14ac:dyDescent="0.25">
      <c r="A4759">
        <v>38218</v>
      </c>
      <c r="B4759">
        <v>87.79</v>
      </c>
      <c r="C4759">
        <v>88.02</v>
      </c>
      <c r="D4759">
        <v>88.06</v>
      </c>
      <c r="E4759">
        <v>87.69</v>
      </c>
      <c r="G4759">
        <v>-3.3E-3</v>
      </c>
    </row>
    <row r="4760" spans="1:7" x14ac:dyDescent="0.25">
      <c r="A4760">
        <v>38217</v>
      </c>
      <c r="B4760">
        <v>88.08</v>
      </c>
      <c r="C4760">
        <v>88.04</v>
      </c>
      <c r="D4760">
        <v>88.33</v>
      </c>
      <c r="E4760">
        <v>87.89</v>
      </c>
      <c r="G4760">
        <v>2.0000000000000001E-4</v>
      </c>
    </row>
    <row r="4761" spans="1:7" x14ac:dyDescent="0.25">
      <c r="A4761">
        <v>38216</v>
      </c>
      <c r="B4761">
        <v>88.06</v>
      </c>
      <c r="C4761">
        <v>87.94</v>
      </c>
      <c r="D4761">
        <v>88.22</v>
      </c>
      <c r="E4761">
        <v>87.74</v>
      </c>
      <c r="G4761">
        <v>1.1000000000000001E-3</v>
      </c>
    </row>
    <row r="4762" spans="1:7" x14ac:dyDescent="0.25">
      <c r="A4762">
        <v>38215</v>
      </c>
      <c r="B4762">
        <v>87.96</v>
      </c>
      <c r="C4762">
        <v>87.87</v>
      </c>
      <c r="D4762">
        <v>88.18</v>
      </c>
      <c r="E4762">
        <v>87.82</v>
      </c>
      <c r="G4762">
        <v>6.9999999999999999E-4</v>
      </c>
    </row>
    <row r="4763" spans="1:7" x14ac:dyDescent="0.25">
      <c r="A4763">
        <v>38212</v>
      </c>
      <c r="B4763">
        <v>87.9</v>
      </c>
      <c r="C4763">
        <v>88.81</v>
      </c>
      <c r="D4763">
        <v>89.29</v>
      </c>
      <c r="E4763">
        <v>87.88</v>
      </c>
      <c r="G4763">
        <v>-8.8999999999999999E-3</v>
      </c>
    </row>
    <row r="4764" spans="1:7" x14ac:dyDescent="0.25">
      <c r="A4764">
        <v>38211</v>
      </c>
      <c r="B4764">
        <v>88.69</v>
      </c>
      <c r="C4764">
        <v>88.81</v>
      </c>
      <c r="D4764">
        <v>88.94</v>
      </c>
      <c r="E4764">
        <v>88.38</v>
      </c>
      <c r="G4764">
        <v>-1.8E-3</v>
      </c>
    </row>
    <row r="4765" spans="1:7" x14ac:dyDescent="0.25">
      <c r="A4765">
        <v>38210</v>
      </c>
      <c r="B4765">
        <v>88.85</v>
      </c>
      <c r="C4765">
        <v>88.79</v>
      </c>
      <c r="D4765">
        <v>88.99</v>
      </c>
      <c r="E4765">
        <v>88.68</v>
      </c>
      <c r="G4765">
        <v>6.9999999999999999E-4</v>
      </c>
    </row>
    <row r="4766" spans="1:7" x14ac:dyDescent="0.25">
      <c r="A4766">
        <v>38209</v>
      </c>
      <c r="B4766">
        <v>88.79</v>
      </c>
      <c r="C4766">
        <v>88.43</v>
      </c>
      <c r="D4766">
        <v>88.8</v>
      </c>
      <c r="E4766">
        <v>88.21</v>
      </c>
      <c r="G4766">
        <v>4.4999999999999997E-3</v>
      </c>
    </row>
    <row r="4767" spans="1:7" x14ac:dyDescent="0.25">
      <c r="A4767">
        <v>38208</v>
      </c>
      <c r="B4767">
        <v>88.39</v>
      </c>
      <c r="C4767">
        <v>88.36</v>
      </c>
      <c r="D4767">
        <v>88.59</v>
      </c>
      <c r="E4767">
        <v>88.24</v>
      </c>
      <c r="G4767">
        <v>2.9999999999999997E-4</v>
      </c>
    </row>
    <row r="4768" spans="1:7" x14ac:dyDescent="0.25">
      <c r="A4768">
        <v>38205</v>
      </c>
      <c r="B4768">
        <v>88.36</v>
      </c>
      <c r="C4768">
        <v>89.71</v>
      </c>
      <c r="D4768">
        <v>89.78</v>
      </c>
      <c r="E4768">
        <v>88.26</v>
      </c>
      <c r="G4768">
        <v>-1.43E-2</v>
      </c>
    </row>
    <row r="4769" spans="1:7" x14ac:dyDescent="0.25">
      <c r="A4769">
        <v>38204</v>
      </c>
      <c r="B4769">
        <v>89.64</v>
      </c>
      <c r="C4769">
        <v>89.59</v>
      </c>
      <c r="D4769">
        <v>89.87</v>
      </c>
      <c r="E4769">
        <v>89.45</v>
      </c>
      <c r="G4769">
        <v>-4.0000000000000002E-4</v>
      </c>
    </row>
    <row r="4770" spans="1:7" x14ac:dyDescent="0.25">
      <c r="A4770">
        <v>38203</v>
      </c>
      <c r="B4770">
        <v>89.68</v>
      </c>
      <c r="C4770">
        <v>89.6</v>
      </c>
      <c r="D4770">
        <v>90.19</v>
      </c>
      <c r="E4770">
        <v>89.53</v>
      </c>
      <c r="G4770">
        <v>1.1999999999999999E-3</v>
      </c>
    </row>
    <row r="4771" spans="1:7" x14ac:dyDescent="0.25">
      <c r="A4771">
        <v>38202</v>
      </c>
      <c r="B4771">
        <v>89.57</v>
      </c>
      <c r="C4771">
        <v>89.86</v>
      </c>
      <c r="D4771">
        <v>90.02</v>
      </c>
      <c r="E4771">
        <v>89.48</v>
      </c>
      <c r="G4771">
        <v>-2E-3</v>
      </c>
    </row>
    <row r="4772" spans="1:7" x14ac:dyDescent="0.25">
      <c r="A4772">
        <v>38201</v>
      </c>
      <c r="B4772">
        <v>89.75</v>
      </c>
      <c r="C4772">
        <v>89.71</v>
      </c>
      <c r="D4772">
        <v>89.88</v>
      </c>
      <c r="E4772">
        <v>89.37</v>
      </c>
      <c r="G4772">
        <v>-2.3E-3</v>
      </c>
    </row>
    <row r="4773" spans="1:7" x14ac:dyDescent="0.25">
      <c r="A4773">
        <v>38198</v>
      </c>
      <c r="B4773">
        <v>89.96</v>
      </c>
      <c r="C4773">
        <v>89.93</v>
      </c>
      <c r="D4773">
        <v>90.05</v>
      </c>
      <c r="E4773">
        <v>89.34</v>
      </c>
      <c r="G4773">
        <v>1E-4</v>
      </c>
    </row>
    <row r="4774" spans="1:7" x14ac:dyDescent="0.25">
      <c r="A4774">
        <v>38197</v>
      </c>
      <c r="B4774">
        <v>89.95</v>
      </c>
      <c r="C4774">
        <v>89.83</v>
      </c>
      <c r="D4774">
        <v>90.29</v>
      </c>
      <c r="E4774">
        <v>89.57</v>
      </c>
      <c r="G4774">
        <v>2.2000000000000001E-3</v>
      </c>
    </row>
    <row r="4775" spans="1:7" x14ac:dyDescent="0.25">
      <c r="A4775">
        <v>38196</v>
      </c>
      <c r="B4775">
        <v>89.75</v>
      </c>
      <c r="C4775">
        <v>89.68</v>
      </c>
      <c r="D4775">
        <v>90.14</v>
      </c>
      <c r="E4775">
        <v>89.58</v>
      </c>
      <c r="G4775">
        <v>-4.0000000000000002E-4</v>
      </c>
    </row>
    <row r="4776" spans="1:7" x14ac:dyDescent="0.25">
      <c r="A4776">
        <v>38195</v>
      </c>
      <c r="B4776">
        <v>89.79</v>
      </c>
      <c r="C4776">
        <v>89.06</v>
      </c>
      <c r="D4776">
        <v>89.85</v>
      </c>
      <c r="E4776">
        <v>88.76</v>
      </c>
      <c r="G4776">
        <v>8.5000000000000006E-3</v>
      </c>
    </row>
    <row r="4777" spans="1:7" x14ac:dyDescent="0.25">
      <c r="A4777">
        <v>38194</v>
      </c>
      <c r="B4777">
        <v>89.03</v>
      </c>
      <c r="C4777">
        <v>89.22</v>
      </c>
      <c r="D4777">
        <v>89.31</v>
      </c>
      <c r="E4777">
        <v>88.79</v>
      </c>
      <c r="G4777">
        <v>-2.5999999999999999E-3</v>
      </c>
    </row>
    <row r="4778" spans="1:7" x14ac:dyDescent="0.25">
      <c r="A4778">
        <v>38191</v>
      </c>
      <c r="B4778">
        <v>89.26</v>
      </c>
      <c r="C4778">
        <v>88.38</v>
      </c>
      <c r="D4778">
        <v>89.32</v>
      </c>
      <c r="E4778">
        <v>88.32</v>
      </c>
      <c r="G4778">
        <v>9.1999999999999998E-3</v>
      </c>
    </row>
    <row r="4779" spans="1:7" x14ac:dyDescent="0.25">
      <c r="A4779">
        <v>38190</v>
      </c>
      <c r="B4779">
        <v>88.45</v>
      </c>
      <c r="C4779">
        <v>88.42</v>
      </c>
      <c r="D4779">
        <v>88.61</v>
      </c>
      <c r="E4779">
        <v>88.11</v>
      </c>
      <c r="G4779">
        <v>-1.1999999999999999E-3</v>
      </c>
    </row>
    <row r="4780" spans="1:7" x14ac:dyDescent="0.25">
      <c r="A4780">
        <v>38189</v>
      </c>
      <c r="B4780">
        <v>88.56</v>
      </c>
      <c r="C4780">
        <v>87.82</v>
      </c>
      <c r="D4780">
        <v>88.77</v>
      </c>
      <c r="E4780">
        <v>87.74</v>
      </c>
      <c r="G4780">
        <v>8.3000000000000001E-3</v>
      </c>
    </row>
    <row r="4781" spans="1:7" x14ac:dyDescent="0.25">
      <c r="A4781">
        <v>38188</v>
      </c>
      <c r="B4781">
        <v>87.83</v>
      </c>
      <c r="C4781">
        <v>87.18</v>
      </c>
      <c r="D4781">
        <v>87.91</v>
      </c>
      <c r="E4781">
        <v>87.13</v>
      </c>
      <c r="G4781">
        <v>7.4999999999999997E-3</v>
      </c>
    </row>
    <row r="4782" spans="1:7" x14ac:dyDescent="0.25">
      <c r="A4782">
        <v>38187</v>
      </c>
      <c r="B4782">
        <v>87.18</v>
      </c>
      <c r="C4782">
        <v>87.1</v>
      </c>
      <c r="D4782">
        <v>87.36</v>
      </c>
      <c r="E4782">
        <v>87</v>
      </c>
      <c r="G4782">
        <v>5.0000000000000001E-4</v>
      </c>
    </row>
    <row r="4783" spans="1:7" x14ac:dyDescent="0.25">
      <c r="A4783">
        <v>38184</v>
      </c>
      <c r="B4783">
        <v>87.14</v>
      </c>
      <c r="C4783">
        <v>87.9</v>
      </c>
      <c r="D4783">
        <v>88.07</v>
      </c>
      <c r="E4783">
        <v>87.09</v>
      </c>
      <c r="G4783">
        <v>-9.7000000000000003E-3</v>
      </c>
    </row>
    <row r="4784" spans="1:7" x14ac:dyDescent="0.25">
      <c r="A4784">
        <v>38183</v>
      </c>
      <c r="B4784">
        <v>87.99</v>
      </c>
      <c r="C4784">
        <v>87.67</v>
      </c>
      <c r="D4784">
        <v>88.07</v>
      </c>
      <c r="E4784">
        <v>87.63</v>
      </c>
      <c r="G4784">
        <v>4.7000000000000002E-3</v>
      </c>
    </row>
    <row r="4785" spans="1:7" x14ac:dyDescent="0.25">
      <c r="A4785">
        <v>38182</v>
      </c>
      <c r="B4785">
        <v>87.58</v>
      </c>
      <c r="C4785">
        <v>87.8</v>
      </c>
      <c r="D4785">
        <v>87.95</v>
      </c>
      <c r="E4785">
        <v>87.37</v>
      </c>
      <c r="G4785">
        <v>-2.7000000000000001E-3</v>
      </c>
    </row>
    <row r="4786" spans="1:7" x14ac:dyDescent="0.25">
      <c r="A4786">
        <v>38181</v>
      </c>
      <c r="B4786">
        <v>87.82</v>
      </c>
      <c r="C4786">
        <v>87.41</v>
      </c>
      <c r="D4786">
        <v>88.1</v>
      </c>
      <c r="E4786">
        <v>87.37</v>
      </c>
      <c r="G4786">
        <v>4.8999999999999998E-3</v>
      </c>
    </row>
    <row r="4787" spans="1:7" x14ac:dyDescent="0.25">
      <c r="A4787">
        <v>38180</v>
      </c>
      <c r="B4787">
        <v>87.39</v>
      </c>
      <c r="C4787">
        <v>87.27</v>
      </c>
      <c r="D4787">
        <v>87.48</v>
      </c>
      <c r="E4787">
        <v>87.15</v>
      </c>
      <c r="G4787">
        <v>-2.9999999999999997E-4</v>
      </c>
    </row>
    <row r="4788" spans="1:7" x14ac:dyDescent="0.25">
      <c r="A4788">
        <v>38177</v>
      </c>
      <c r="B4788">
        <v>87.42</v>
      </c>
      <c r="C4788">
        <v>87.56</v>
      </c>
      <c r="D4788">
        <v>87.64</v>
      </c>
      <c r="E4788">
        <v>87.28</v>
      </c>
      <c r="G4788">
        <v>-1.4E-3</v>
      </c>
    </row>
    <row r="4789" spans="1:7" x14ac:dyDescent="0.25">
      <c r="A4789">
        <v>38176</v>
      </c>
      <c r="B4789">
        <v>87.54</v>
      </c>
      <c r="C4789">
        <v>87.65</v>
      </c>
      <c r="D4789">
        <v>87.92</v>
      </c>
      <c r="E4789">
        <v>87.44</v>
      </c>
      <c r="G4789">
        <v>-1.2999999999999999E-3</v>
      </c>
    </row>
    <row r="4790" spans="1:7" x14ac:dyDescent="0.25">
      <c r="A4790">
        <v>38175</v>
      </c>
      <c r="B4790">
        <v>87.65</v>
      </c>
      <c r="C4790">
        <v>88.27</v>
      </c>
      <c r="D4790">
        <v>88.29</v>
      </c>
      <c r="E4790">
        <v>87.5</v>
      </c>
      <c r="G4790">
        <v>-5.3E-3</v>
      </c>
    </row>
    <row r="4791" spans="1:7" x14ac:dyDescent="0.25">
      <c r="A4791">
        <v>38174</v>
      </c>
      <c r="B4791">
        <v>88.12</v>
      </c>
      <c r="C4791">
        <v>88.19</v>
      </c>
      <c r="D4791">
        <v>88.36</v>
      </c>
      <c r="E4791">
        <v>87.95</v>
      </c>
      <c r="G4791">
        <v>-1.1999999999999999E-3</v>
      </c>
    </row>
    <row r="4792" spans="1:7" x14ac:dyDescent="0.25">
      <c r="A4792">
        <v>38173</v>
      </c>
      <c r="B4792">
        <v>88.23</v>
      </c>
      <c r="C4792">
        <v>88.03</v>
      </c>
      <c r="D4792">
        <v>88.29</v>
      </c>
      <c r="E4792">
        <v>87.97</v>
      </c>
      <c r="G4792">
        <v>3.0000000000000001E-3</v>
      </c>
    </row>
    <row r="4793" spans="1:7" x14ac:dyDescent="0.25">
      <c r="A4793">
        <v>38170</v>
      </c>
      <c r="B4793">
        <v>87.97</v>
      </c>
      <c r="C4793">
        <v>88.88</v>
      </c>
      <c r="D4793">
        <v>89.07</v>
      </c>
      <c r="E4793">
        <v>87.94</v>
      </c>
      <c r="G4793">
        <v>-9.1999999999999998E-3</v>
      </c>
    </row>
    <row r="4794" spans="1:7" x14ac:dyDescent="0.25">
      <c r="A4794">
        <v>38169</v>
      </c>
      <c r="B4794">
        <v>88.79</v>
      </c>
      <c r="C4794">
        <v>88.84</v>
      </c>
      <c r="D4794">
        <v>89.06</v>
      </c>
      <c r="E4794">
        <v>88.63</v>
      </c>
      <c r="G4794">
        <v>-1E-4</v>
      </c>
    </row>
    <row r="4795" spans="1:7" x14ac:dyDescent="0.25">
      <c r="A4795">
        <v>38168</v>
      </c>
      <c r="B4795">
        <v>88.8</v>
      </c>
      <c r="C4795">
        <v>89.34</v>
      </c>
      <c r="D4795">
        <v>89.58</v>
      </c>
      <c r="E4795">
        <v>88.73</v>
      </c>
      <c r="G4795">
        <v>-6.7999999999999996E-3</v>
      </c>
    </row>
    <row r="4796" spans="1:7" x14ac:dyDescent="0.25">
      <c r="A4796">
        <v>38167</v>
      </c>
      <c r="B4796">
        <v>89.41</v>
      </c>
      <c r="C4796">
        <v>88.75</v>
      </c>
      <c r="D4796">
        <v>89.48</v>
      </c>
      <c r="E4796">
        <v>88.69</v>
      </c>
      <c r="G4796">
        <v>7.7999999999999996E-3</v>
      </c>
    </row>
    <row r="4797" spans="1:7" x14ac:dyDescent="0.25">
      <c r="A4797">
        <v>38166</v>
      </c>
      <c r="B4797">
        <v>88.72</v>
      </c>
      <c r="C4797">
        <v>88.99</v>
      </c>
      <c r="D4797">
        <v>89.13</v>
      </c>
      <c r="E4797">
        <v>88.48</v>
      </c>
      <c r="G4797">
        <v>-1.8E-3</v>
      </c>
    </row>
    <row r="4798" spans="1:7" x14ac:dyDescent="0.25">
      <c r="A4798">
        <v>38163</v>
      </c>
      <c r="B4798">
        <v>88.88</v>
      </c>
      <c r="C4798">
        <v>88.74</v>
      </c>
      <c r="D4798">
        <v>89.15</v>
      </c>
      <c r="E4798">
        <v>88.67</v>
      </c>
      <c r="G4798">
        <v>1.5E-3</v>
      </c>
    </row>
    <row r="4799" spans="1:7" x14ac:dyDescent="0.25">
      <c r="A4799">
        <v>38162</v>
      </c>
      <c r="B4799">
        <v>88.75</v>
      </c>
      <c r="C4799">
        <v>89.39</v>
      </c>
      <c r="D4799">
        <v>89.65</v>
      </c>
      <c r="E4799">
        <v>88.62</v>
      </c>
      <c r="G4799">
        <v>-7.4999999999999997E-3</v>
      </c>
    </row>
    <row r="4800" spans="1:7" x14ac:dyDescent="0.25">
      <c r="A4800">
        <v>38161</v>
      </c>
      <c r="B4800">
        <v>89.42</v>
      </c>
      <c r="C4800">
        <v>89.3</v>
      </c>
      <c r="D4800">
        <v>89.58</v>
      </c>
      <c r="E4800">
        <v>88.82</v>
      </c>
      <c r="G4800">
        <v>-1E-4</v>
      </c>
    </row>
    <row r="4801" spans="1:7" x14ac:dyDescent="0.25">
      <c r="A4801">
        <v>38160</v>
      </c>
      <c r="B4801">
        <v>89.43</v>
      </c>
      <c r="C4801">
        <v>89.19</v>
      </c>
      <c r="D4801">
        <v>89.55</v>
      </c>
      <c r="E4801">
        <v>89.12</v>
      </c>
      <c r="G4801">
        <v>1.6000000000000001E-3</v>
      </c>
    </row>
    <row r="4802" spans="1:7" x14ac:dyDescent="0.25">
      <c r="A4802">
        <v>38159</v>
      </c>
      <c r="B4802">
        <v>89.29</v>
      </c>
      <c r="C4802">
        <v>89.07</v>
      </c>
      <c r="D4802">
        <v>89.41</v>
      </c>
      <c r="E4802">
        <v>88.99</v>
      </c>
      <c r="G4802">
        <v>2.3999999999999998E-3</v>
      </c>
    </row>
    <row r="4803" spans="1:7" x14ac:dyDescent="0.25">
      <c r="A4803">
        <v>38156</v>
      </c>
      <c r="B4803">
        <v>89.08</v>
      </c>
      <c r="C4803">
        <v>89.76</v>
      </c>
      <c r="D4803">
        <v>90.1</v>
      </c>
      <c r="E4803">
        <v>89.04</v>
      </c>
      <c r="G4803">
        <v>-5.7999999999999996E-3</v>
      </c>
    </row>
    <row r="4804" spans="1:7" x14ac:dyDescent="0.25">
      <c r="A4804">
        <v>38155</v>
      </c>
      <c r="B4804">
        <v>89.6</v>
      </c>
      <c r="C4804">
        <v>90.05</v>
      </c>
      <c r="D4804">
        <v>90.1</v>
      </c>
      <c r="E4804">
        <v>89.5</v>
      </c>
      <c r="G4804">
        <v>-4.8999999999999998E-3</v>
      </c>
    </row>
    <row r="4805" spans="1:7" x14ac:dyDescent="0.25">
      <c r="A4805">
        <v>38154</v>
      </c>
      <c r="B4805">
        <v>90.04</v>
      </c>
      <c r="C4805">
        <v>89.11</v>
      </c>
      <c r="D4805">
        <v>90.19</v>
      </c>
      <c r="E4805">
        <v>89.07</v>
      </c>
      <c r="G4805">
        <v>1.0699999999999999E-2</v>
      </c>
    </row>
    <row r="4806" spans="1:7" x14ac:dyDescent="0.25">
      <c r="A4806">
        <v>38153</v>
      </c>
      <c r="B4806">
        <v>89.09</v>
      </c>
      <c r="C4806">
        <v>89.95</v>
      </c>
      <c r="D4806">
        <v>90.13</v>
      </c>
      <c r="E4806">
        <v>89.08</v>
      </c>
      <c r="G4806">
        <v>-9.4999999999999998E-3</v>
      </c>
    </row>
    <row r="4807" spans="1:7" x14ac:dyDescent="0.25">
      <c r="A4807">
        <v>38152</v>
      </c>
      <c r="B4807">
        <v>89.94</v>
      </c>
      <c r="C4807">
        <v>90.21</v>
      </c>
      <c r="D4807">
        <v>90.42</v>
      </c>
      <c r="E4807">
        <v>89.73</v>
      </c>
      <c r="G4807">
        <v>-8.0000000000000004E-4</v>
      </c>
    </row>
    <row r="4808" spans="1:7" x14ac:dyDescent="0.25">
      <c r="A4808">
        <v>38149</v>
      </c>
      <c r="B4808">
        <v>90.01</v>
      </c>
      <c r="C4808">
        <v>90</v>
      </c>
      <c r="D4808">
        <v>90.19</v>
      </c>
      <c r="E4808">
        <v>89.2</v>
      </c>
      <c r="G4808">
        <v>8.5000000000000006E-3</v>
      </c>
    </row>
    <row r="4809" spans="1:7" x14ac:dyDescent="0.25">
      <c r="A4809">
        <v>38148</v>
      </c>
      <c r="B4809">
        <v>89.25</v>
      </c>
      <c r="C4809">
        <v>89.76</v>
      </c>
      <c r="D4809">
        <v>89.82</v>
      </c>
      <c r="E4809">
        <v>89.14</v>
      </c>
      <c r="G4809">
        <v>-5.3E-3</v>
      </c>
    </row>
    <row r="4810" spans="1:7" x14ac:dyDescent="0.25">
      <c r="A4810">
        <v>38147</v>
      </c>
      <c r="B4810">
        <v>89.73</v>
      </c>
      <c r="C4810">
        <v>88.5</v>
      </c>
      <c r="D4810">
        <v>89.79</v>
      </c>
      <c r="E4810">
        <v>88.38</v>
      </c>
      <c r="G4810">
        <v>1.38E-2</v>
      </c>
    </row>
    <row r="4811" spans="1:7" x14ac:dyDescent="0.25">
      <c r="A4811">
        <v>38146</v>
      </c>
      <c r="B4811">
        <v>88.51</v>
      </c>
      <c r="C4811">
        <v>88.22</v>
      </c>
      <c r="D4811">
        <v>88.59</v>
      </c>
      <c r="E4811">
        <v>88.04</v>
      </c>
      <c r="G4811">
        <v>2.8999999999999998E-3</v>
      </c>
    </row>
    <row r="4812" spans="1:7" x14ac:dyDescent="0.25">
      <c r="A4812">
        <v>38145</v>
      </c>
      <c r="B4812">
        <v>88.25</v>
      </c>
      <c r="C4812">
        <v>88.41</v>
      </c>
      <c r="D4812">
        <v>88.57</v>
      </c>
      <c r="E4812">
        <v>88.08</v>
      </c>
      <c r="G4812">
        <v>-3.3E-3</v>
      </c>
    </row>
    <row r="4813" spans="1:7" x14ac:dyDescent="0.25">
      <c r="A4813">
        <v>38142</v>
      </c>
      <c r="B4813">
        <v>88.54</v>
      </c>
      <c r="C4813">
        <v>88.98</v>
      </c>
      <c r="D4813">
        <v>89.47</v>
      </c>
      <c r="E4813">
        <v>88.48</v>
      </c>
      <c r="G4813">
        <v>-4.5999999999999999E-3</v>
      </c>
    </row>
    <row r="4814" spans="1:7" x14ac:dyDescent="0.25">
      <c r="A4814">
        <v>38141</v>
      </c>
      <c r="B4814">
        <v>88.95</v>
      </c>
      <c r="C4814">
        <v>88.86</v>
      </c>
      <c r="D4814">
        <v>89.23</v>
      </c>
      <c r="E4814">
        <v>88.78</v>
      </c>
      <c r="G4814">
        <v>1.1999999999999999E-3</v>
      </c>
    </row>
    <row r="4815" spans="1:7" x14ac:dyDescent="0.25">
      <c r="A4815">
        <v>38140</v>
      </c>
      <c r="B4815">
        <v>88.84</v>
      </c>
      <c r="C4815">
        <v>88.78</v>
      </c>
      <c r="D4815">
        <v>88.98</v>
      </c>
      <c r="E4815">
        <v>88.38</v>
      </c>
      <c r="G4815">
        <v>-5.0000000000000001E-4</v>
      </c>
    </row>
    <row r="4816" spans="1:7" x14ac:dyDescent="0.25">
      <c r="A4816">
        <v>38139</v>
      </c>
      <c r="B4816">
        <v>88.88</v>
      </c>
      <c r="C4816">
        <v>88.64</v>
      </c>
      <c r="D4816">
        <v>89.06</v>
      </c>
      <c r="E4816">
        <v>88.52</v>
      </c>
      <c r="G4816">
        <v>-8.0000000000000004E-4</v>
      </c>
    </row>
    <row r="4817" spans="1:7" x14ac:dyDescent="0.25">
      <c r="A4817">
        <v>38135</v>
      </c>
      <c r="B4817">
        <v>88.95</v>
      </c>
      <c r="C4817">
        <v>88.67</v>
      </c>
      <c r="D4817">
        <v>89.05</v>
      </c>
      <c r="E4817">
        <v>88.47</v>
      </c>
      <c r="G4817">
        <v>3.2000000000000002E-3</v>
      </c>
    </row>
    <row r="4818" spans="1:7" x14ac:dyDescent="0.25">
      <c r="A4818">
        <v>38134</v>
      </c>
      <c r="B4818">
        <v>88.67</v>
      </c>
      <c r="C4818">
        <v>89.78</v>
      </c>
      <c r="D4818">
        <v>89.92</v>
      </c>
      <c r="E4818">
        <v>88.59</v>
      </c>
      <c r="G4818">
        <v>-1.17E-2</v>
      </c>
    </row>
    <row r="4819" spans="1:7" x14ac:dyDescent="0.25">
      <c r="A4819">
        <v>38133</v>
      </c>
      <c r="B4819">
        <v>89.72</v>
      </c>
      <c r="C4819">
        <v>89.86</v>
      </c>
      <c r="D4819">
        <v>89.92</v>
      </c>
      <c r="E4819">
        <v>89.48</v>
      </c>
      <c r="G4819">
        <v>-1.2999999999999999E-3</v>
      </c>
    </row>
    <row r="4820" spans="1:7" x14ac:dyDescent="0.25">
      <c r="A4820">
        <v>38132</v>
      </c>
      <c r="B4820">
        <v>89.84</v>
      </c>
      <c r="C4820">
        <v>90.61</v>
      </c>
      <c r="D4820">
        <v>90.68</v>
      </c>
      <c r="E4820">
        <v>89.71</v>
      </c>
      <c r="G4820">
        <v>-7.1000000000000004E-3</v>
      </c>
    </row>
    <row r="4821" spans="1:7" x14ac:dyDescent="0.25">
      <c r="A4821">
        <v>38131</v>
      </c>
      <c r="B4821">
        <v>90.48</v>
      </c>
      <c r="C4821">
        <v>90.52</v>
      </c>
      <c r="D4821">
        <v>90.95</v>
      </c>
      <c r="E4821">
        <v>90.39</v>
      </c>
      <c r="G4821">
        <v>-1E-4</v>
      </c>
    </row>
    <row r="4822" spans="1:7" x14ac:dyDescent="0.25">
      <c r="A4822">
        <v>38128</v>
      </c>
      <c r="B4822">
        <v>90.49</v>
      </c>
      <c r="C4822">
        <v>90.83</v>
      </c>
      <c r="D4822">
        <v>90.87</v>
      </c>
      <c r="E4822">
        <v>90.07</v>
      </c>
      <c r="G4822">
        <v>-5.8999999999999999E-3</v>
      </c>
    </row>
    <row r="4823" spans="1:7" x14ac:dyDescent="0.25">
      <c r="A4823">
        <v>38127</v>
      </c>
      <c r="B4823">
        <v>91.03</v>
      </c>
      <c r="C4823">
        <v>90.63</v>
      </c>
      <c r="D4823">
        <v>91.3</v>
      </c>
      <c r="E4823">
        <v>90.54</v>
      </c>
      <c r="G4823">
        <v>5.4999999999999997E-3</v>
      </c>
    </row>
    <row r="4824" spans="1:7" x14ac:dyDescent="0.25">
      <c r="A4824">
        <v>38126</v>
      </c>
      <c r="B4824">
        <v>90.53</v>
      </c>
      <c r="C4824">
        <v>91.25</v>
      </c>
      <c r="D4824">
        <v>91.28</v>
      </c>
      <c r="E4824">
        <v>90.36</v>
      </c>
      <c r="G4824">
        <v>-7.9000000000000008E-3</v>
      </c>
    </row>
    <row r="4825" spans="1:7" x14ac:dyDescent="0.25">
      <c r="A4825">
        <v>38125</v>
      </c>
      <c r="B4825">
        <v>91.25</v>
      </c>
      <c r="C4825">
        <v>90.92</v>
      </c>
      <c r="D4825">
        <v>91.33</v>
      </c>
      <c r="E4825">
        <v>90.79</v>
      </c>
      <c r="G4825">
        <v>2.7000000000000001E-3</v>
      </c>
    </row>
    <row r="4826" spans="1:7" x14ac:dyDescent="0.25">
      <c r="A4826">
        <v>38124</v>
      </c>
      <c r="B4826">
        <v>91</v>
      </c>
      <c r="C4826">
        <v>91.61</v>
      </c>
      <c r="D4826">
        <v>91.73</v>
      </c>
      <c r="E4826">
        <v>90.51</v>
      </c>
      <c r="G4826">
        <v>-7.1999999999999998E-3</v>
      </c>
    </row>
    <row r="4827" spans="1:7" x14ac:dyDescent="0.25">
      <c r="A4827">
        <v>38121</v>
      </c>
      <c r="B4827">
        <v>91.66</v>
      </c>
      <c r="C4827">
        <v>92.1</v>
      </c>
      <c r="D4827">
        <v>92.29</v>
      </c>
      <c r="E4827">
        <v>91.48</v>
      </c>
      <c r="G4827">
        <v>-3.3E-3</v>
      </c>
    </row>
    <row r="4828" spans="1:7" x14ac:dyDescent="0.25">
      <c r="A4828">
        <v>38120</v>
      </c>
      <c r="B4828">
        <v>91.96</v>
      </c>
      <c r="C4828">
        <v>91.31</v>
      </c>
      <c r="D4828">
        <v>92.25</v>
      </c>
      <c r="E4828">
        <v>91.2</v>
      </c>
      <c r="G4828">
        <v>7.3000000000000001E-3</v>
      </c>
    </row>
    <row r="4829" spans="1:7" x14ac:dyDescent="0.25">
      <c r="A4829">
        <v>38119</v>
      </c>
      <c r="B4829">
        <v>91.29</v>
      </c>
      <c r="C4829">
        <v>91.51</v>
      </c>
      <c r="D4829">
        <v>91.69</v>
      </c>
      <c r="E4829">
        <v>91.05</v>
      </c>
      <c r="G4829">
        <v>-4.0000000000000001E-3</v>
      </c>
    </row>
    <row r="4830" spans="1:7" x14ac:dyDescent="0.25">
      <c r="A4830">
        <v>38118</v>
      </c>
      <c r="B4830">
        <v>91.66</v>
      </c>
      <c r="C4830">
        <v>91.69</v>
      </c>
      <c r="D4830">
        <v>92.1</v>
      </c>
      <c r="E4830">
        <v>91.37</v>
      </c>
      <c r="G4830">
        <v>1.1000000000000001E-3</v>
      </c>
    </row>
    <row r="4831" spans="1:7" x14ac:dyDescent="0.25">
      <c r="A4831">
        <v>38117</v>
      </c>
      <c r="B4831">
        <v>91.56</v>
      </c>
      <c r="C4831">
        <v>91.16</v>
      </c>
      <c r="D4831">
        <v>91.87</v>
      </c>
      <c r="E4831">
        <v>91.15</v>
      </c>
      <c r="G4831">
        <v>4.7000000000000002E-3</v>
      </c>
    </row>
    <row r="4832" spans="1:7" x14ac:dyDescent="0.25">
      <c r="A4832">
        <v>38114</v>
      </c>
      <c r="B4832">
        <v>91.13</v>
      </c>
      <c r="C4832">
        <v>89.9</v>
      </c>
      <c r="D4832">
        <v>91.27</v>
      </c>
      <c r="E4832">
        <v>89.58</v>
      </c>
      <c r="G4832">
        <v>1.3899999999999999E-2</v>
      </c>
    </row>
    <row r="4833" spans="1:7" x14ac:dyDescent="0.25">
      <c r="A4833">
        <v>38113</v>
      </c>
      <c r="B4833">
        <v>89.88</v>
      </c>
      <c r="C4833">
        <v>89.39</v>
      </c>
      <c r="D4833">
        <v>89.95</v>
      </c>
      <c r="E4833">
        <v>89.28</v>
      </c>
      <c r="G4833">
        <v>6.4000000000000003E-3</v>
      </c>
    </row>
    <row r="4834" spans="1:7" x14ac:dyDescent="0.25">
      <c r="A4834">
        <v>38112</v>
      </c>
      <c r="B4834">
        <v>89.31</v>
      </c>
      <c r="C4834">
        <v>89.72</v>
      </c>
      <c r="D4834">
        <v>89.74</v>
      </c>
      <c r="E4834">
        <v>89.22</v>
      </c>
      <c r="G4834">
        <v>-5.5999999999999999E-3</v>
      </c>
    </row>
    <row r="4835" spans="1:7" x14ac:dyDescent="0.25">
      <c r="A4835">
        <v>38111</v>
      </c>
      <c r="B4835">
        <v>89.81</v>
      </c>
      <c r="C4835">
        <v>90.78</v>
      </c>
      <c r="D4835">
        <v>90.81</v>
      </c>
      <c r="E4835">
        <v>89.63</v>
      </c>
      <c r="G4835">
        <v>-1.0500000000000001E-2</v>
      </c>
    </row>
    <row r="4836" spans="1:7" x14ac:dyDescent="0.25">
      <c r="A4836">
        <v>38110</v>
      </c>
      <c r="B4836">
        <v>90.76</v>
      </c>
      <c r="C4836">
        <v>90.63</v>
      </c>
      <c r="D4836">
        <v>90.92</v>
      </c>
      <c r="E4836">
        <v>90.43</v>
      </c>
      <c r="G4836">
        <v>3.0999999999999999E-3</v>
      </c>
    </row>
    <row r="4837" spans="1:7" x14ac:dyDescent="0.25">
      <c r="A4837">
        <v>38107</v>
      </c>
      <c r="B4837">
        <v>90.48</v>
      </c>
      <c r="C4837">
        <v>90.58</v>
      </c>
      <c r="D4837">
        <v>90.89</v>
      </c>
      <c r="E4837">
        <v>90.34</v>
      </c>
      <c r="G4837">
        <v>-1E-3</v>
      </c>
    </row>
    <row r="4838" spans="1:7" x14ac:dyDescent="0.25">
      <c r="A4838">
        <v>38106</v>
      </c>
      <c r="B4838">
        <v>90.57</v>
      </c>
      <c r="C4838">
        <v>91.21</v>
      </c>
      <c r="D4838">
        <v>91.56</v>
      </c>
      <c r="E4838">
        <v>90.36</v>
      </c>
      <c r="G4838">
        <v>-6.6E-3</v>
      </c>
    </row>
    <row r="4839" spans="1:7" x14ac:dyDescent="0.25">
      <c r="A4839">
        <v>38105</v>
      </c>
      <c r="B4839">
        <v>91.17</v>
      </c>
      <c r="C4839">
        <v>90.45</v>
      </c>
      <c r="D4839">
        <v>91.29</v>
      </c>
      <c r="E4839">
        <v>90.23</v>
      </c>
      <c r="G4839">
        <v>8.3999999999999995E-3</v>
      </c>
    </row>
    <row r="4840" spans="1:7" x14ac:dyDescent="0.25">
      <c r="A4840">
        <v>38104</v>
      </c>
      <c r="B4840">
        <v>90.41</v>
      </c>
      <c r="C4840">
        <v>90.73</v>
      </c>
      <c r="D4840">
        <v>90.91</v>
      </c>
      <c r="E4840">
        <v>90.34</v>
      </c>
      <c r="G4840">
        <v>-2.3E-3</v>
      </c>
    </row>
    <row r="4841" spans="1:7" x14ac:dyDescent="0.25">
      <c r="A4841">
        <v>38103</v>
      </c>
      <c r="B4841">
        <v>90.62</v>
      </c>
      <c r="C4841">
        <v>91.26</v>
      </c>
      <c r="D4841">
        <v>91.5</v>
      </c>
      <c r="E4841">
        <v>90.61</v>
      </c>
      <c r="G4841">
        <v>-5.1000000000000004E-3</v>
      </c>
    </row>
    <row r="4842" spans="1:7" x14ac:dyDescent="0.25">
      <c r="A4842">
        <v>38100</v>
      </c>
      <c r="B4842">
        <v>91.08</v>
      </c>
      <c r="C4842">
        <v>90.63</v>
      </c>
      <c r="D4842">
        <v>91.34</v>
      </c>
      <c r="E4842">
        <v>90.5</v>
      </c>
      <c r="G4842">
        <v>2.8999999999999998E-3</v>
      </c>
    </row>
    <row r="4843" spans="1:7" x14ac:dyDescent="0.25">
      <c r="A4843">
        <v>38099</v>
      </c>
      <c r="B4843">
        <v>90.82</v>
      </c>
      <c r="C4843">
        <v>91.16</v>
      </c>
      <c r="D4843">
        <v>91.37</v>
      </c>
      <c r="E4843">
        <v>90.73</v>
      </c>
      <c r="G4843">
        <v>-3.3E-3</v>
      </c>
    </row>
    <row r="4844" spans="1:7" x14ac:dyDescent="0.25">
      <c r="A4844">
        <v>38098</v>
      </c>
      <c r="B4844">
        <v>91.12</v>
      </c>
      <c r="C4844">
        <v>90.92</v>
      </c>
      <c r="D4844">
        <v>91.24</v>
      </c>
      <c r="E4844">
        <v>90.53</v>
      </c>
      <c r="G4844">
        <v>7.0000000000000001E-3</v>
      </c>
    </row>
    <row r="4845" spans="1:7" x14ac:dyDescent="0.25">
      <c r="A4845">
        <v>38097</v>
      </c>
      <c r="B4845">
        <v>90.49</v>
      </c>
      <c r="C4845">
        <v>89.86</v>
      </c>
      <c r="D4845">
        <v>90.64</v>
      </c>
      <c r="E4845">
        <v>89.85</v>
      </c>
      <c r="G4845">
        <v>7.7000000000000002E-3</v>
      </c>
    </row>
    <row r="4846" spans="1:7" x14ac:dyDescent="0.25">
      <c r="A4846">
        <v>38096</v>
      </c>
      <c r="B4846">
        <v>89.8</v>
      </c>
      <c r="C4846">
        <v>89.75</v>
      </c>
      <c r="D4846">
        <v>89.9</v>
      </c>
      <c r="E4846">
        <v>89.39</v>
      </c>
      <c r="G4846">
        <v>-1.6000000000000001E-3</v>
      </c>
    </row>
    <row r="4847" spans="1:7" x14ac:dyDescent="0.25">
      <c r="A4847">
        <v>38093</v>
      </c>
      <c r="B4847">
        <v>89.94</v>
      </c>
      <c r="C4847">
        <v>90.02</v>
      </c>
      <c r="D4847">
        <v>90.44</v>
      </c>
      <c r="E4847">
        <v>89.58</v>
      </c>
      <c r="G4847">
        <v>-1.2999999999999999E-3</v>
      </c>
    </row>
    <row r="4848" spans="1:7" x14ac:dyDescent="0.25">
      <c r="A4848">
        <v>38092</v>
      </c>
      <c r="B4848">
        <v>90.06</v>
      </c>
      <c r="C4848">
        <v>90.28</v>
      </c>
      <c r="D4848">
        <v>90.64</v>
      </c>
      <c r="E4848">
        <v>89.93</v>
      </c>
      <c r="G4848">
        <v>-2E-3</v>
      </c>
    </row>
    <row r="4849" spans="1:7" x14ac:dyDescent="0.25">
      <c r="A4849">
        <v>38091</v>
      </c>
      <c r="B4849">
        <v>90.24</v>
      </c>
      <c r="C4849">
        <v>89.89</v>
      </c>
      <c r="D4849">
        <v>90.66</v>
      </c>
      <c r="E4849">
        <v>89.82</v>
      </c>
      <c r="G4849">
        <v>4.5999999999999999E-3</v>
      </c>
    </row>
    <row r="4850" spans="1:7" x14ac:dyDescent="0.25">
      <c r="A4850">
        <v>38090</v>
      </c>
      <c r="B4850">
        <v>89.83</v>
      </c>
      <c r="C4850">
        <v>88.95</v>
      </c>
      <c r="D4850">
        <v>90.08</v>
      </c>
      <c r="E4850">
        <v>88.85</v>
      </c>
      <c r="G4850">
        <v>9.9000000000000008E-3</v>
      </c>
    </row>
    <row r="4851" spans="1:7" x14ac:dyDescent="0.25">
      <c r="A4851">
        <v>38089</v>
      </c>
      <c r="B4851">
        <v>88.95</v>
      </c>
      <c r="C4851">
        <v>88.93</v>
      </c>
      <c r="D4851">
        <v>89.11</v>
      </c>
      <c r="E4851">
        <v>88.83</v>
      </c>
      <c r="G4851">
        <v>-8.0000000000000004E-4</v>
      </c>
    </row>
    <row r="4852" spans="1:7" x14ac:dyDescent="0.25">
      <c r="A4852">
        <v>38085</v>
      </c>
      <c r="B4852">
        <v>89.02</v>
      </c>
      <c r="C4852">
        <v>88.33</v>
      </c>
      <c r="D4852">
        <v>89.11</v>
      </c>
      <c r="E4852">
        <v>88.08</v>
      </c>
      <c r="G4852">
        <v>8.5000000000000006E-3</v>
      </c>
    </row>
    <row r="4853" spans="1:7" x14ac:dyDescent="0.25">
      <c r="A4853">
        <v>38084</v>
      </c>
      <c r="B4853">
        <v>88.27</v>
      </c>
      <c r="C4853">
        <v>88.56</v>
      </c>
      <c r="D4853">
        <v>89.01</v>
      </c>
      <c r="E4853">
        <v>88.15</v>
      </c>
      <c r="G4853">
        <v>-5.4000000000000003E-3</v>
      </c>
    </row>
    <row r="4854" spans="1:7" x14ac:dyDescent="0.25">
      <c r="A4854">
        <v>38083</v>
      </c>
      <c r="B4854">
        <v>88.75</v>
      </c>
      <c r="C4854">
        <v>89.2</v>
      </c>
      <c r="D4854">
        <v>89.58</v>
      </c>
      <c r="E4854">
        <v>88.61</v>
      </c>
      <c r="G4854">
        <v>-5.3E-3</v>
      </c>
    </row>
    <row r="4855" spans="1:7" x14ac:dyDescent="0.25">
      <c r="A4855">
        <v>38082</v>
      </c>
      <c r="B4855">
        <v>89.22</v>
      </c>
      <c r="C4855">
        <v>88.59</v>
      </c>
      <c r="D4855">
        <v>89.43</v>
      </c>
      <c r="E4855">
        <v>88.53</v>
      </c>
      <c r="G4855">
        <v>8.0000000000000002E-3</v>
      </c>
    </row>
    <row r="4856" spans="1:7" x14ac:dyDescent="0.25">
      <c r="A4856">
        <v>38079</v>
      </c>
      <c r="B4856">
        <v>88.51</v>
      </c>
      <c r="C4856">
        <v>87.2</v>
      </c>
      <c r="D4856">
        <v>88.68</v>
      </c>
      <c r="E4856">
        <v>87.16</v>
      </c>
      <c r="G4856">
        <v>1.49E-2</v>
      </c>
    </row>
    <row r="4857" spans="1:7" x14ac:dyDescent="0.25">
      <c r="A4857">
        <v>38078</v>
      </c>
      <c r="B4857">
        <v>87.21</v>
      </c>
      <c r="C4857">
        <v>87.57</v>
      </c>
      <c r="D4857">
        <v>87.85</v>
      </c>
      <c r="E4857">
        <v>87.02</v>
      </c>
      <c r="G4857">
        <v>-4.5999999999999999E-3</v>
      </c>
    </row>
    <row r="4858" spans="1:7" x14ac:dyDescent="0.25">
      <c r="A4858">
        <v>38077</v>
      </c>
      <c r="B4858">
        <v>87.61</v>
      </c>
      <c r="C4858">
        <v>88.43</v>
      </c>
      <c r="D4858">
        <v>88.47</v>
      </c>
      <c r="E4858">
        <v>87.49</v>
      </c>
      <c r="G4858">
        <v>-9.2999999999999992E-3</v>
      </c>
    </row>
    <row r="4859" spans="1:7" x14ac:dyDescent="0.25">
      <c r="A4859">
        <v>38076</v>
      </c>
      <c r="B4859">
        <v>88.43</v>
      </c>
      <c r="C4859">
        <v>88.55</v>
      </c>
      <c r="D4859">
        <v>88.58</v>
      </c>
      <c r="E4859">
        <v>88.18</v>
      </c>
      <c r="G4859">
        <v>-2.3E-3</v>
      </c>
    </row>
    <row r="4860" spans="1:7" x14ac:dyDescent="0.25">
      <c r="A4860">
        <v>38075</v>
      </c>
      <c r="B4860">
        <v>88.63</v>
      </c>
      <c r="C4860">
        <v>88.85</v>
      </c>
      <c r="D4860">
        <v>89.2</v>
      </c>
      <c r="E4860">
        <v>88.48</v>
      </c>
      <c r="G4860">
        <v>-2.8999999999999998E-3</v>
      </c>
    </row>
    <row r="4861" spans="1:7" x14ac:dyDescent="0.25">
      <c r="A4861">
        <v>38072</v>
      </c>
      <c r="B4861">
        <v>88.89</v>
      </c>
      <c r="C4861">
        <v>88.92</v>
      </c>
      <c r="D4861">
        <v>89.17</v>
      </c>
      <c r="E4861">
        <v>88.36</v>
      </c>
      <c r="G4861">
        <v>-1E-4</v>
      </c>
    </row>
    <row r="4862" spans="1:7" x14ac:dyDescent="0.25">
      <c r="A4862">
        <v>38071</v>
      </c>
      <c r="B4862">
        <v>88.9</v>
      </c>
      <c r="C4862">
        <v>88.88</v>
      </c>
      <c r="D4862">
        <v>89.22</v>
      </c>
      <c r="E4862">
        <v>88.53</v>
      </c>
      <c r="G4862">
        <v>-2.9999999999999997E-4</v>
      </c>
    </row>
    <row r="4863" spans="1:7" x14ac:dyDescent="0.25">
      <c r="A4863">
        <v>38070</v>
      </c>
      <c r="B4863">
        <v>88.93</v>
      </c>
      <c r="C4863">
        <v>87.74</v>
      </c>
      <c r="D4863">
        <v>88.98</v>
      </c>
      <c r="E4863">
        <v>87.61</v>
      </c>
      <c r="G4863">
        <v>1.23E-2</v>
      </c>
    </row>
    <row r="4864" spans="1:7" x14ac:dyDescent="0.25">
      <c r="A4864">
        <v>38069</v>
      </c>
      <c r="B4864">
        <v>87.85</v>
      </c>
      <c r="C4864">
        <v>87.76</v>
      </c>
      <c r="D4864">
        <v>88.18</v>
      </c>
      <c r="E4864">
        <v>87.6</v>
      </c>
      <c r="G4864">
        <v>5.0000000000000001E-4</v>
      </c>
    </row>
    <row r="4865" spans="1:7" x14ac:dyDescent="0.25">
      <c r="A4865">
        <v>38068</v>
      </c>
      <c r="B4865">
        <v>87.81</v>
      </c>
      <c r="C4865">
        <v>88.2</v>
      </c>
      <c r="D4865">
        <v>88.55</v>
      </c>
      <c r="E4865">
        <v>87.45</v>
      </c>
      <c r="G4865">
        <v>-4.0000000000000001E-3</v>
      </c>
    </row>
    <row r="4866" spans="1:7" x14ac:dyDescent="0.25">
      <c r="A4866">
        <v>38065</v>
      </c>
      <c r="B4866">
        <v>88.16</v>
      </c>
      <c r="C4866">
        <v>87.62</v>
      </c>
      <c r="D4866">
        <v>88.32</v>
      </c>
      <c r="E4866">
        <v>87.56</v>
      </c>
      <c r="G4866">
        <v>5.1999999999999998E-3</v>
      </c>
    </row>
    <row r="4867" spans="1:7" x14ac:dyDescent="0.25">
      <c r="A4867">
        <v>38064</v>
      </c>
      <c r="B4867">
        <v>87.7</v>
      </c>
      <c r="C4867">
        <v>88.73</v>
      </c>
      <c r="D4867">
        <v>88.75</v>
      </c>
      <c r="E4867">
        <v>87.36</v>
      </c>
      <c r="G4867">
        <v>-1.0699999999999999E-2</v>
      </c>
    </row>
    <row r="4868" spans="1:7" x14ac:dyDescent="0.25">
      <c r="A4868">
        <v>38063</v>
      </c>
      <c r="B4868">
        <v>88.65</v>
      </c>
      <c r="C4868">
        <v>88.62</v>
      </c>
      <c r="D4868">
        <v>89.03</v>
      </c>
      <c r="E4868">
        <v>88.43</v>
      </c>
      <c r="G4868">
        <v>6.9999999999999999E-4</v>
      </c>
    </row>
    <row r="4869" spans="1:7" x14ac:dyDescent="0.25">
      <c r="A4869">
        <v>38062</v>
      </c>
      <c r="B4869">
        <v>88.59</v>
      </c>
      <c r="C4869">
        <v>88.78</v>
      </c>
      <c r="D4869">
        <v>88.92</v>
      </c>
      <c r="E4869">
        <v>88.1</v>
      </c>
      <c r="G4869">
        <v>-2.5000000000000001E-3</v>
      </c>
    </row>
    <row r="4870" spans="1:7" x14ac:dyDescent="0.25">
      <c r="A4870">
        <v>38061</v>
      </c>
      <c r="B4870">
        <v>88.81</v>
      </c>
      <c r="C4870">
        <v>89.17</v>
      </c>
      <c r="D4870">
        <v>89.29</v>
      </c>
      <c r="E4870">
        <v>88.53</v>
      </c>
      <c r="G4870">
        <v>-3.5000000000000001E-3</v>
      </c>
    </row>
    <row r="4871" spans="1:7" x14ac:dyDescent="0.25">
      <c r="A4871">
        <v>38058</v>
      </c>
      <c r="B4871">
        <v>89.12</v>
      </c>
      <c r="C4871">
        <v>88.34</v>
      </c>
      <c r="D4871">
        <v>89.42</v>
      </c>
      <c r="E4871">
        <v>88.29</v>
      </c>
      <c r="G4871">
        <v>6.8999999999999999E-3</v>
      </c>
    </row>
    <row r="4872" spans="1:7" x14ac:dyDescent="0.25">
      <c r="A4872">
        <v>38057</v>
      </c>
      <c r="B4872">
        <v>88.51</v>
      </c>
      <c r="C4872">
        <v>89</v>
      </c>
      <c r="D4872">
        <v>89.36</v>
      </c>
      <c r="E4872">
        <v>88.41</v>
      </c>
      <c r="G4872">
        <v>-4.8999999999999998E-3</v>
      </c>
    </row>
    <row r="4873" spans="1:7" x14ac:dyDescent="0.25">
      <c r="A4873">
        <v>38056</v>
      </c>
      <c r="B4873">
        <v>88.95</v>
      </c>
      <c r="C4873">
        <v>88.52</v>
      </c>
      <c r="D4873">
        <v>89.23</v>
      </c>
      <c r="E4873">
        <v>88.31</v>
      </c>
      <c r="G4873">
        <v>7.4999999999999997E-3</v>
      </c>
    </row>
    <row r="4874" spans="1:7" x14ac:dyDescent="0.25">
      <c r="A4874">
        <v>38055</v>
      </c>
      <c r="B4874">
        <v>88.29</v>
      </c>
      <c r="C4874">
        <v>87.81</v>
      </c>
      <c r="D4874">
        <v>88.65</v>
      </c>
      <c r="E4874">
        <v>87.6</v>
      </c>
      <c r="G4874">
        <v>3.3E-3</v>
      </c>
    </row>
    <row r="4875" spans="1:7" x14ac:dyDescent="0.25">
      <c r="A4875">
        <v>38054</v>
      </c>
      <c r="B4875">
        <v>88</v>
      </c>
      <c r="C4875">
        <v>88.21</v>
      </c>
      <c r="D4875">
        <v>88.38</v>
      </c>
      <c r="E4875">
        <v>87.88</v>
      </c>
      <c r="G4875">
        <v>-2E-3</v>
      </c>
    </row>
    <row r="4876" spans="1:7" x14ac:dyDescent="0.25">
      <c r="A4876">
        <v>38051</v>
      </c>
      <c r="B4876">
        <v>88.18</v>
      </c>
      <c r="C4876">
        <v>89.12</v>
      </c>
      <c r="D4876">
        <v>89.27</v>
      </c>
      <c r="E4876">
        <v>87.76</v>
      </c>
      <c r="G4876">
        <v>-1.0800000000000001E-2</v>
      </c>
    </row>
    <row r="4877" spans="1:7" x14ac:dyDescent="0.25">
      <c r="A4877">
        <v>38050</v>
      </c>
      <c r="B4877">
        <v>89.14</v>
      </c>
      <c r="C4877">
        <v>89.08</v>
      </c>
      <c r="D4877">
        <v>89.44</v>
      </c>
      <c r="E4877">
        <v>88.78</v>
      </c>
      <c r="G4877">
        <v>1.1999999999999999E-3</v>
      </c>
    </row>
    <row r="4878" spans="1:7" x14ac:dyDescent="0.25">
      <c r="A4878">
        <v>38049</v>
      </c>
      <c r="B4878">
        <v>89.03</v>
      </c>
      <c r="C4878">
        <v>89</v>
      </c>
      <c r="D4878">
        <v>89.84</v>
      </c>
      <c r="E4878">
        <v>88.9</v>
      </c>
      <c r="G4878">
        <v>2.3E-3</v>
      </c>
    </row>
    <row r="4879" spans="1:7" x14ac:dyDescent="0.25">
      <c r="A4879">
        <v>38048</v>
      </c>
      <c r="B4879">
        <v>88.83</v>
      </c>
      <c r="C4879">
        <v>87.5</v>
      </c>
      <c r="D4879">
        <v>89.06</v>
      </c>
      <c r="E4879">
        <v>87.43</v>
      </c>
      <c r="G4879">
        <v>1.4999999999999999E-2</v>
      </c>
    </row>
    <row r="4880" spans="1:7" x14ac:dyDescent="0.25">
      <c r="A4880">
        <v>38047</v>
      </c>
      <c r="B4880">
        <v>87.52</v>
      </c>
      <c r="C4880">
        <v>87.1</v>
      </c>
      <c r="D4880">
        <v>87.62</v>
      </c>
      <c r="E4880">
        <v>87.03</v>
      </c>
      <c r="G4880">
        <v>2.3999999999999998E-3</v>
      </c>
    </row>
    <row r="4881" spans="1:7" x14ac:dyDescent="0.25">
      <c r="A4881">
        <v>38044</v>
      </c>
      <c r="B4881">
        <v>87.31</v>
      </c>
      <c r="C4881">
        <v>87.63</v>
      </c>
      <c r="D4881">
        <v>88.02</v>
      </c>
      <c r="E4881">
        <v>87.23</v>
      </c>
      <c r="G4881">
        <v>-4.1999999999999997E-3</v>
      </c>
    </row>
    <row r="4882" spans="1:7" x14ac:dyDescent="0.25">
      <c r="A4882">
        <v>38043</v>
      </c>
      <c r="B4882">
        <v>87.68</v>
      </c>
      <c r="C4882">
        <v>87.23</v>
      </c>
      <c r="D4882">
        <v>87.99</v>
      </c>
      <c r="E4882">
        <v>87.11</v>
      </c>
      <c r="G4882">
        <v>4.8999999999999998E-3</v>
      </c>
    </row>
    <row r="4883" spans="1:7" x14ac:dyDescent="0.25">
      <c r="A4883">
        <v>38042</v>
      </c>
      <c r="B4883">
        <v>87.25</v>
      </c>
      <c r="C4883">
        <v>86.21</v>
      </c>
      <c r="D4883">
        <v>87.34</v>
      </c>
      <c r="E4883">
        <v>86.01</v>
      </c>
      <c r="G4883">
        <v>1.29E-2</v>
      </c>
    </row>
    <row r="4884" spans="1:7" x14ac:dyDescent="0.25">
      <c r="A4884">
        <v>38041</v>
      </c>
      <c r="B4884">
        <v>86.14</v>
      </c>
      <c r="C4884">
        <v>86.84</v>
      </c>
      <c r="D4884">
        <v>87.13</v>
      </c>
      <c r="E4884">
        <v>85.99</v>
      </c>
      <c r="G4884">
        <v>-1.03E-2</v>
      </c>
    </row>
    <row r="4885" spans="1:7" x14ac:dyDescent="0.25">
      <c r="A4885">
        <v>38040</v>
      </c>
      <c r="B4885">
        <v>87.04</v>
      </c>
      <c r="C4885">
        <v>87.2</v>
      </c>
      <c r="D4885">
        <v>87.61</v>
      </c>
      <c r="E4885">
        <v>86.72</v>
      </c>
      <c r="G4885">
        <v>-2.3E-3</v>
      </c>
    </row>
    <row r="4886" spans="1:7" x14ac:dyDescent="0.25">
      <c r="A4886">
        <v>38037</v>
      </c>
      <c r="B4886">
        <v>87.24</v>
      </c>
      <c r="C4886">
        <v>85.64</v>
      </c>
      <c r="D4886">
        <v>87.41</v>
      </c>
      <c r="E4886">
        <v>85.59</v>
      </c>
      <c r="G4886">
        <v>1.4999999999999999E-2</v>
      </c>
    </row>
    <row r="4887" spans="1:7" x14ac:dyDescent="0.25">
      <c r="A4887">
        <v>38036</v>
      </c>
      <c r="B4887">
        <v>85.95</v>
      </c>
      <c r="C4887">
        <v>85.73</v>
      </c>
      <c r="D4887">
        <v>86.24</v>
      </c>
      <c r="E4887">
        <v>85.69</v>
      </c>
      <c r="G4887">
        <v>8.0000000000000004E-4</v>
      </c>
    </row>
    <row r="4888" spans="1:7" x14ac:dyDescent="0.25">
      <c r="A4888">
        <v>38035</v>
      </c>
      <c r="B4888">
        <v>85.88</v>
      </c>
      <c r="C4888">
        <v>84.91</v>
      </c>
      <c r="D4888">
        <v>86.01</v>
      </c>
      <c r="E4888">
        <v>84.56</v>
      </c>
      <c r="G4888">
        <v>1.01E-2</v>
      </c>
    </row>
    <row r="4889" spans="1:7" x14ac:dyDescent="0.25">
      <c r="A4889">
        <v>38034</v>
      </c>
      <c r="B4889">
        <v>85.02</v>
      </c>
      <c r="C4889">
        <v>85.11</v>
      </c>
      <c r="D4889">
        <v>85.48</v>
      </c>
      <c r="E4889">
        <v>84.8</v>
      </c>
      <c r="G4889">
        <v>-5.3E-3</v>
      </c>
    </row>
    <row r="4890" spans="1:7" x14ac:dyDescent="0.25">
      <c r="A4890">
        <v>38033</v>
      </c>
      <c r="B4890">
        <v>85.47</v>
      </c>
      <c r="C4890">
        <v>85.53</v>
      </c>
      <c r="D4890">
        <v>85.63</v>
      </c>
      <c r="E4890">
        <v>85.39</v>
      </c>
      <c r="G4890">
        <v>-1.1000000000000001E-3</v>
      </c>
    </row>
    <row r="4891" spans="1:7" x14ac:dyDescent="0.25">
      <c r="A4891">
        <v>38030</v>
      </c>
      <c r="B4891">
        <v>85.56</v>
      </c>
      <c r="C4891">
        <v>85.17</v>
      </c>
      <c r="D4891">
        <v>85.69</v>
      </c>
      <c r="E4891">
        <v>84.74</v>
      </c>
      <c r="G4891">
        <v>3.2000000000000002E-3</v>
      </c>
    </row>
    <row r="4892" spans="1:7" x14ac:dyDescent="0.25">
      <c r="A4892">
        <v>38029</v>
      </c>
      <c r="B4892">
        <v>85.29</v>
      </c>
      <c r="C4892">
        <v>85.09</v>
      </c>
      <c r="D4892">
        <v>85.34</v>
      </c>
      <c r="E4892">
        <v>85.01</v>
      </c>
      <c r="G4892">
        <v>1.1000000000000001E-3</v>
      </c>
    </row>
    <row r="4893" spans="1:7" x14ac:dyDescent="0.25">
      <c r="A4893">
        <v>38028</v>
      </c>
      <c r="B4893">
        <v>85.2</v>
      </c>
      <c r="C4893">
        <v>85.97</v>
      </c>
      <c r="D4893">
        <v>86.13</v>
      </c>
      <c r="E4893">
        <v>85.09</v>
      </c>
      <c r="G4893">
        <v>-7.4999999999999997E-3</v>
      </c>
    </row>
    <row r="4894" spans="1:7" x14ac:dyDescent="0.25">
      <c r="A4894">
        <v>38027</v>
      </c>
      <c r="B4894">
        <v>85.84</v>
      </c>
      <c r="C4894">
        <v>85.98</v>
      </c>
      <c r="D4894">
        <v>86.01</v>
      </c>
      <c r="E4894">
        <v>85.42</v>
      </c>
      <c r="G4894">
        <v>-1.9E-3</v>
      </c>
    </row>
    <row r="4895" spans="1:7" x14ac:dyDescent="0.25">
      <c r="A4895">
        <v>38026</v>
      </c>
      <c r="B4895">
        <v>86</v>
      </c>
      <c r="C4895">
        <v>86.26</v>
      </c>
      <c r="D4895">
        <v>86.37</v>
      </c>
      <c r="E4895">
        <v>85.62</v>
      </c>
      <c r="G4895">
        <v>-2.0000000000000001E-4</v>
      </c>
    </row>
    <row r="4896" spans="1:7" x14ac:dyDescent="0.25">
      <c r="A4896">
        <v>38023</v>
      </c>
      <c r="B4896">
        <v>86.02</v>
      </c>
      <c r="C4896">
        <v>86.75</v>
      </c>
      <c r="D4896">
        <v>87.09</v>
      </c>
      <c r="E4896">
        <v>85.84</v>
      </c>
      <c r="G4896">
        <v>-1.01E-2</v>
      </c>
    </row>
    <row r="4897" spans="1:7" x14ac:dyDescent="0.25">
      <c r="A4897">
        <v>38022</v>
      </c>
      <c r="B4897">
        <v>86.9</v>
      </c>
      <c r="C4897">
        <v>86.84</v>
      </c>
      <c r="D4897">
        <v>86.94</v>
      </c>
      <c r="E4897">
        <v>86.3</v>
      </c>
      <c r="G4897">
        <v>6.9999999999999999E-4</v>
      </c>
    </row>
    <row r="4898" spans="1:7" x14ac:dyDescent="0.25">
      <c r="A4898">
        <v>38021</v>
      </c>
      <c r="B4898">
        <v>86.84</v>
      </c>
      <c r="C4898">
        <v>86.79</v>
      </c>
      <c r="D4898">
        <v>87.1</v>
      </c>
      <c r="E4898">
        <v>86.7</v>
      </c>
      <c r="G4898">
        <v>5.9999999999999995E-4</v>
      </c>
    </row>
    <row r="4899" spans="1:7" x14ac:dyDescent="0.25">
      <c r="A4899">
        <v>38020</v>
      </c>
      <c r="B4899">
        <v>86.79</v>
      </c>
      <c r="C4899">
        <v>87.4</v>
      </c>
      <c r="D4899">
        <v>87.5</v>
      </c>
      <c r="E4899">
        <v>86.48</v>
      </c>
      <c r="G4899">
        <v>-8.5000000000000006E-3</v>
      </c>
    </row>
    <row r="4900" spans="1:7" x14ac:dyDescent="0.25">
      <c r="A4900">
        <v>38019</v>
      </c>
      <c r="B4900">
        <v>87.53</v>
      </c>
      <c r="C4900">
        <v>87.14</v>
      </c>
      <c r="D4900">
        <v>87.67</v>
      </c>
      <c r="E4900">
        <v>87.09</v>
      </c>
      <c r="G4900">
        <v>3.8E-3</v>
      </c>
    </row>
    <row r="4901" spans="1:7" x14ac:dyDescent="0.25">
      <c r="A4901">
        <v>38016</v>
      </c>
      <c r="B4901">
        <v>87.2</v>
      </c>
      <c r="C4901">
        <v>87.53</v>
      </c>
      <c r="D4901">
        <v>87.86</v>
      </c>
      <c r="E4901">
        <v>87.07</v>
      </c>
      <c r="G4901">
        <v>-4.3E-3</v>
      </c>
    </row>
    <row r="4902" spans="1:7" x14ac:dyDescent="0.25">
      <c r="A4902">
        <v>38015</v>
      </c>
      <c r="B4902">
        <v>87.58</v>
      </c>
      <c r="C4902">
        <v>87.39</v>
      </c>
      <c r="D4902">
        <v>87.82</v>
      </c>
      <c r="E4902">
        <v>86.9</v>
      </c>
      <c r="G4902">
        <v>7.0000000000000001E-3</v>
      </c>
    </row>
    <row r="4903" spans="1:7" x14ac:dyDescent="0.25">
      <c r="A4903">
        <v>38014</v>
      </c>
      <c r="B4903">
        <v>86.97</v>
      </c>
      <c r="C4903">
        <v>86.28</v>
      </c>
      <c r="D4903">
        <v>87.26</v>
      </c>
      <c r="E4903">
        <v>86.22</v>
      </c>
      <c r="G4903">
        <v>8.0000000000000002E-3</v>
      </c>
    </row>
    <row r="4904" spans="1:7" x14ac:dyDescent="0.25">
      <c r="A4904">
        <v>38013</v>
      </c>
      <c r="B4904">
        <v>86.28</v>
      </c>
      <c r="C4904">
        <v>87.14</v>
      </c>
      <c r="D4904">
        <v>87.4</v>
      </c>
      <c r="E4904">
        <v>86.16</v>
      </c>
      <c r="G4904">
        <v>-1.11E-2</v>
      </c>
    </row>
    <row r="4905" spans="1:7" x14ac:dyDescent="0.25">
      <c r="A4905">
        <v>38012</v>
      </c>
      <c r="B4905">
        <v>87.25</v>
      </c>
      <c r="C4905">
        <v>86.73</v>
      </c>
      <c r="D4905">
        <v>87.29</v>
      </c>
      <c r="E4905">
        <v>86.39</v>
      </c>
      <c r="G4905">
        <v>8.0000000000000002E-3</v>
      </c>
    </row>
    <row r="4906" spans="1:7" x14ac:dyDescent="0.25">
      <c r="A4906">
        <v>38009</v>
      </c>
      <c r="B4906">
        <v>86.56</v>
      </c>
      <c r="C4906">
        <v>85.77</v>
      </c>
      <c r="D4906">
        <v>86.77</v>
      </c>
      <c r="E4906">
        <v>85.48</v>
      </c>
      <c r="G4906">
        <v>8.6E-3</v>
      </c>
    </row>
    <row r="4907" spans="1:7" x14ac:dyDescent="0.25">
      <c r="A4907">
        <v>38008</v>
      </c>
      <c r="B4907">
        <v>85.82</v>
      </c>
      <c r="C4907">
        <v>86.23</v>
      </c>
      <c r="D4907">
        <v>86.31</v>
      </c>
      <c r="E4907">
        <v>85.61</v>
      </c>
      <c r="G4907">
        <v>-6.3E-3</v>
      </c>
    </row>
    <row r="4908" spans="1:7" x14ac:dyDescent="0.25">
      <c r="A4908">
        <v>38007</v>
      </c>
      <c r="B4908">
        <v>86.36</v>
      </c>
      <c r="C4908">
        <v>86.6</v>
      </c>
      <c r="D4908">
        <v>86.8</v>
      </c>
      <c r="E4908">
        <v>86.08</v>
      </c>
      <c r="G4908">
        <v>-4.0000000000000001E-3</v>
      </c>
    </row>
    <row r="4909" spans="1:7" x14ac:dyDescent="0.25">
      <c r="A4909">
        <v>38006</v>
      </c>
      <c r="B4909">
        <v>86.71</v>
      </c>
      <c r="C4909">
        <v>87.41</v>
      </c>
      <c r="D4909">
        <v>88.01</v>
      </c>
      <c r="E4909">
        <v>86.53</v>
      </c>
      <c r="G4909">
        <v>-1.0800000000000001E-2</v>
      </c>
    </row>
    <row r="4910" spans="1:7" x14ac:dyDescent="0.25">
      <c r="A4910">
        <v>38005</v>
      </c>
      <c r="B4910">
        <v>87.66</v>
      </c>
      <c r="C4910">
        <v>87.65</v>
      </c>
      <c r="D4910">
        <v>88.07</v>
      </c>
      <c r="E4910">
        <v>87.46</v>
      </c>
      <c r="G4910">
        <v>-8.0000000000000004E-4</v>
      </c>
    </row>
    <row r="4911" spans="1:7" x14ac:dyDescent="0.25">
      <c r="A4911">
        <v>38002</v>
      </c>
      <c r="B4911">
        <v>87.73</v>
      </c>
      <c r="C4911">
        <v>86.46</v>
      </c>
      <c r="D4911">
        <v>87.87</v>
      </c>
      <c r="E4911">
        <v>86.4</v>
      </c>
      <c r="G4911">
        <v>1.35E-2</v>
      </c>
    </row>
    <row r="4912" spans="1:7" x14ac:dyDescent="0.25">
      <c r="A4912">
        <v>38001</v>
      </c>
      <c r="B4912">
        <v>86.56</v>
      </c>
      <c r="C4912">
        <v>86.09</v>
      </c>
      <c r="D4912">
        <v>86.63</v>
      </c>
      <c r="E4912">
        <v>86.02</v>
      </c>
      <c r="G4912">
        <v>6.1999999999999998E-3</v>
      </c>
    </row>
    <row r="4913" spans="1:7" x14ac:dyDescent="0.25">
      <c r="A4913">
        <v>38000</v>
      </c>
      <c r="B4913">
        <v>86.03</v>
      </c>
      <c r="C4913">
        <v>85.33</v>
      </c>
      <c r="D4913">
        <v>86.16</v>
      </c>
      <c r="E4913">
        <v>85.32</v>
      </c>
      <c r="G4913">
        <v>6.1000000000000004E-3</v>
      </c>
    </row>
    <row r="4914" spans="1:7" x14ac:dyDescent="0.25">
      <c r="A4914">
        <v>37999</v>
      </c>
      <c r="B4914">
        <v>85.51</v>
      </c>
      <c r="C4914">
        <v>85.61</v>
      </c>
      <c r="D4914">
        <v>85.72</v>
      </c>
      <c r="E4914">
        <v>85.27</v>
      </c>
      <c r="G4914">
        <v>-5.0000000000000001E-4</v>
      </c>
    </row>
    <row r="4915" spans="1:7" x14ac:dyDescent="0.25">
      <c r="A4915">
        <v>37998</v>
      </c>
      <c r="B4915">
        <v>85.55</v>
      </c>
      <c r="C4915">
        <v>85.12</v>
      </c>
      <c r="D4915">
        <v>85.57</v>
      </c>
      <c r="E4915">
        <v>84.8</v>
      </c>
      <c r="G4915">
        <v>5.1999999999999998E-3</v>
      </c>
    </row>
    <row r="4916" spans="1:7" x14ac:dyDescent="0.25">
      <c r="A4916">
        <v>37995</v>
      </c>
      <c r="B4916">
        <v>85.11</v>
      </c>
      <c r="C4916">
        <v>85.51</v>
      </c>
      <c r="D4916">
        <v>85.94</v>
      </c>
      <c r="E4916">
        <v>84.97</v>
      </c>
      <c r="G4916">
        <v>-5.4000000000000003E-3</v>
      </c>
    </row>
    <row r="4917" spans="1:7" x14ac:dyDescent="0.25">
      <c r="A4917">
        <v>37994</v>
      </c>
      <c r="B4917">
        <v>85.57</v>
      </c>
      <c r="C4917">
        <v>86.24</v>
      </c>
      <c r="D4917">
        <v>86.64</v>
      </c>
      <c r="E4917">
        <v>85.45</v>
      </c>
      <c r="G4917">
        <v>-7.3000000000000001E-3</v>
      </c>
    </row>
    <row r="4918" spans="1:7" x14ac:dyDescent="0.25">
      <c r="A4918">
        <v>37993</v>
      </c>
      <c r="B4918">
        <v>86.2</v>
      </c>
      <c r="C4918">
        <v>85.86</v>
      </c>
      <c r="D4918">
        <v>86.27</v>
      </c>
      <c r="E4918">
        <v>85.73</v>
      </c>
      <c r="G4918">
        <v>6.7000000000000002E-3</v>
      </c>
    </row>
    <row r="4919" spans="1:7" x14ac:dyDescent="0.25">
      <c r="A4919">
        <v>37992</v>
      </c>
      <c r="B4919">
        <v>85.63</v>
      </c>
      <c r="C4919">
        <v>86.05</v>
      </c>
      <c r="D4919">
        <v>86.11</v>
      </c>
      <c r="E4919">
        <v>85.37</v>
      </c>
      <c r="G4919">
        <v>-5.1000000000000004E-3</v>
      </c>
    </row>
    <row r="4920" spans="1:7" x14ac:dyDescent="0.25">
      <c r="A4920">
        <v>37991</v>
      </c>
      <c r="B4920">
        <v>86.07</v>
      </c>
      <c r="C4920">
        <v>86.43</v>
      </c>
      <c r="D4920">
        <v>86.69</v>
      </c>
      <c r="E4920">
        <v>85.98</v>
      </c>
      <c r="G4920">
        <v>-9.7999999999999997E-3</v>
      </c>
    </row>
    <row r="4921" spans="1:7" x14ac:dyDescent="0.25">
      <c r="A4921">
        <v>37988</v>
      </c>
      <c r="B4921">
        <v>86.92</v>
      </c>
      <c r="C4921">
        <v>86.79</v>
      </c>
      <c r="D4921">
        <v>87.13</v>
      </c>
      <c r="E4921">
        <v>86.5</v>
      </c>
      <c r="G4921">
        <v>0</v>
      </c>
    </row>
    <row r="4922" spans="1:7" x14ac:dyDescent="0.25">
      <c r="A4922">
        <v>37986</v>
      </c>
      <c r="B4922">
        <v>86.92</v>
      </c>
      <c r="C4922">
        <v>86.98</v>
      </c>
      <c r="D4922">
        <v>87.2</v>
      </c>
      <c r="E4922">
        <v>86.36</v>
      </c>
      <c r="G4922">
        <v>-8.9999999999999998E-4</v>
      </c>
    </row>
    <row r="4923" spans="1:7" x14ac:dyDescent="0.25">
      <c r="A4923">
        <v>37985</v>
      </c>
      <c r="B4923">
        <v>87</v>
      </c>
      <c r="C4923">
        <v>87.39</v>
      </c>
      <c r="D4923">
        <v>87.42</v>
      </c>
      <c r="E4923">
        <v>86.9</v>
      </c>
      <c r="G4923">
        <v>-4.0000000000000001E-3</v>
      </c>
    </row>
    <row r="4924" spans="1:7" x14ac:dyDescent="0.25">
      <c r="A4924">
        <v>37984</v>
      </c>
      <c r="B4924">
        <v>87.35</v>
      </c>
      <c r="C4924">
        <v>87.68</v>
      </c>
      <c r="D4924">
        <v>87.72</v>
      </c>
      <c r="E4924">
        <v>87.22</v>
      </c>
      <c r="G4924">
        <v>-3.2000000000000002E-3</v>
      </c>
    </row>
    <row r="4925" spans="1:7" x14ac:dyDescent="0.25">
      <c r="A4925">
        <v>37981</v>
      </c>
      <c r="B4925">
        <v>87.63</v>
      </c>
      <c r="C4925">
        <v>87.49</v>
      </c>
      <c r="D4925">
        <v>87.65</v>
      </c>
      <c r="E4925">
        <v>87.43</v>
      </c>
      <c r="G4925">
        <v>1E-3</v>
      </c>
    </row>
    <row r="4926" spans="1:7" x14ac:dyDescent="0.25">
      <c r="A4926">
        <v>37979</v>
      </c>
      <c r="B4926">
        <v>87.54</v>
      </c>
      <c r="C4926">
        <v>87.95</v>
      </c>
      <c r="D4926">
        <v>87.97</v>
      </c>
      <c r="E4926">
        <v>87.45</v>
      </c>
      <c r="G4926">
        <v>-5.1000000000000004E-3</v>
      </c>
    </row>
    <row r="4927" spans="1:7" x14ac:dyDescent="0.25">
      <c r="A4927">
        <v>37978</v>
      </c>
      <c r="B4927">
        <v>87.99</v>
      </c>
      <c r="C4927">
        <v>88.04</v>
      </c>
      <c r="D4927">
        <v>88.07</v>
      </c>
      <c r="E4927">
        <v>87.84</v>
      </c>
      <c r="G4927">
        <v>0</v>
      </c>
    </row>
    <row r="4928" spans="1:7" x14ac:dyDescent="0.25">
      <c r="A4928">
        <v>37977</v>
      </c>
      <c r="B4928">
        <v>87.99</v>
      </c>
      <c r="C4928">
        <v>88.28</v>
      </c>
      <c r="D4928">
        <v>88.3</v>
      </c>
      <c r="E4928">
        <v>87.78</v>
      </c>
      <c r="G4928">
        <v>-1.4E-3</v>
      </c>
    </row>
    <row r="4929" spans="1:7" x14ac:dyDescent="0.25">
      <c r="A4929">
        <v>37974</v>
      </c>
      <c r="B4929">
        <v>88.11</v>
      </c>
      <c r="C4929">
        <v>87.87</v>
      </c>
      <c r="D4929">
        <v>88.38</v>
      </c>
      <c r="E4929">
        <v>87.82</v>
      </c>
      <c r="G4929">
        <v>3.0000000000000001E-3</v>
      </c>
    </row>
    <row r="4930" spans="1:7" x14ac:dyDescent="0.25">
      <c r="A4930">
        <v>37973</v>
      </c>
      <c r="B4930">
        <v>87.85</v>
      </c>
      <c r="C4930">
        <v>87.94</v>
      </c>
      <c r="D4930">
        <v>88.24</v>
      </c>
      <c r="E4930">
        <v>87.77</v>
      </c>
      <c r="G4930">
        <v>-1E-3</v>
      </c>
    </row>
    <row r="4931" spans="1:7" x14ac:dyDescent="0.25">
      <c r="A4931">
        <v>37972</v>
      </c>
      <c r="B4931">
        <v>87.94</v>
      </c>
      <c r="C4931">
        <v>88.36</v>
      </c>
      <c r="D4931">
        <v>88.55</v>
      </c>
      <c r="E4931">
        <v>87.79</v>
      </c>
      <c r="G4931">
        <v>-4.1999999999999997E-3</v>
      </c>
    </row>
    <row r="4932" spans="1:7" x14ac:dyDescent="0.25">
      <c r="A4932">
        <v>37971</v>
      </c>
      <c r="B4932">
        <v>88.31</v>
      </c>
      <c r="C4932">
        <v>88.39</v>
      </c>
      <c r="D4932">
        <v>88.5</v>
      </c>
      <c r="E4932">
        <v>88.18</v>
      </c>
      <c r="G4932">
        <v>-1.6999999999999999E-3</v>
      </c>
    </row>
    <row r="4933" spans="1:7" x14ac:dyDescent="0.25">
      <c r="A4933">
        <v>37970</v>
      </c>
      <c r="B4933">
        <v>88.46</v>
      </c>
      <c r="C4933">
        <v>89.2</v>
      </c>
      <c r="D4933">
        <v>89.45</v>
      </c>
      <c r="E4933">
        <v>88.3</v>
      </c>
      <c r="G4933">
        <v>-2.9999999999999997E-4</v>
      </c>
    </row>
    <row r="4934" spans="1:7" x14ac:dyDescent="0.25">
      <c r="A4934">
        <v>37967</v>
      </c>
      <c r="B4934">
        <v>88.49</v>
      </c>
      <c r="C4934">
        <v>88.88</v>
      </c>
      <c r="D4934">
        <v>88.94</v>
      </c>
      <c r="E4934">
        <v>88.4</v>
      </c>
      <c r="G4934">
        <v>-4.4000000000000003E-3</v>
      </c>
    </row>
    <row r="4935" spans="1:7" x14ac:dyDescent="0.25">
      <c r="A4935">
        <v>37966</v>
      </c>
      <c r="B4935">
        <v>88.88</v>
      </c>
      <c r="C4935">
        <v>89.04</v>
      </c>
      <c r="D4935">
        <v>89.56</v>
      </c>
      <c r="E4935">
        <v>88.78</v>
      </c>
      <c r="G4935">
        <v>2.9999999999999997E-4</v>
      </c>
    </row>
    <row r="4936" spans="1:7" x14ac:dyDescent="0.25">
      <c r="A4936">
        <v>37965</v>
      </c>
      <c r="B4936">
        <v>88.85</v>
      </c>
      <c r="C4936">
        <v>88.57</v>
      </c>
      <c r="D4936">
        <v>89.24</v>
      </c>
      <c r="E4936">
        <v>88.53</v>
      </c>
      <c r="G4936">
        <v>2.7000000000000001E-3</v>
      </c>
    </row>
    <row r="4937" spans="1:7" x14ac:dyDescent="0.25">
      <c r="A4937">
        <v>37964</v>
      </c>
      <c r="B4937">
        <v>88.61</v>
      </c>
      <c r="C4937">
        <v>88.75</v>
      </c>
      <c r="D4937">
        <v>88.96</v>
      </c>
      <c r="E4937">
        <v>88.37</v>
      </c>
      <c r="G4937">
        <v>-1.6000000000000001E-3</v>
      </c>
    </row>
    <row r="4938" spans="1:7" x14ac:dyDescent="0.25">
      <c r="A4938">
        <v>37963</v>
      </c>
      <c r="B4938">
        <v>88.75</v>
      </c>
      <c r="C4938">
        <v>89.09</v>
      </c>
      <c r="D4938">
        <v>89.19</v>
      </c>
      <c r="E4938">
        <v>88.64</v>
      </c>
      <c r="G4938">
        <v>-4.4000000000000003E-3</v>
      </c>
    </row>
    <row r="4939" spans="1:7" x14ac:dyDescent="0.25">
      <c r="A4939">
        <v>37960</v>
      </c>
      <c r="B4939">
        <v>89.14</v>
      </c>
      <c r="C4939">
        <v>89.71</v>
      </c>
      <c r="D4939">
        <v>89.82</v>
      </c>
      <c r="E4939">
        <v>89.06</v>
      </c>
      <c r="G4939">
        <v>-5.1000000000000004E-3</v>
      </c>
    </row>
    <row r="4940" spans="1:7" x14ac:dyDescent="0.25">
      <c r="A4940">
        <v>37959</v>
      </c>
      <c r="B4940">
        <v>89.6</v>
      </c>
      <c r="C4940">
        <v>89.43</v>
      </c>
      <c r="D4940">
        <v>90</v>
      </c>
      <c r="E4940">
        <v>89.24</v>
      </c>
      <c r="G4940">
        <v>1.1000000000000001E-3</v>
      </c>
    </row>
    <row r="4941" spans="1:7" x14ac:dyDescent="0.25">
      <c r="A4941">
        <v>37958</v>
      </c>
      <c r="B4941">
        <v>89.5</v>
      </c>
      <c r="C4941">
        <v>89.6</v>
      </c>
      <c r="D4941">
        <v>89.69</v>
      </c>
      <c r="E4941">
        <v>89.33</v>
      </c>
      <c r="G4941">
        <v>-1.6000000000000001E-3</v>
      </c>
    </row>
    <row r="4942" spans="1:7" x14ac:dyDescent="0.25">
      <c r="A4942">
        <v>37957</v>
      </c>
      <c r="B4942">
        <v>89.64</v>
      </c>
      <c r="C4942">
        <v>90.35</v>
      </c>
      <c r="D4942">
        <v>90.54</v>
      </c>
      <c r="E4942">
        <v>89.58</v>
      </c>
      <c r="G4942">
        <v>-7.9000000000000008E-3</v>
      </c>
    </row>
    <row r="4943" spans="1:7" x14ac:dyDescent="0.25">
      <c r="A4943">
        <v>37956</v>
      </c>
      <c r="B4943">
        <v>90.35</v>
      </c>
      <c r="C4943">
        <v>90.16</v>
      </c>
      <c r="D4943">
        <v>90.54</v>
      </c>
      <c r="E4943">
        <v>89.88</v>
      </c>
      <c r="G4943">
        <v>1.6000000000000001E-3</v>
      </c>
    </row>
    <row r="4944" spans="1:7" x14ac:dyDescent="0.25">
      <c r="A4944">
        <v>37953</v>
      </c>
      <c r="B4944">
        <v>90.21</v>
      </c>
      <c r="C4944">
        <v>90.55</v>
      </c>
      <c r="D4944">
        <v>90.76</v>
      </c>
      <c r="E4944">
        <v>90.04</v>
      </c>
      <c r="G4944">
        <v>-4.3E-3</v>
      </c>
    </row>
    <row r="4945" spans="1:7" x14ac:dyDescent="0.25">
      <c r="A4945">
        <v>37951</v>
      </c>
      <c r="B4945">
        <v>90.6</v>
      </c>
      <c r="C4945">
        <v>91.47</v>
      </c>
      <c r="D4945">
        <v>91.52</v>
      </c>
      <c r="E4945">
        <v>90.45</v>
      </c>
      <c r="G4945">
        <v>-9.4000000000000004E-3</v>
      </c>
    </row>
    <row r="4946" spans="1:7" x14ac:dyDescent="0.25">
      <c r="A4946">
        <v>37950</v>
      </c>
      <c r="B4946">
        <v>91.46</v>
      </c>
      <c r="C4946">
        <v>91.49</v>
      </c>
      <c r="D4946">
        <v>91.72</v>
      </c>
      <c r="E4946">
        <v>91.28</v>
      </c>
      <c r="G4946">
        <v>-1.4E-3</v>
      </c>
    </row>
    <row r="4947" spans="1:7" x14ac:dyDescent="0.25">
      <c r="A4947">
        <v>37949</v>
      </c>
      <c r="B4947">
        <v>91.59</v>
      </c>
      <c r="C4947">
        <v>90.62</v>
      </c>
      <c r="D4947">
        <v>91.66</v>
      </c>
      <c r="E4947">
        <v>90.58</v>
      </c>
      <c r="G4947">
        <v>1.09E-2</v>
      </c>
    </row>
    <row r="4948" spans="1:7" x14ac:dyDescent="0.25">
      <c r="A4948">
        <v>37946</v>
      </c>
      <c r="B4948">
        <v>90.6</v>
      </c>
      <c r="C4948">
        <v>90.71</v>
      </c>
      <c r="D4948">
        <v>90.95</v>
      </c>
      <c r="E4948">
        <v>90.48</v>
      </c>
      <c r="G4948">
        <v>-6.9999999999999999E-4</v>
      </c>
    </row>
    <row r="4949" spans="1:7" x14ac:dyDescent="0.25">
      <c r="A4949">
        <v>37945</v>
      </c>
      <c r="B4949">
        <v>90.66</v>
      </c>
      <c r="C4949">
        <v>90.79</v>
      </c>
      <c r="D4949">
        <v>90.88</v>
      </c>
      <c r="E4949">
        <v>90.29</v>
      </c>
      <c r="G4949">
        <v>-2.5999999999999999E-3</v>
      </c>
    </row>
    <row r="4950" spans="1:7" x14ac:dyDescent="0.25">
      <c r="A4950">
        <v>37944</v>
      </c>
      <c r="B4950">
        <v>90.9</v>
      </c>
      <c r="C4950">
        <v>90.28</v>
      </c>
      <c r="D4950">
        <v>90.96</v>
      </c>
      <c r="E4950">
        <v>90.21</v>
      </c>
      <c r="G4950">
        <v>6.3E-3</v>
      </c>
    </row>
    <row r="4951" spans="1:7" x14ac:dyDescent="0.25">
      <c r="A4951">
        <v>37943</v>
      </c>
      <c r="B4951">
        <v>90.33</v>
      </c>
      <c r="C4951">
        <v>91.67</v>
      </c>
      <c r="D4951">
        <v>91.72</v>
      </c>
      <c r="E4951">
        <v>90.28</v>
      </c>
      <c r="G4951">
        <v>-1.3100000000000001E-2</v>
      </c>
    </row>
    <row r="4952" spans="1:7" x14ac:dyDescent="0.25">
      <c r="A4952">
        <v>37942</v>
      </c>
      <c r="B4952">
        <v>91.53</v>
      </c>
      <c r="C4952">
        <v>91.07</v>
      </c>
      <c r="D4952">
        <v>91.78</v>
      </c>
      <c r="E4952">
        <v>90.99</v>
      </c>
      <c r="G4952">
        <v>1E-3</v>
      </c>
    </row>
    <row r="4953" spans="1:7" x14ac:dyDescent="0.25">
      <c r="A4953">
        <v>37939</v>
      </c>
      <c r="B4953">
        <v>91.44</v>
      </c>
      <c r="C4953">
        <v>91.5</v>
      </c>
      <c r="D4953">
        <v>91.65</v>
      </c>
      <c r="E4953">
        <v>91.2</v>
      </c>
      <c r="G4953">
        <v>-1.9E-3</v>
      </c>
    </row>
    <row r="4954" spans="1:7" x14ac:dyDescent="0.25">
      <c r="A4954">
        <v>37938</v>
      </c>
      <c r="B4954">
        <v>91.61</v>
      </c>
      <c r="C4954">
        <v>92.19</v>
      </c>
      <c r="D4954">
        <v>92.29</v>
      </c>
      <c r="E4954">
        <v>91.53</v>
      </c>
      <c r="G4954">
        <v>-7.6E-3</v>
      </c>
    </row>
    <row r="4955" spans="1:7" x14ac:dyDescent="0.25">
      <c r="A4955">
        <v>37937</v>
      </c>
      <c r="B4955">
        <v>92.31</v>
      </c>
      <c r="C4955">
        <v>93.06</v>
      </c>
      <c r="D4955">
        <v>93.07</v>
      </c>
      <c r="E4955">
        <v>92.06</v>
      </c>
      <c r="G4955">
        <v>-8.5000000000000006E-3</v>
      </c>
    </row>
    <row r="4956" spans="1:7" x14ac:dyDescent="0.25">
      <c r="A4956">
        <v>37936</v>
      </c>
      <c r="B4956">
        <v>93.1</v>
      </c>
      <c r="C4956">
        <v>93.21</v>
      </c>
      <c r="D4956">
        <v>93.38</v>
      </c>
      <c r="E4956">
        <v>93</v>
      </c>
      <c r="G4956">
        <v>5.0000000000000001E-4</v>
      </c>
    </row>
    <row r="4957" spans="1:7" x14ac:dyDescent="0.25">
      <c r="A4957">
        <v>37935</v>
      </c>
      <c r="B4957">
        <v>93.05</v>
      </c>
      <c r="C4957">
        <v>93.18</v>
      </c>
      <c r="D4957">
        <v>93.27</v>
      </c>
      <c r="E4957">
        <v>92.79</v>
      </c>
      <c r="G4957">
        <v>2.9999999999999997E-4</v>
      </c>
    </row>
    <row r="4958" spans="1:7" x14ac:dyDescent="0.25">
      <c r="A4958">
        <v>37932</v>
      </c>
      <c r="B4958">
        <v>93.02</v>
      </c>
      <c r="C4958">
        <v>93.93</v>
      </c>
      <c r="D4958">
        <v>94.13</v>
      </c>
      <c r="E4958">
        <v>92.99</v>
      </c>
      <c r="G4958">
        <v>-9.2999999999999992E-3</v>
      </c>
    </row>
    <row r="4959" spans="1:7" x14ac:dyDescent="0.25">
      <c r="A4959">
        <v>37931</v>
      </c>
      <c r="B4959">
        <v>93.89</v>
      </c>
      <c r="C4959">
        <v>93.72</v>
      </c>
      <c r="D4959">
        <v>94.01</v>
      </c>
      <c r="E4959">
        <v>93.49</v>
      </c>
      <c r="G4959">
        <v>2.8E-3</v>
      </c>
    </row>
    <row r="4960" spans="1:7" x14ac:dyDescent="0.25">
      <c r="A4960">
        <v>37930</v>
      </c>
      <c r="B4960">
        <v>93.63</v>
      </c>
      <c r="C4960">
        <v>93.35</v>
      </c>
      <c r="D4960">
        <v>93.79</v>
      </c>
      <c r="E4960">
        <v>93.17</v>
      </c>
      <c r="G4960">
        <v>4.3E-3</v>
      </c>
    </row>
    <row r="4961" spans="1:7" x14ac:dyDescent="0.25">
      <c r="A4961">
        <v>37929</v>
      </c>
      <c r="B4961">
        <v>93.23</v>
      </c>
      <c r="C4961">
        <v>93.63</v>
      </c>
      <c r="D4961">
        <v>93.82</v>
      </c>
      <c r="E4961">
        <v>93.12</v>
      </c>
      <c r="G4961">
        <v>-4.5999999999999999E-3</v>
      </c>
    </row>
    <row r="4962" spans="1:7" x14ac:dyDescent="0.25">
      <c r="A4962">
        <v>37928</v>
      </c>
      <c r="B4962">
        <v>93.66</v>
      </c>
      <c r="C4962">
        <v>92.64</v>
      </c>
      <c r="D4962">
        <v>93.87</v>
      </c>
      <c r="E4962">
        <v>92.49</v>
      </c>
      <c r="G4962">
        <v>0.01</v>
      </c>
    </row>
    <row r="4963" spans="1:7" x14ac:dyDescent="0.25">
      <c r="A4963">
        <v>37925</v>
      </c>
      <c r="B4963">
        <v>92.73</v>
      </c>
      <c r="C4963">
        <v>92.24</v>
      </c>
      <c r="D4963">
        <v>92.75</v>
      </c>
      <c r="E4963">
        <v>92.17</v>
      </c>
      <c r="G4963">
        <v>5.5999999999999999E-3</v>
      </c>
    </row>
    <row r="4964" spans="1:7" x14ac:dyDescent="0.25">
      <c r="A4964">
        <v>37924</v>
      </c>
      <c r="B4964">
        <v>92.21</v>
      </c>
      <c r="C4964">
        <v>91.97</v>
      </c>
      <c r="D4964">
        <v>92.29</v>
      </c>
      <c r="E4964">
        <v>91.34</v>
      </c>
      <c r="G4964">
        <v>3.8E-3</v>
      </c>
    </row>
    <row r="4965" spans="1:7" x14ac:dyDescent="0.25">
      <c r="A4965">
        <v>37923</v>
      </c>
      <c r="B4965">
        <v>91.86</v>
      </c>
      <c r="C4965">
        <v>91.9</v>
      </c>
      <c r="D4965">
        <v>91.98</v>
      </c>
      <c r="E4965">
        <v>91.56</v>
      </c>
      <c r="G4965">
        <v>0</v>
      </c>
    </row>
    <row r="4966" spans="1:7" x14ac:dyDescent="0.25">
      <c r="A4966">
        <v>37922</v>
      </c>
      <c r="B4966">
        <v>91.86</v>
      </c>
      <c r="C4966">
        <v>91.61</v>
      </c>
      <c r="D4966">
        <v>92.1</v>
      </c>
      <c r="E4966">
        <v>91.6</v>
      </c>
      <c r="G4966">
        <v>2.7000000000000001E-3</v>
      </c>
    </row>
    <row r="4967" spans="1:7" x14ac:dyDescent="0.25">
      <c r="A4967">
        <v>37921</v>
      </c>
      <c r="B4967">
        <v>91.61</v>
      </c>
      <c r="C4967">
        <v>91.43</v>
      </c>
      <c r="D4967">
        <v>91.77</v>
      </c>
      <c r="E4967">
        <v>91.35</v>
      </c>
      <c r="G4967">
        <v>3.5999999999999999E-3</v>
      </c>
    </row>
    <row r="4968" spans="1:7" x14ac:dyDescent="0.25">
      <c r="A4968">
        <v>37918</v>
      </c>
      <c r="B4968">
        <v>91.28</v>
      </c>
      <c r="C4968">
        <v>91.27</v>
      </c>
      <c r="D4968">
        <v>91.6</v>
      </c>
      <c r="E4968">
        <v>91.01</v>
      </c>
      <c r="G4968">
        <v>-2.5000000000000001E-3</v>
      </c>
    </row>
    <row r="4969" spans="1:7" x14ac:dyDescent="0.25">
      <c r="A4969">
        <v>37917</v>
      </c>
      <c r="B4969">
        <v>91.51</v>
      </c>
      <c r="C4969">
        <v>91.23</v>
      </c>
      <c r="D4969">
        <v>91.68</v>
      </c>
      <c r="E4969">
        <v>91.14</v>
      </c>
      <c r="G4969">
        <v>2.5999999999999999E-3</v>
      </c>
    </row>
    <row r="4970" spans="1:7" x14ac:dyDescent="0.25">
      <c r="A4970">
        <v>37916</v>
      </c>
      <c r="B4970">
        <v>91.27</v>
      </c>
      <c r="C4970">
        <v>92.29</v>
      </c>
      <c r="D4970">
        <v>92.38</v>
      </c>
      <c r="E4970">
        <v>91.15</v>
      </c>
      <c r="G4970">
        <v>-1.1900000000000001E-2</v>
      </c>
    </row>
    <row r="4971" spans="1:7" x14ac:dyDescent="0.25">
      <c r="A4971">
        <v>37915</v>
      </c>
      <c r="B4971">
        <v>92.37</v>
      </c>
      <c r="C4971">
        <v>92.56</v>
      </c>
      <c r="D4971">
        <v>92.67</v>
      </c>
      <c r="E4971">
        <v>92.06</v>
      </c>
      <c r="G4971">
        <v>-5.9999999999999995E-4</v>
      </c>
    </row>
    <row r="4972" spans="1:7" x14ac:dyDescent="0.25">
      <c r="A4972">
        <v>37914</v>
      </c>
      <c r="B4972">
        <v>92.43</v>
      </c>
      <c r="C4972">
        <v>91.97</v>
      </c>
      <c r="D4972">
        <v>92.75</v>
      </c>
      <c r="E4972">
        <v>91.91</v>
      </c>
      <c r="G4972">
        <v>1.5E-3</v>
      </c>
    </row>
    <row r="4973" spans="1:7" x14ac:dyDescent="0.25">
      <c r="A4973">
        <v>37911</v>
      </c>
      <c r="B4973">
        <v>92.29</v>
      </c>
      <c r="C4973">
        <v>92.66</v>
      </c>
      <c r="D4973">
        <v>92.98</v>
      </c>
      <c r="E4973">
        <v>92.26</v>
      </c>
      <c r="G4973">
        <v>-3.5000000000000001E-3</v>
      </c>
    </row>
    <row r="4974" spans="1:7" x14ac:dyDescent="0.25">
      <c r="A4974">
        <v>37910</v>
      </c>
      <c r="B4974">
        <v>92.61</v>
      </c>
      <c r="C4974">
        <v>92.57</v>
      </c>
      <c r="D4974">
        <v>92.91</v>
      </c>
      <c r="E4974">
        <v>91.99</v>
      </c>
      <c r="G4974">
        <v>2.0999999999999999E-3</v>
      </c>
    </row>
    <row r="4975" spans="1:7" x14ac:dyDescent="0.25">
      <c r="A4975">
        <v>37909</v>
      </c>
      <c r="B4975">
        <v>92.42</v>
      </c>
      <c r="C4975">
        <v>91.85</v>
      </c>
      <c r="D4975">
        <v>92.8</v>
      </c>
      <c r="E4975">
        <v>91.75</v>
      </c>
      <c r="G4975">
        <v>6.4000000000000003E-3</v>
      </c>
    </row>
    <row r="4976" spans="1:7" x14ac:dyDescent="0.25">
      <c r="A4976">
        <v>37908</v>
      </c>
      <c r="B4976">
        <v>91.83</v>
      </c>
      <c r="C4976">
        <v>92.09</v>
      </c>
      <c r="D4976">
        <v>92.87</v>
      </c>
      <c r="E4976">
        <v>91.64</v>
      </c>
      <c r="G4976">
        <v>-6.9999999999999999E-4</v>
      </c>
    </row>
    <row r="4977" spans="1:7" x14ac:dyDescent="0.25">
      <c r="A4977">
        <v>37907</v>
      </c>
      <c r="B4977">
        <v>91.89</v>
      </c>
      <c r="C4977">
        <v>91.93</v>
      </c>
      <c r="D4977">
        <v>92.41</v>
      </c>
      <c r="E4977">
        <v>91.49</v>
      </c>
      <c r="G4977">
        <v>4.0000000000000001E-3</v>
      </c>
    </row>
    <row r="4978" spans="1:7" x14ac:dyDescent="0.25">
      <c r="A4978">
        <v>37904</v>
      </c>
      <c r="B4978">
        <v>91.52</v>
      </c>
      <c r="C4978">
        <v>92.04</v>
      </c>
      <c r="D4978">
        <v>92.23</v>
      </c>
      <c r="E4978">
        <v>91.25</v>
      </c>
      <c r="G4978">
        <v>-5.1000000000000004E-3</v>
      </c>
    </row>
    <row r="4979" spans="1:7" x14ac:dyDescent="0.25">
      <c r="A4979">
        <v>37903</v>
      </c>
      <c r="B4979">
        <v>91.99</v>
      </c>
      <c r="C4979">
        <v>91.63</v>
      </c>
      <c r="D4979">
        <v>92.36</v>
      </c>
      <c r="E4979">
        <v>91.3</v>
      </c>
      <c r="G4979">
        <v>2.8E-3</v>
      </c>
    </row>
    <row r="4980" spans="1:7" x14ac:dyDescent="0.25">
      <c r="A4980">
        <v>37902</v>
      </c>
      <c r="B4980">
        <v>91.73</v>
      </c>
      <c r="C4980">
        <v>91.87</v>
      </c>
      <c r="D4980">
        <v>91.94</v>
      </c>
      <c r="E4980">
        <v>91.48</v>
      </c>
      <c r="G4980">
        <v>-1.6999999999999999E-3</v>
      </c>
    </row>
    <row r="4981" spans="1:7" x14ac:dyDescent="0.25">
      <c r="A4981">
        <v>37901</v>
      </c>
      <c r="B4981">
        <v>91.89</v>
      </c>
      <c r="C4981">
        <v>92.36</v>
      </c>
      <c r="D4981">
        <v>92.38</v>
      </c>
      <c r="E4981">
        <v>91.58</v>
      </c>
      <c r="G4981">
        <v>-5.5999999999999999E-3</v>
      </c>
    </row>
    <row r="4982" spans="1:7" x14ac:dyDescent="0.25">
      <c r="A4982">
        <v>37900</v>
      </c>
      <c r="B4982">
        <v>92.41</v>
      </c>
      <c r="C4982">
        <v>93.14</v>
      </c>
      <c r="D4982">
        <v>93.42</v>
      </c>
      <c r="E4982">
        <v>92.24</v>
      </c>
      <c r="G4982">
        <v>-8.8000000000000005E-3</v>
      </c>
    </row>
    <row r="4983" spans="1:7" x14ac:dyDescent="0.25">
      <c r="A4983">
        <v>37897</v>
      </c>
      <c r="B4983">
        <v>93.23</v>
      </c>
      <c r="C4983">
        <v>92.48</v>
      </c>
      <c r="D4983">
        <v>93.28</v>
      </c>
      <c r="E4983">
        <v>92.19</v>
      </c>
      <c r="G4983">
        <v>8.8000000000000005E-3</v>
      </c>
    </row>
    <row r="4984" spans="1:7" x14ac:dyDescent="0.25">
      <c r="A4984">
        <v>37896</v>
      </c>
      <c r="B4984">
        <v>92.42</v>
      </c>
      <c r="C4984">
        <v>92.44</v>
      </c>
      <c r="D4984">
        <v>92.68</v>
      </c>
      <c r="E4984">
        <v>92.08</v>
      </c>
      <c r="G4984">
        <v>2.9999999999999997E-4</v>
      </c>
    </row>
    <row r="4985" spans="1:7" x14ac:dyDescent="0.25">
      <c r="A4985">
        <v>37895</v>
      </c>
      <c r="B4985">
        <v>92.39</v>
      </c>
      <c r="C4985">
        <v>92.73</v>
      </c>
      <c r="D4985">
        <v>92.84</v>
      </c>
      <c r="E4985">
        <v>92.32</v>
      </c>
      <c r="G4985">
        <v>-5.0000000000000001E-3</v>
      </c>
    </row>
    <row r="4986" spans="1:7" x14ac:dyDescent="0.25">
      <c r="A4986">
        <v>37894</v>
      </c>
      <c r="B4986">
        <v>92.85</v>
      </c>
      <c r="C4986">
        <v>92.9</v>
      </c>
      <c r="D4986">
        <v>93.27</v>
      </c>
      <c r="E4986">
        <v>92.1</v>
      </c>
      <c r="G4986">
        <v>-2.5000000000000001E-3</v>
      </c>
    </row>
    <row r="4987" spans="1:7" x14ac:dyDescent="0.25">
      <c r="A4987">
        <v>37893</v>
      </c>
      <c r="B4987">
        <v>93.08</v>
      </c>
      <c r="C4987">
        <v>93.85</v>
      </c>
      <c r="D4987">
        <v>94.35</v>
      </c>
      <c r="E4987">
        <v>93.01</v>
      </c>
      <c r="G4987">
        <v>-8.3999999999999995E-3</v>
      </c>
    </row>
    <row r="4988" spans="1:7" x14ac:dyDescent="0.25">
      <c r="A4988">
        <v>37890</v>
      </c>
      <c r="B4988">
        <v>93.87</v>
      </c>
      <c r="C4988">
        <v>93.85</v>
      </c>
      <c r="D4988">
        <v>94.08</v>
      </c>
      <c r="E4988">
        <v>93.68</v>
      </c>
      <c r="G4988">
        <v>1.1999999999999999E-3</v>
      </c>
    </row>
    <row r="4989" spans="1:7" x14ac:dyDescent="0.25">
      <c r="A4989">
        <v>37889</v>
      </c>
      <c r="B4989">
        <v>93.76</v>
      </c>
      <c r="C4989">
        <v>93.69</v>
      </c>
      <c r="D4989">
        <v>93.86</v>
      </c>
      <c r="E4989">
        <v>93.39</v>
      </c>
      <c r="G4989">
        <v>5.9999999999999995E-4</v>
      </c>
    </row>
    <row r="4990" spans="1:7" x14ac:dyDescent="0.25">
      <c r="A4990">
        <v>37888</v>
      </c>
      <c r="B4990">
        <v>93.7</v>
      </c>
      <c r="C4990">
        <v>94.16</v>
      </c>
      <c r="D4990">
        <v>94.24</v>
      </c>
      <c r="E4990">
        <v>93.67</v>
      </c>
      <c r="G4990">
        <v>-3.0999999999999999E-3</v>
      </c>
    </row>
    <row r="4991" spans="1:7" x14ac:dyDescent="0.25">
      <c r="A4991">
        <v>37887</v>
      </c>
      <c r="B4991">
        <v>93.99</v>
      </c>
      <c r="C4991">
        <v>93.99</v>
      </c>
      <c r="D4991">
        <v>94.09</v>
      </c>
      <c r="E4991">
        <v>93.48</v>
      </c>
      <c r="G4991">
        <v>1.5E-3</v>
      </c>
    </row>
    <row r="4992" spans="1:7" x14ac:dyDescent="0.25">
      <c r="A4992">
        <v>37886</v>
      </c>
      <c r="B4992">
        <v>93.85</v>
      </c>
      <c r="C4992">
        <v>93.77</v>
      </c>
      <c r="D4992">
        <v>94.39</v>
      </c>
      <c r="E4992">
        <v>93.7</v>
      </c>
      <c r="G4992">
        <v>-1.17E-2</v>
      </c>
    </row>
    <row r="4993" spans="1:7" x14ac:dyDescent="0.25">
      <c r="A4993">
        <v>37883</v>
      </c>
      <c r="B4993">
        <v>94.96</v>
      </c>
      <c r="C4993">
        <v>95.87</v>
      </c>
      <c r="D4993">
        <v>95.92</v>
      </c>
      <c r="E4993">
        <v>94.73</v>
      </c>
      <c r="G4993">
        <v>-1.03E-2</v>
      </c>
    </row>
    <row r="4994" spans="1:7" x14ac:dyDescent="0.25">
      <c r="A4994">
        <v>37882</v>
      </c>
      <c r="B4994">
        <v>95.95</v>
      </c>
      <c r="C4994">
        <v>95.91</v>
      </c>
      <c r="D4994">
        <v>96.01</v>
      </c>
      <c r="E4994">
        <v>95.23</v>
      </c>
      <c r="G4994">
        <v>2.2000000000000001E-3</v>
      </c>
    </row>
    <row r="4995" spans="1:7" x14ac:dyDescent="0.25">
      <c r="A4995">
        <v>37881</v>
      </c>
      <c r="B4995">
        <v>95.74</v>
      </c>
      <c r="C4995">
        <v>96.68</v>
      </c>
      <c r="D4995">
        <v>96.9</v>
      </c>
      <c r="E4995">
        <v>95.73</v>
      </c>
      <c r="G4995">
        <v>-9.5999999999999992E-3</v>
      </c>
    </row>
    <row r="4996" spans="1:7" x14ac:dyDescent="0.25">
      <c r="A4996">
        <v>37880</v>
      </c>
      <c r="B4996">
        <v>96.67</v>
      </c>
      <c r="C4996">
        <v>96.11</v>
      </c>
      <c r="D4996">
        <v>96.78</v>
      </c>
      <c r="E4996">
        <v>95.84</v>
      </c>
      <c r="G4996">
        <v>7.1999999999999998E-3</v>
      </c>
    </row>
    <row r="4997" spans="1:7" x14ac:dyDescent="0.25">
      <c r="A4997">
        <v>37879</v>
      </c>
      <c r="B4997">
        <v>95.98</v>
      </c>
      <c r="C4997">
        <v>96.13</v>
      </c>
      <c r="D4997">
        <v>96.3</v>
      </c>
      <c r="E4997">
        <v>95.93</v>
      </c>
      <c r="G4997">
        <v>-2.9999999999999997E-4</v>
      </c>
    </row>
    <row r="4998" spans="1:7" x14ac:dyDescent="0.25">
      <c r="A4998">
        <v>37876</v>
      </c>
      <c r="B4998">
        <v>96.01</v>
      </c>
      <c r="C4998">
        <v>96.61</v>
      </c>
      <c r="D4998">
        <v>96.98</v>
      </c>
      <c r="E4998">
        <v>95.78</v>
      </c>
      <c r="G4998">
        <v>-5.7000000000000002E-3</v>
      </c>
    </row>
    <row r="4999" spans="1:7" x14ac:dyDescent="0.25">
      <c r="A4999">
        <v>37875</v>
      </c>
      <c r="B4999">
        <v>96.56</v>
      </c>
      <c r="C4999">
        <v>96.61</v>
      </c>
      <c r="D4999">
        <v>96.86</v>
      </c>
      <c r="E4999">
        <v>96.15</v>
      </c>
      <c r="G4999">
        <v>5.9999999999999995E-4</v>
      </c>
    </row>
    <row r="5000" spans="1:7" x14ac:dyDescent="0.25">
      <c r="A5000">
        <v>37874</v>
      </c>
      <c r="B5000">
        <v>96.5</v>
      </c>
      <c r="C5000">
        <v>96.43</v>
      </c>
      <c r="D5000">
        <v>96.83</v>
      </c>
      <c r="E5000">
        <v>96.33</v>
      </c>
      <c r="G5000">
        <v>5.9999999999999995E-4</v>
      </c>
    </row>
    <row r="5001" spans="1:7" x14ac:dyDescent="0.25">
      <c r="A5001">
        <v>37873</v>
      </c>
      <c r="B5001">
        <v>96.44</v>
      </c>
      <c r="C5001">
        <v>97.35</v>
      </c>
      <c r="D5001">
        <v>97.44</v>
      </c>
      <c r="E5001">
        <v>96.22</v>
      </c>
      <c r="G5001">
        <v>-7.4000000000000003E-3</v>
      </c>
    </row>
    <row r="5002" spans="1:7" x14ac:dyDescent="0.25">
      <c r="A5002">
        <v>37872</v>
      </c>
      <c r="B5002">
        <v>97.16</v>
      </c>
      <c r="C5002">
        <v>97.21</v>
      </c>
      <c r="D5002">
        <v>97.51</v>
      </c>
      <c r="E5002">
        <v>96.92</v>
      </c>
      <c r="G5002">
        <v>6.9999999999999999E-4</v>
      </c>
    </row>
    <row r="5003" spans="1:7" x14ac:dyDescent="0.25">
      <c r="A5003">
        <v>37869</v>
      </c>
      <c r="B5003">
        <v>97.09</v>
      </c>
      <c r="C5003">
        <v>98.16</v>
      </c>
      <c r="D5003">
        <v>98.3</v>
      </c>
      <c r="E5003">
        <v>97.02</v>
      </c>
      <c r="G5003">
        <v>-1.1299999999999999E-2</v>
      </c>
    </row>
    <row r="5004" spans="1:7" x14ac:dyDescent="0.25">
      <c r="A5004">
        <v>37868</v>
      </c>
      <c r="B5004">
        <v>98.2</v>
      </c>
      <c r="C5004">
        <v>98.9</v>
      </c>
      <c r="D5004">
        <v>99.06</v>
      </c>
      <c r="E5004">
        <v>98.18</v>
      </c>
      <c r="G5004">
        <v>-5.1999999999999998E-3</v>
      </c>
    </row>
    <row r="5005" spans="1:7" x14ac:dyDescent="0.25">
      <c r="A5005">
        <v>37867</v>
      </c>
      <c r="B5005">
        <v>98.71</v>
      </c>
      <c r="C5005">
        <v>99.07</v>
      </c>
      <c r="D5005">
        <v>99.37</v>
      </c>
      <c r="E5005">
        <v>98.5</v>
      </c>
      <c r="G5005">
        <v>-2.3999999999999998E-3</v>
      </c>
    </row>
    <row r="5006" spans="1:7" x14ac:dyDescent="0.25">
      <c r="A5006">
        <v>37866</v>
      </c>
      <c r="B5006">
        <v>98.95</v>
      </c>
      <c r="C5006">
        <v>98.12</v>
      </c>
      <c r="D5006">
        <v>99.05</v>
      </c>
      <c r="E5006">
        <v>98.09</v>
      </c>
      <c r="G5006">
        <v>9.7000000000000003E-3</v>
      </c>
    </row>
    <row r="5007" spans="1:7" x14ac:dyDescent="0.25">
      <c r="A5007">
        <v>37865</v>
      </c>
      <c r="B5007">
        <v>98</v>
      </c>
      <c r="C5007">
        <v>97.88</v>
      </c>
      <c r="D5007">
        <v>98.15</v>
      </c>
      <c r="E5007">
        <v>97.75</v>
      </c>
      <c r="G5007">
        <v>-1E-3</v>
      </c>
    </row>
    <row r="5008" spans="1:7" x14ac:dyDescent="0.25">
      <c r="A5008">
        <v>37862</v>
      </c>
      <c r="B5008">
        <v>98.1</v>
      </c>
      <c r="C5008">
        <v>98.7</v>
      </c>
      <c r="D5008">
        <v>98.8</v>
      </c>
      <c r="E5008">
        <v>97.87</v>
      </c>
      <c r="G5008">
        <v>-7.4000000000000003E-3</v>
      </c>
    </row>
    <row r="5009" spans="1:7" x14ac:dyDescent="0.25">
      <c r="A5009">
        <v>37861</v>
      </c>
      <c r="B5009">
        <v>98.83</v>
      </c>
      <c r="C5009">
        <v>98.97</v>
      </c>
      <c r="D5009">
        <v>99.35</v>
      </c>
      <c r="E5009">
        <v>98.57</v>
      </c>
      <c r="G5009">
        <v>-2.9999999999999997E-4</v>
      </c>
    </row>
    <row r="5010" spans="1:7" x14ac:dyDescent="0.25">
      <c r="A5010">
        <v>37860</v>
      </c>
      <c r="B5010">
        <v>98.86</v>
      </c>
      <c r="C5010">
        <v>98.9</v>
      </c>
      <c r="D5010">
        <v>99.14</v>
      </c>
      <c r="E5010">
        <v>98.53</v>
      </c>
      <c r="G5010">
        <v>1E-3</v>
      </c>
    </row>
    <row r="5011" spans="1:7" x14ac:dyDescent="0.25">
      <c r="A5011">
        <v>37859</v>
      </c>
      <c r="B5011">
        <v>98.76</v>
      </c>
      <c r="C5011">
        <v>99.2</v>
      </c>
      <c r="D5011">
        <v>99.49</v>
      </c>
      <c r="E5011">
        <v>98.6</v>
      </c>
      <c r="G5011">
        <v>-6.9999999999999999E-4</v>
      </c>
    </row>
    <row r="5012" spans="1:7" x14ac:dyDescent="0.25">
      <c r="A5012">
        <v>37858</v>
      </c>
      <c r="B5012">
        <v>98.83</v>
      </c>
      <c r="C5012">
        <v>99.01</v>
      </c>
      <c r="D5012">
        <v>99.08</v>
      </c>
      <c r="E5012">
        <v>98.57</v>
      </c>
      <c r="G5012">
        <v>0</v>
      </c>
    </row>
    <row r="5013" spans="1:7" x14ac:dyDescent="0.25">
      <c r="A5013">
        <v>37855</v>
      </c>
      <c r="B5013">
        <v>98.83</v>
      </c>
      <c r="C5013">
        <v>98.62</v>
      </c>
      <c r="D5013">
        <v>99.25</v>
      </c>
      <c r="E5013">
        <v>98.47</v>
      </c>
      <c r="G5013">
        <v>2.2000000000000001E-3</v>
      </c>
    </row>
    <row r="5014" spans="1:7" x14ac:dyDescent="0.25">
      <c r="A5014">
        <v>37854</v>
      </c>
      <c r="B5014">
        <v>98.61</v>
      </c>
      <c r="C5014">
        <v>97.42</v>
      </c>
      <c r="D5014">
        <v>98.85</v>
      </c>
      <c r="E5014">
        <v>97.38</v>
      </c>
      <c r="G5014">
        <v>1.2699999999999999E-2</v>
      </c>
    </row>
    <row r="5015" spans="1:7" x14ac:dyDescent="0.25">
      <c r="A5015">
        <v>37853</v>
      </c>
      <c r="B5015">
        <v>97.37</v>
      </c>
      <c r="C5015">
        <v>97.38</v>
      </c>
      <c r="D5015">
        <v>97.67</v>
      </c>
      <c r="E5015">
        <v>97.22</v>
      </c>
      <c r="G5015">
        <v>5.9999999999999995E-4</v>
      </c>
    </row>
    <row r="5016" spans="1:7" x14ac:dyDescent="0.25">
      <c r="A5016">
        <v>37852</v>
      </c>
      <c r="B5016">
        <v>97.31</v>
      </c>
      <c r="C5016">
        <v>97.35</v>
      </c>
      <c r="D5016">
        <v>98.04</v>
      </c>
      <c r="E5016">
        <v>97.29</v>
      </c>
      <c r="G5016">
        <v>-4.0000000000000002E-4</v>
      </c>
    </row>
    <row r="5017" spans="1:7" x14ac:dyDescent="0.25">
      <c r="A5017">
        <v>37851</v>
      </c>
      <c r="B5017">
        <v>97.35</v>
      </c>
      <c r="C5017">
        <v>96.56</v>
      </c>
      <c r="D5017">
        <v>97.52</v>
      </c>
      <c r="E5017">
        <v>96.53</v>
      </c>
      <c r="G5017">
        <v>7.1999999999999998E-3</v>
      </c>
    </row>
    <row r="5018" spans="1:7" x14ac:dyDescent="0.25">
      <c r="A5018">
        <v>37848</v>
      </c>
      <c r="B5018">
        <v>96.65</v>
      </c>
      <c r="C5018">
        <v>96.5</v>
      </c>
      <c r="D5018">
        <v>96.61</v>
      </c>
      <c r="E5018">
        <v>96.45</v>
      </c>
      <c r="G5018">
        <v>-2.9999999999999997E-4</v>
      </c>
    </row>
    <row r="5019" spans="1:7" x14ac:dyDescent="0.25">
      <c r="A5019">
        <v>37847</v>
      </c>
      <c r="B5019">
        <v>96.68</v>
      </c>
      <c r="C5019">
        <v>96.17</v>
      </c>
      <c r="D5019">
        <v>96.82</v>
      </c>
      <c r="E5019">
        <v>96.01</v>
      </c>
      <c r="G5019">
        <v>5.1999999999999998E-3</v>
      </c>
    </row>
    <row r="5020" spans="1:7" x14ac:dyDescent="0.25">
      <c r="A5020">
        <v>37846</v>
      </c>
      <c r="B5020">
        <v>96.18</v>
      </c>
      <c r="C5020">
        <v>96.42</v>
      </c>
      <c r="D5020">
        <v>96.82</v>
      </c>
      <c r="E5020">
        <v>96.07</v>
      </c>
      <c r="G5020">
        <v>2.9999999999999997E-4</v>
      </c>
    </row>
    <row r="5021" spans="1:7" x14ac:dyDescent="0.25">
      <c r="A5021">
        <v>37845</v>
      </c>
      <c r="B5021">
        <v>96.15</v>
      </c>
      <c r="C5021">
        <v>95.86</v>
      </c>
      <c r="D5021">
        <v>96.36</v>
      </c>
      <c r="E5021">
        <v>95.78</v>
      </c>
      <c r="G5021">
        <v>2.8999999999999998E-3</v>
      </c>
    </row>
    <row r="5022" spans="1:7" x14ac:dyDescent="0.25">
      <c r="A5022">
        <v>37844</v>
      </c>
      <c r="B5022">
        <v>95.87</v>
      </c>
      <c r="C5022">
        <v>96.33</v>
      </c>
      <c r="D5022">
        <v>96.52</v>
      </c>
      <c r="E5022">
        <v>95.69</v>
      </c>
      <c r="G5022">
        <v>-5.1000000000000004E-3</v>
      </c>
    </row>
    <row r="5023" spans="1:7" x14ac:dyDescent="0.25">
      <c r="A5023">
        <v>37841</v>
      </c>
      <c r="B5023">
        <v>96.36</v>
      </c>
      <c r="C5023">
        <v>95.81</v>
      </c>
      <c r="D5023">
        <v>96.38</v>
      </c>
      <c r="E5023">
        <v>95.76</v>
      </c>
      <c r="G5023">
        <v>5.4999999999999997E-3</v>
      </c>
    </row>
    <row r="5024" spans="1:7" x14ac:dyDescent="0.25">
      <c r="A5024">
        <v>37840</v>
      </c>
      <c r="B5024">
        <v>95.83</v>
      </c>
      <c r="C5024">
        <v>96.24</v>
      </c>
      <c r="D5024">
        <v>96.4</v>
      </c>
      <c r="E5024">
        <v>95.56</v>
      </c>
      <c r="G5024">
        <v>-4.1999999999999997E-3</v>
      </c>
    </row>
    <row r="5025" spans="1:7" x14ac:dyDescent="0.25">
      <c r="A5025">
        <v>37839</v>
      </c>
      <c r="B5025">
        <v>96.23</v>
      </c>
      <c r="C5025">
        <v>95.87</v>
      </c>
      <c r="D5025">
        <v>96.39</v>
      </c>
      <c r="E5025">
        <v>95.63</v>
      </c>
      <c r="G5025">
        <v>6.9999999999999999E-4</v>
      </c>
    </row>
    <row r="5026" spans="1:7" x14ac:dyDescent="0.25">
      <c r="A5026">
        <v>37838</v>
      </c>
      <c r="B5026">
        <v>96.16</v>
      </c>
      <c r="C5026">
        <v>96.18</v>
      </c>
      <c r="D5026">
        <v>96.51</v>
      </c>
      <c r="E5026">
        <v>96.03</v>
      </c>
      <c r="G5026">
        <v>-2.0000000000000001E-4</v>
      </c>
    </row>
    <row r="5027" spans="1:7" x14ac:dyDescent="0.25">
      <c r="A5027">
        <v>37837</v>
      </c>
      <c r="B5027">
        <v>96.18</v>
      </c>
      <c r="C5027">
        <v>96.56</v>
      </c>
      <c r="D5027">
        <v>96.65</v>
      </c>
      <c r="E5027">
        <v>96.05</v>
      </c>
      <c r="G5027">
        <v>-5.0000000000000001E-3</v>
      </c>
    </row>
    <row r="5028" spans="1:7" x14ac:dyDescent="0.25">
      <c r="A5028">
        <v>37834</v>
      </c>
      <c r="B5028">
        <v>96.66</v>
      </c>
      <c r="C5028">
        <v>96.87</v>
      </c>
      <c r="D5028">
        <v>97.55</v>
      </c>
      <c r="E5028">
        <v>96.51</v>
      </c>
      <c r="G5028">
        <v>-2.3999999999999998E-3</v>
      </c>
    </row>
    <row r="5029" spans="1:7" x14ac:dyDescent="0.25">
      <c r="A5029">
        <v>37833</v>
      </c>
      <c r="B5029">
        <v>96.89</v>
      </c>
      <c r="C5029">
        <v>96.12</v>
      </c>
      <c r="D5029">
        <v>97</v>
      </c>
      <c r="E5029">
        <v>96.06</v>
      </c>
      <c r="G5029">
        <v>8.5000000000000006E-3</v>
      </c>
    </row>
    <row r="5030" spans="1:7" x14ac:dyDescent="0.25">
      <c r="A5030">
        <v>37832</v>
      </c>
      <c r="B5030">
        <v>96.07</v>
      </c>
      <c r="C5030">
        <v>95.46</v>
      </c>
      <c r="D5030">
        <v>96.18</v>
      </c>
      <c r="E5030">
        <v>95.42</v>
      </c>
      <c r="G5030">
        <v>7.7999999999999996E-3</v>
      </c>
    </row>
    <row r="5031" spans="1:7" x14ac:dyDescent="0.25">
      <c r="A5031">
        <v>37831</v>
      </c>
      <c r="B5031">
        <v>95.33</v>
      </c>
      <c r="C5031">
        <v>95.14</v>
      </c>
      <c r="D5031">
        <v>95.41</v>
      </c>
      <c r="E5031">
        <v>94.79</v>
      </c>
      <c r="G5031">
        <v>2.8E-3</v>
      </c>
    </row>
    <row r="5032" spans="1:7" x14ac:dyDescent="0.25">
      <c r="A5032">
        <v>37830</v>
      </c>
      <c r="B5032">
        <v>95.06</v>
      </c>
      <c r="C5032">
        <v>95.04</v>
      </c>
      <c r="D5032">
        <v>95.35</v>
      </c>
      <c r="E5032">
        <v>94.92</v>
      </c>
      <c r="G5032">
        <v>1.1000000000000001E-3</v>
      </c>
    </row>
    <row r="5033" spans="1:7" x14ac:dyDescent="0.25">
      <c r="A5033">
        <v>37827</v>
      </c>
      <c r="B5033">
        <v>94.96</v>
      </c>
      <c r="C5033">
        <v>95.34</v>
      </c>
      <c r="D5033">
        <v>95.5</v>
      </c>
      <c r="E5033">
        <v>94.71</v>
      </c>
      <c r="G5033">
        <v>-4.0000000000000001E-3</v>
      </c>
    </row>
    <row r="5034" spans="1:7" x14ac:dyDescent="0.25">
      <c r="A5034">
        <v>37826</v>
      </c>
      <c r="B5034">
        <v>95.34</v>
      </c>
      <c r="C5034">
        <v>95.3</v>
      </c>
      <c r="D5034">
        <v>95.69</v>
      </c>
      <c r="E5034">
        <v>95.09</v>
      </c>
      <c r="G5034">
        <v>-1E-3</v>
      </c>
    </row>
    <row r="5035" spans="1:7" x14ac:dyDescent="0.25">
      <c r="A5035">
        <v>37825</v>
      </c>
      <c r="B5035">
        <v>95.44</v>
      </c>
      <c r="C5035">
        <v>96.41</v>
      </c>
      <c r="D5035">
        <v>96.48</v>
      </c>
      <c r="E5035">
        <v>95.25</v>
      </c>
      <c r="G5035">
        <v>-9.7999999999999997E-3</v>
      </c>
    </row>
    <row r="5036" spans="1:7" x14ac:dyDescent="0.25">
      <c r="A5036">
        <v>37824</v>
      </c>
      <c r="B5036">
        <v>96.38</v>
      </c>
      <c r="C5036">
        <v>96.21</v>
      </c>
      <c r="D5036">
        <v>96.49</v>
      </c>
      <c r="E5036">
        <v>95.99</v>
      </c>
      <c r="G5036">
        <v>2.8E-3</v>
      </c>
    </row>
    <row r="5037" spans="1:7" x14ac:dyDescent="0.25">
      <c r="A5037">
        <v>37823</v>
      </c>
      <c r="B5037">
        <v>96.11</v>
      </c>
      <c r="C5037">
        <v>96.71</v>
      </c>
      <c r="D5037">
        <v>96.87</v>
      </c>
      <c r="E5037">
        <v>96.08</v>
      </c>
      <c r="G5037">
        <v>-7.7000000000000002E-3</v>
      </c>
    </row>
    <row r="5038" spans="1:7" x14ac:dyDescent="0.25">
      <c r="A5038">
        <v>37820</v>
      </c>
      <c r="B5038">
        <v>96.86</v>
      </c>
      <c r="C5038">
        <v>96.75</v>
      </c>
      <c r="D5038">
        <v>97.31</v>
      </c>
      <c r="E5038">
        <v>96.4</v>
      </c>
      <c r="G5038">
        <v>0</v>
      </c>
    </row>
    <row r="5039" spans="1:7" x14ac:dyDescent="0.25">
      <c r="A5039">
        <v>37819</v>
      </c>
      <c r="B5039">
        <v>96.86</v>
      </c>
      <c r="C5039">
        <v>96.63</v>
      </c>
      <c r="D5039">
        <v>97.27</v>
      </c>
      <c r="E5039">
        <v>96.55</v>
      </c>
      <c r="G5039">
        <v>1.4E-3</v>
      </c>
    </row>
    <row r="5040" spans="1:7" x14ac:dyDescent="0.25">
      <c r="A5040">
        <v>37818</v>
      </c>
      <c r="B5040">
        <v>96.72</v>
      </c>
      <c r="C5040">
        <v>96.92</v>
      </c>
      <c r="D5040">
        <v>97.45</v>
      </c>
      <c r="E5040">
        <v>96.59</v>
      </c>
      <c r="G5040">
        <v>6.7999999999999996E-3</v>
      </c>
    </row>
    <row r="5041" spans="1:7" x14ac:dyDescent="0.25">
      <c r="A5041">
        <v>37817</v>
      </c>
      <c r="B5041">
        <v>96.07</v>
      </c>
      <c r="C5041">
        <v>96.16</v>
      </c>
      <c r="D5041">
        <v>97.09</v>
      </c>
      <c r="E5041">
        <v>95.74</v>
      </c>
      <c r="G5041">
        <v>0</v>
      </c>
    </row>
    <row r="5042" spans="1:7" x14ac:dyDescent="0.25">
      <c r="A5042">
        <v>37816</v>
      </c>
      <c r="B5042">
        <v>96.07</v>
      </c>
      <c r="C5042">
        <v>95.99</v>
      </c>
      <c r="D5042">
        <v>96.28</v>
      </c>
      <c r="E5042">
        <v>95.84</v>
      </c>
      <c r="G5042">
        <v>2.8E-3</v>
      </c>
    </row>
    <row r="5043" spans="1:7" x14ac:dyDescent="0.25">
      <c r="A5043">
        <v>37813</v>
      </c>
      <c r="B5043">
        <v>95.8</v>
      </c>
      <c r="C5043">
        <v>95.55</v>
      </c>
      <c r="D5043">
        <v>96.07</v>
      </c>
      <c r="E5043">
        <v>95.52</v>
      </c>
      <c r="G5043">
        <v>4.3E-3</v>
      </c>
    </row>
    <row r="5044" spans="1:7" x14ac:dyDescent="0.25">
      <c r="A5044">
        <v>37812</v>
      </c>
      <c r="B5044">
        <v>95.39</v>
      </c>
      <c r="C5044">
        <v>95.61</v>
      </c>
      <c r="D5044">
        <v>95.87</v>
      </c>
      <c r="E5044">
        <v>95.35</v>
      </c>
      <c r="G5044">
        <v>-2.0999999999999999E-3</v>
      </c>
    </row>
    <row r="5045" spans="1:7" x14ac:dyDescent="0.25">
      <c r="A5045">
        <v>37811</v>
      </c>
      <c r="B5045">
        <v>95.59</v>
      </c>
      <c r="C5045">
        <v>95.72</v>
      </c>
      <c r="D5045">
        <v>95.81</v>
      </c>
      <c r="E5045">
        <v>95.42</v>
      </c>
      <c r="G5045">
        <v>-2.3999999999999998E-3</v>
      </c>
    </row>
    <row r="5046" spans="1:7" x14ac:dyDescent="0.25">
      <c r="A5046">
        <v>37810</v>
      </c>
      <c r="B5046">
        <v>95.82</v>
      </c>
      <c r="C5046">
        <v>95.52</v>
      </c>
      <c r="D5046">
        <v>96.15</v>
      </c>
      <c r="E5046">
        <v>95.4</v>
      </c>
      <c r="G5046">
        <v>3.2000000000000002E-3</v>
      </c>
    </row>
    <row r="5047" spans="1:7" x14ac:dyDescent="0.25">
      <c r="A5047">
        <v>37809</v>
      </c>
      <c r="B5047">
        <v>95.51</v>
      </c>
      <c r="C5047">
        <v>94.52</v>
      </c>
      <c r="D5047">
        <v>95.58</v>
      </c>
      <c r="E5047">
        <v>94.49</v>
      </c>
      <c r="G5047">
        <v>1.0200000000000001E-2</v>
      </c>
    </row>
    <row r="5048" spans="1:7" x14ac:dyDescent="0.25">
      <c r="A5048">
        <v>37806</v>
      </c>
      <c r="B5048">
        <v>94.55</v>
      </c>
      <c r="C5048">
        <v>94.56</v>
      </c>
      <c r="D5048">
        <v>94.64</v>
      </c>
      <c r="E5048">
        <v>94.37</v>
      </c>
      <c r="G5048">
        <v>1.5E-3</v>
      </c>
    </row>
    <row r="5049" spans="1:7" x14ac:dyDescent="0.25">
      <c r="A5049">
        <v>37805</v>
      </c>
      <c r="B5049">
        <v>94.41</v>
      </c>
      <c r="C5049">
        <v>94.19</v>
      </c>
      <c r="D5049">
        <v>94.78</v>
      </c>
      <c r="E5049">
        <v>94.08</v>
      </c>
      <c r="G5049">
        <v>3.0999999999999999E-3</v>
      </c>
    </row>
    <row r="5050" spans="1:7" x14ac:dyDescent="0.25">
      <c r="A5050">
        <v>37804</v>
      </c>
      <c r="B5050">
        <v>94.12</v>
      </c>
      <c r="C5050">
        <v>94.25</v>
      </c>
      <c r="D5050">
        <v>94.51</v>
      </c>
      <c r="E5050">
        <v>94.09</v>
      </c>
      <c r="G5050">
        <v>-1.9E-3</v>
      </c>
    </row>
    <row r="5051" spans="1:7" x14ac:dyDescent="0.25">
      <c r="A5051">
        <v>37803</v>
      </c>
      <c r="B5051">
        <v>94.3</v>
      </c>
      <c r="C5051">
        <v>94.54</v>
      </c>
      <c r="D5051">
        <v>94.68</v>
      </c>
      <c r="E5051">
        <v>93.96</v>
      </c>
      <c r="G5051">
        <v>-4.4999999999999997E-3</v>
      </c>
    </row>
    <row r="5052" spans="1:7" x14ac:dyDescent="0.25">
      <c r="A5052">
        <v>37802</v>
      </c>
      <c r="B5052">
        <v>94.73</v>
      </c>
      <c r="C5052">
        <v>95.08</v>
      </c>
      <c r="D5052">
        <v>95.34</v>
      </c>
      <c r="E5052">
        <v>94.69</v>
      </c>
      <c r="G5052">
        <v>-4.4000000000000003E-3</v>
      </c>
    </row>
    <row r="5053" spans="1:7" x14ac:dyDescent="0.25">
      <c r="A5053">
        <v>37799</v>
      </c>
      <c r="B5053">
        <v>95.15</v>
      </c>
      <c r="C5053">
        <v>95.02</v>
      </c>
      <c r="D5053">
        <v>95.28</v>
      </c>
      <c r="E5053">
        <v>94.83</v>
      </c>
      <c r="G5053">
        <v>1.9E-3</v>
      </c>
    </row>
    <row r="5054" spans="1:7" x14ac:dyDescent="0.25">
      <c r="A5054">
        <v>37798</v>
      </c>
      <c r="B5054">
        <v>94.97</v>
      </c>
      <c r="C5054">
        <v>94.1</v>
      </c>
      <c r="D5054">
        <v>95.05</v>
      </c>
      <c r="E5054">
        <v>94.07</v>
      </c>
      <c r="G5054">
        <v>8.9999999999999993E-3</v>
      </c>
    </row>
    <row r="5055" spans="1:7" x14ac:dyDescent="0.25">
      <c r="A5055">
        <v>37797</v>
      </c>
      <c r="B5055">
        <v>94.12</v>
      </c>
      <c r="C5055">
        <v>94.45</v>
      </c>
      <c r="D5055">
        <v>94.46</v>
      </c>
      <c r="E5055">
        <v>93.5</v>
      </c>
      <c r="G5055">
        <v>-2.8999999999999998E-3</v>
      </c>
    </row>
    <row r="5056" spans="1:7" x14ac:dyDescent="0.25">
      <c r="A5056">
        <v>37796</v>
      </c>
      <c r="B5056">
        <v>94.39</v>
      </c>
      <c r="C5056">
        <v>94.08</v>
      </c>
      <c r="D5056">
        <v>94.6</v>
      </c>
      <c r="E5056">
        <v>93.91</v>
      </c>
      <c r="G5056">
        <v>3.3E-3</v>
      </c>
    </row>
    <row r="5057" spans="1:7" x14ac:dyDescent="0.25">
      <c r="A5057">
        <v>37795</v>
      </c>
      <c r="B5057">
        <v>94.08</v>
      </c>
      <c r="C5057">
        <v>94.06</v>
      </c>
      <c r="D5057">
        <v>94.42</v>
      </c>
      <c r="E5057">
        <v>93.85</v>
      </c>
      <c r="G5057">
        <v>4.0000000000000002E-4</v>
      </c>
    </row>
    <row r="5058" spans="1:7" x14ac:dyDescent="0.25">
      <c r="A5058">
        <v>37792</v>
      </c>
      <c r="B5058">
        <v>94.04</v>
      </c>
      <c r="C5058">
        <v>93.22</v>
      </c>
      <c r="D5058">
        <v>94.27</v>
      </c>
      <c r="E5058">
        <v>93</v>
      </c>
      <c r="G5058">
        <v>9.4000000000000004E-3</v>
      </c>
    </row>
    <row r="5059" spans="1:7" x14ac:dyDescent="0.25">
      <c r="A5059">
        <v>37791</v>
      </c>
      <c r="B5059">
        <v>93.16</v>
      </c>
      <c r="C5059">
        <v>93.18</v>
      </c>
      <c r="D5059">
        <v>93.85</v>
      </c>
      <c r="E5059">
        <v>92.98</v>
      </c>
      <c r="G5059">
        <v>-1E-4</v>
      </c>
    </row>
    <row r="5060" spans="1:7" x14ac:dyDescent="0.25">
      <c r="A5060">
        <v>37790</v>
      </c>
      <c r="B5060">
        <v>93.17</v>
      </c>
      <c r="C5060">
        <v>92.66</v>
      </c>
      <c r="D5060">
        <v>93.36</v>
      </c>
      <c r="E5060">
        <v>92.56</v>
      </c>
      <c r="G5060">
        <v>6.0000000000000001E-3</v>
      </c>
    </row>
    <row r="5061" spans="1:7" x14ac:dyDescent="0.25">
      <c r="A5061">
        <v>37789</v>
      </c>
      <c r="B5061">
        <v>92.61</v>
      </c>
      <c r="C5061">
        <v>92.53</v>
      </c>
      <c r="D5061">
        <v>92.88</v>
      </c>
      <c r="E5061">
        <v>92.2</v>
      </c>
      <c r="G5061">
        <v>2.3E-3</v>
      </c>
    </row>
    <row r="5062" spans="1:7" x14ac:dyDescent="0.25">
      <c r="A5062">
        <v>37788</v>
      </c>
      <c r="B5062">
        <v>92.4</v>
      </c>
      <c r="C5062">
        <v>92.18</v>
      </c>
      <c r="D5062">
        <v>92.49</v>
      </c>
      <c r="E5062">
        <v>91.88</v>
      </c>
      <c r="G5062">
        <v>2E-3</v>
      </c>
    </row>
    <row r="5063" spans="1:7" x14ac:dyDescent="0.25">
      <c r="A5063">
        <v>37785</v>
      </c>
      <c r="B5063">
        <v>92.22</v>
      </c>
      <c r="C5063">
        <v>92.87</v>
      </c>
      <c r="D5063">
        <v>93.1</v>
      </c>
      <c r="E5063">
        <v>92.2</v>
      </c>
      <c r="G5063">
        <v>-7.3000000000000001E-3</v>
      </c>
    </row>
    <row r="5064" spans="1:7" x14ac:dyDescent="0.25">
      <c r="A5064">
        <v>37784</v>
      </c>
      <c r="B5064">
        <v>92.9</v>
      </c>
      <c r="C5064">
        <v>92.98</v>
      </c>
      <c r="D5064">
        <v>93.26</v>
      </c>
      <c r="E5064">
        <v>92.58</v>
      </c>
      <c r="G5064">
        <v>-8.0000000000000004E-4</v>
      </c>
    </row>
    <row r="5065" spans="1:7" x14ac:dyDescent="0.25">
      <c r="A5065">
        <v>37783</v>
      </c>
      <c r="B5065">
        <v>92.97</v>
      </c>
      <c r="C5065">
        <v>93.6</v>
      </c>
      <c r="D5065">
        <v>93.65</v>
      </c>
      <c r="E5065">
        <v>92.84</v>
      </c>
      <c r="G5065">
        <v>-6.3E-3</v>
      </c>
    </row>
    <row r="5066" spans="1:7" x14ac:dyDescent="0.25">
      <c r="A5066">
        <v>37782</v>
      </c>
      <c r="B5066">
        <v>93.56</v>
      </c>
      <c r="C5066">
        <v>93.46</v>
      </c>
      <c r="D5066">
        <v>93.66</v>
      </c>
      <c r="E5066">
        <v>93.29</v>
      </c>
      <c r="G5066">
        <v>2.8E-3</v>
      </c>
    </row>
    <row r="5067" spans="1:7" x14ac:dyDescent="0.25">
      <c r="A5067">
        <v>37781</v>
      </c>
      <c r="B5067">
        <v>93.3</v>
      </c>
      <c r="C5067">
        <v>93.49</v>
      </c>
      <c r="D5067">
        <v>93.67</v>
      </c>
      <c r="E5067">
        <v>92.95</v>
      </c>
      <c r="G5067">
        <v>-1.9E-3</v>
      </c>
    </row>
    <row r="5068" spans="1:7" x14ac:dyDescent="0.25">
      <c r="A5068">
        <v>37778</v>
      </c>
      <c r="B5068">
        <v>93.48</v>
      </c>
      <c r="C5068">
        <v>92.54</v>
      </c>
      <c r="D5068">
        <v>93.58</v>
      </c>
      <c r="E5068">
        <v>92.28</v>
      </c>
      <c r="G5068">
        <v>1.04E-2</v>
      </c>
    </row>
    <row r="5069" spans="1:7" x14ac:dyDescent="0.25">
      <c r="A5069">
        <v>37777</v>
      </c>
      <c r="B5069">
        <v>92.52</v>
      </c>
      <c r="C5069">
        <v>93.94</v>
      </c>
      <c r="D5069">
        <v>94.05</v>
      </c>
      <c r="E5069">
        <v>92.25</v>
      </c>
      <c r="G5069">
        <v>-1.29E-2</v>
      </c>
    </row>
    <row r="5070" spans="1:7" x14ac:dyDescent="0.25">
      <c r="A5070">
        <v>37776</v>
      </c>
      <c r="B5070">
        <v>93.73</v>
      </c>
      <c r="C5070">
        <v>93.56</v>
      </c>
      <c r="D5070">
        <v>93.86</v>
      </c>
      <c r="E5070">
        <v>93.4</v>
      </c>
      <c r="G5070">
        <v>2.0999999999999999E-3</v>
      </c>
    </row>
    <row r="5071" spans="1:7" x14ac:dyDescent="0.25">
      <c r="A5071">
        <v>37775</v>
      </c>
      <c r="B5071">
        <v>93.53</v>
      </c>
      <c r="C5071">
        <v>93.41</v>
      </c>
      <c r="D5071">
        <v>93.93</v>
      </c>
      <c r="E5071">
        <v>93.18</v>
      </c>
      <c r="G5071">
        <v>2E-3</v>
      </c>
    </row>
    <row r="5072" spans="1:7" x14ac:dyDescent="0.25">
      <c r="A5072">
        <v>37774</v>
      </c>
      <c r="B5072">
        <v>93.34</v>
      </c>
      <c r="C5072">
        <v>93.73</v>
      </c>
      <c r="D5072">
        <v>94.05</v>
      </c>
      <c r="E5072">
        <v>93.26</v>
      </c>
      <c r="G5072">
        <v>8.0000000000000004E-4</v>
      </c>
    </row>
    <row r="5073" spans="1:7" x14ac:dyDescent="0.25">
      <c r="A5073">
        <v>37771</v>
      </c>
      <c r="B5073">
        <v>93.27</v>
      </c>
      <c r="C5073">
        <v>92.51</v>
      </c>
      <c r="D5073">
        <v>93.62</v>
      </c>
      <c r="E5073">
        <v>92.47</v>
      </c>
      <c r="G5073">
        <v>6.0000000000000001E-3</v>
      </c>
    </row>
    <row r="5074" spans="1:7" x14ac:dyDescent="0.25">
      <c r="A5074">
        <v>37770</v>
      </c>
      <c r="B5074">
        <v>92.71</v>
      </c>
      <c r="C5074">
        <v>93.47</v>
      </c>
      <c r="D5074">
        <v>93.92</v>
      </c>
      <c r="E5074">
        <v>92.49</v>
      </c>
      <c r="G5074">
        <v>-7.9000000000000008E-3</v>
      </c>
    </row>
    <row r="5075" spans="1:7" x14ac:dyDescent="0.25">
      <c r="A5075">
        <v>37769</v>
      </c>
      <c r="B5075">
        <v>93.45</v>
      </c>
      <c r="C5075">
        <v>92.99</v>
      </c>
      <c r="D5075">
        <v>93.78</v>
      </c>
      <c r="E5075">
        <v>92.73</v>
      </c>
      <c r="G5075">
        <v>7.9000000000000008E-3</v>
      </c>
    </row>
    <row r="5076" spans="1:7" x14ac:dyDescent="0.25">
      <c r="A5076">
        <v>37768</v>
      </c>
      <c r="B5076">
        <v>92.72</v>
      </c>
      <c r="C5076">
        <v>92.65</v>
      </c>
      <c r="D5076">
        <v>92.91</v>
      </c>
      <c r="E5076">
        <v>92.21</v>
      </c>
      <c r="G5076">
        <v>-3.5000000000000001E-3</v>
      </c>
    </row>
    <row r="5077" spans="1:7" x14ac:dyDescent="0.25">
      <c r="A5077">
        <v>37764</v>
      </c>
      <c r="B5077">
        <v>93.05</v>
      </c>
      <c r="C5077">
        <v>93.58</v>
      </c>
      <c r="D5077">
        <v>93.76</v>
      </c>
      <c r="E5077">
        <v>92.89</v>
      </c>
      <c r="G5077">
        <v>-5.4999999999999997E-3</v>
      </c>
    </row>
    <row r="5078" spans="1:7" x14ac:dyDescent="0.25">
      <c r="A5078">
        <v>37763</v>
      </c>
      <c r="B5078">
        <v>93.56</v>
      </c>
      <c r="C5078">
        <v>93.76</v>
      </c>
      <c r="D5078">
        <v>93.95</v>
      </c>
      <c r="E5078">
        <v>93.21</v>
      </c>
      <c r="G5078">
        <v>2.0000000000000001E-4</v>
      </c>
    </row>
    <row r="5079" spans="1:7" x14ac:dyDescent="0.25">
      <c r="A5079">
        <v>37762</v>
      </c>
      <c r="B5079">
        <v>93.54</v>
      </c>
      <c r="C5079">
        <v>93.09</v>
      </c>
      <c r="D5079">
        <v>93.61</v>
      </c>
      <c r="E5079">
        <v>93.03</v>
      </c>
      <c r="G5079">
        <v>3.0000000000000001E-3</v>
      </c>
    </row>
    <row r="5080" spans="1:7" x14ac:dyDescent="0.25">
      <c r="A5080">
        <v>37761</v>
      </c>
      <c r="B5080">
        <v>93.26</v>
      </c>
      <c r="C5080">
        <v>93.78</v>
      </c>
      <c r="D5080">
        <v>94.01</v>
      </c>
      <c r="E5080">
        <v>93.2</v>
      </c>
      <c r="G5080">
        <v>-5.4999999999999997E-3</v>
      </c>
    </row>
    <row r="5081" spans="1:7" x14ac:dyDescent="0.25">
      <c r="A5081">
        <v>37760</v>
      </c>
      <c r="B5081">
        <v>93.78</v>
      </c>
      <c r="C5081">
        <v>93.56</v>
      </c>
      <c r="D5081">
        <v>93.93</v>
      </c>
      <c r="E5081">
        <v>92.98</v>
      </c>
      <c r="G5081">
        <v>-3.2000000000000002E-3</v>
      </c>
    </row>
    <row r="5082" spans="1:7" x14ac:dyDescent="0.25">
      <c r="A5082">
        <v>37757</v>
      </c>
      <c r="B5082">
        <v>94.08</v>
      </c>
      <c r="C5082">
        <v>95.28</v>
      </c>
      <c r="D5082">
        <v>95.38</v>
      </c>
      <c r="E5082">
        <v>94.06</v>
      </c>
      <c r="G5082">
        <v>-1.2E-2</v>
      </c>
    </row>
    <row r="5083" spans="1:7" x14ac:dyDescent="0.25">
      <c r="A5083">
        <v>37756</v>
      </c>
      <c r="B5083">
        <v>95.22</v>
      </c>
      <c r="C5083">
        <v>94.75</v>
      </c>
      <c r="D5083">
        <v>95.35</v>
      </c>
      <c r="E5083">
        <v>94.56</v>
      </c>
      <c r="G5083">
        <v>6.7999999999999996E-3</v>
      </c>
    </row>
    <row r="5084" spans="1:7" x14ac:dyDescent="0.25">
      <c r="A5084">
        <v>37755</v>
      </c>
      <c r="B5084">
        <v>94.58</v>
      </c>
      <c r="C5084">
        <v>94.66</v>
      </c>
      <c r="D5084">
        <v>95.02</v>
      </c>
      <c r="E5084">
        <v>94.44</v>
      </c>
      <c r="G5084">
        <v>-1.5E-3</v>
      </c>
    </row>
    <row r="5085" spans="1:7" x14ac:dyDescent="0.25">
      <c r="A5085">
        <v>37754</v>
      </c>
      <c r="B5085">
        <v>94.72</v>
      </c>
      <c r="C5085">
        <v>94.56</v>
      </c>
      <c r="D5085">
        <v>95.14</v>
      </c>
      <c r="E5085">
        <v>94.5</v>
      </c>
      <c r="G5085">
        <v>1.8E-3</v>
      </c>
    </row>
    <row r="5086" spans="1:7" x14ac:dyDescent="0.25">
      <c r="A5086">
        <v>37753</v>
      </c>
      <c r="B5086">
        <v>94.55</v>
      </c>
      <c r="C5086">
        <v>94.55</v>
      </c>
      <c r="D5086">
        <v>94.92</v>
      </c>
      <c r="E5086">
        <v>94.11</v>
      </c>
      <c r="G5086">
        <v>-4.4999999999999997E-3</v>
      </c>
    </row>
    <row r="5087" spans="1:7" x14ac:dyDescent="0.25">
      <c r="A5087">
        <v>37750</v>
      </c>
      <c r="B5087">
        <v>94.98</v>
      </c>
      <c r="C5087">
        <v>95.02</v>
      </c>
      <c r="D5087">
        <v>95.35</v>
      </c>
      <c r="E5087">
        <v>94.68</v>
      </c>
      <c r="G5087">
        <v>5.0000000000000001E-4</v>
      </c>
    </row>
    <row r="5088" spans="1:7" x14ac:dyDescent="0.25">
      <c r="A5088">
        <v>37749</v>
      </c>
      <c r="B5088">
        <v>94.93</v>
      </c>
      <c r="C5088">
        <v>95.69</v>
      </c>
      <c r="D5088">
        <v>96.01</v>
      </c>
      <c r="E5088">
        <v>94.83</v>
      </c>
      <c r="G5088">
        <v>-6.7999999999999996E-3</v>
      </c>
    </row>
    <row r="5089" spans="1:7" x14ac:dyDescent="0.25">
      <c r="A5089">
        <v>37748</v>
      </c>
      <c r="B5089">
        <v>95.58</v>
      </c>
      <c r="C5089">
        <v>95.28</v>
      </c>
      <c r="D5089">
        <v>95.9</v>
      </c>
      <c r="E5089">
        <v>95.2</v>
      </c>
      <c r="G5089">
        <v>2.5000000000000001E-3</v>
      </c>
    </row>
    <row r="5090" spans="1:7" x14ac:dyDescent="0.25">
      <c r="A5090">
        <v>37747</v>
      </c>
      <c r="B5090">
        <v>95.34</v>
      </c>
      <c r="C5090">
        <v>96.27</v>
      </c>
      <c r="D5090">
        <v>96.41</v>
      </c>
      <c r="E5090">
        <v>95.22</v>
      </c>
      <c r="G5090">
        <v>-1.0699999999999999E-2</v>
      </c>
    </row>
    <row r="5091" spans="1:7" x14ac:dyDescent="0.25">
      <c r="A5091">
        <v>37746</v>
      </c>
      <c r="B5091">
        <v>96.37</v>
      </c>
      <c r="C5091">
        <v>96.8</v>
      </c>
      <c r="D5091">
        <v>96.84</v>
      </c>
      <c r="E5091">
        <v>96.23</v>
      </c>
      <c r="G5091">
        <v>-4.0000000000000001E-3</v>
      </c>
    </row>
    <row r="5092" spans="1:7" x14ac:dyDescent="0.25">
      <c r="A5092">
        <v>37743</v>
      </c>
      <c r="B5092">
        <v>96.76</v>
      </c>
      <c r="C5092">
        <v>96.58</v>
      </c>
      <c r="D5092">
        <v>97.08</v>
      </c>
      <c r="E5092">
        <v>96.43</v>
      </c>
      <c r="G5092">
        <v>5.9999999999999995E-4</v>
      </c>
    </row>
    <row r="5093" spans="1:7" x14ac:dyDescent="0.25">
      <c r="A5093">
        <v>37742</v>
      </c>
      <c r="B5093">
        <v>96.7</v>
      </c>
      <c r="C5093">
        <v>97.18</v>
      </c>
      <c r="D5093">
        <v>97.25</v>
      </c>
      <c r="E5093">
        <v>96.27</v>
      </c>
      <c r="G5093">
        <v>-5.0000000000000001E-3</v>
      </c>
    </row>
    <row r="5094" spans="1:7" x14ac:dyDescent="0.25">
      <c r="A5094">
        <v>37741</v>
      </c>
      <c r="B5094">
        <v>97.19</v>
      </c>
      <c r="C5094">
        <v>97.99</v>
      </c>
      <c r="D5094">
        <v>98.03</v>
      </c>
      <c r="E5094">
        <v>97.1</v>
      </c>
      <c r="G5094">
        <v>-8.5000000000000006E-3</v>
      </c>
    </row>
    <row r="5095" spans="1:7" x14ac:dyDescent="0.25">
      <c r="A5095">
        <v>37740</v>
      </c>
      <c r="B5095">
        <v>98.02</v>
      </c>
      <c r="C5095">
        <v>98.65</v>
      </c>
      <c r="D5095">
        <v>98.98</v>
      </c>
      <c r="E5095">
        <v>97.96</v>
      </c>
      <c r="G5095">
        <v>-6.6E-3</v>
      </c>
    </row>
    <row r="5096" spans="1:7" x14ac:dyDescent="0.25">
      <c r="A5096">
        <v>37739</v>
      </c>
      <c r="B5096">
        <v>98.67</v>
      </c>
      <c r="C5096">
        <v>98.29</v>
      </c>
      <c r="D5096">
        <v>98.69</v>
      </c>
      <c r="E5096">
        <v>97.92</v>
      </c>
      <c r="G5096">
        <v>3.2000000000000002E-3</v>
      </c>
    </row>
    <row r="5097" spans="1:7" x14ac:dyDescent="0.25">
      <c r="A5097">
        <v>37736</v>
      </c>
      <c r="B5097">
        <v>98.36</v>
      </c>
      <c r="C5097">
        <v>98.23</v>
      </c>
      <c r="D5097">
        <v>98.88</v>
      </c>
      <c r="E5097">
        <v>98.19</v>
      </c>
      <c r="G5097">
        <v>2.9999999999999997E-4</v>
      </c>
    </row>
    <row r="5098" spans="1:7" x14ac:dyDescent="0.25">
      <c r="A5098">
        <v>37735</v>
      </c>
      <c r="B5098">
        <v>98.33</v>
      </c>
      <c r="C5098">
        <v>98.87</v>
      </c>
      <c r="D5098">
        <v>98.94</v>
      </c>
      <c r="E5098">
        <v>98.14</v>
      </c>
      <c r="G5098">
        <v>-4.5999999999999999E-3</v>
      </c>
    </row>
    <row r="5099" spans="1:7" x14ac:dyDescent="0.25">
      <c r="A5099">
        <v>37734</v>
      </c>
      <c r="B5099">
        <v>98.78</v>
      </c>
      <c r="C5099">
        <v>98.77</v>
      </c>
      <c r="D5099">
        <v>99.1</v>
      </c>
      <c r="E5099">
        <v>98.65</v>
      </c>
      <c r="G5099">
        <v>5.0000000000000001E-4</v>
      </c>
    </row>
    <row r="5100" spans="1:7" x14ac:dyDescent="0.25">
      <c r="A5100">
        <v>37733</v>
      </c>
      <c r="B5100">
        <v>98.73</v>
      </c>
      <c r="C5100">
        <v>99.61</v>
      </c>
      <c r="D5100">
        <v>99.69</v>
      </c>
      <c r="E5100">
        <v>98.44</v>
      </c>
      <c r="G5100">
        <v>-8.6E-3</v>
      </c>
    </row>
    <row r="5101" spans="1:7" x14ac:dyDescent="0.25">
      <c r="A5101">
        <v>37732</v>
      </c>
      <c r="B5101">
        <v>99.59</v>
      </c>
      <c r="C5101">
        <v>99.21</v>
      </c>
      <c r="D5101">
        <v>99.86</v>
      </c>
      <c r="E5101">
        <v>99.17</v>
      </c>
      <c r="G5101">
        <v>2.8999999999999998E-3</v>
      </c>
    </row>
    <row r="5102" spans="1:7" x14ac:dyDescent="0.25">
      <c r="A5102">
        <v>37728</v>
      </c>
      <c r="B5102">
        <v>99.3</v>
      </c>
      <c r="C5102">
        <v>99.04</v>
      </c>
      <c r="D5102">
        <v>99.35</v>
      </c>
      <c r="E5102">
        <v>98.68</v>
      </c>
      <c r="G5102">
        <v>2.3999999999999998E-3</v>
      </c>
    </row>
    <row r="5103" spans="1:7" x14ac:dyDescent="0.25">
      <c r="A5103">
        <v>37727</v>
      </c>
      <c r="B5103">
        <v>99.06</v>
      </c>
      <c r="C5103">
        <v>99.82</v>
      </c>
      <c r="D5103">
        <v>99.97</v>
      </c>
      <c r="E5103">
        <v>98.97</v>
      </c>
      <c r="G5103">
        <v>-7.0000000000000001E-3</v>
      </c>
    </row>
    <row r="5104" spans="1:7" x14ac:dyDescent="0.25">
      <c r="A5104">
        <v>37726</v>
      </c>
      <c r="B5104">
        <v>99.76</v>
      </c>
      <c r="C5104">
        <v>99.98</v>
      </c>
      <c r="D5104">
        <v>100.31</v>
      </c>
      <c r="E5104">
        <v>99.7</v>
      </c>
      <c r="G5104">
        <v>-2E-3</v>
      </c>
    </row>
    <row r="5105" spans="1:7" x14ac:dyDescent="0.25">
      <c r="A5105">
        <v>37725</v>
      </c>
      <c r="B5105">
        <v>99.96</v>
      </c>
      <c r="C5105">
        <v>100.28</v>
      </c>
      <c r="D5105">
        <v>100.43</v>
      </c>
      <c r="E5105">
        <v>99.72</v>
      </c>
      <c r="G5105">
        <v>-2.2000000000000001E-3</v>
      </c>
    </row>
    <row r="5106" spans="1:7" x14ac:dyDescent="0.25">
      <c r="A5106">
        <v>37722</v>
      </c>
      <c r="B5106">
        <v>100.18</v>
      </c>
      <c r="C5106">
        <v>99.86</v>
      </c>
      <c r="D5106">
        <v>100.63</v>
      </c>
      <c r="E5106">
        <v>99.84</v>
      </c>
      <c r="G5106">
        <v>3.5999999999999999E-3</v>
      </c>
    </row>
    <row r="5107" spans="1:7" x14ac:dyDescent="0.25">
      <c r="A5107">
        <v>37721</v>
      </c>
      <c r="B5107">
        <v>99.82</v>
      </c>
      <c r="C5107">
        <v>100.11</v>
      </c>
      <c r="D5107">
        <v>100.18</v>
      </c>
      <c r="E5107">
        <v>99.54</v>
      </c>
      <c r="G5107">
        <v>-3.3999999999999998E-3</v>
      </c>
    </row>
    <row r="5108" spans="1:7" x14ac:dyDescent="0.25">
      <c r="A5108">
        <v>37720</v>
      </c>
      <c r="B5108">
        <v>100.16</v>
      </c>
      <c r="C5108">
        <v>100.45</v>
      </c>
      <c r="D5108">
        <v>100.86</v>
      </c>
      <c r="E5108">
        <v>100.05</v>
      </c>
      <c r="G5108">
        <v>-3.7000000000000002E-3</v>
      </c>
    </row>
    <row r="5109" spans="1:7" x14ac:dyDescent="0.25">
      <c r="A5109">
        <v>37719</v>
      </c>
      <c r="B5109">
        <v>100.53</v>
      </c>
      <c r="C5109">
        <v>100.61</v>
      </c>
      <c r="D5109">
        <v>101.09</v>
      </c>
      <c r="E5109">
        <v>100.45</v>
      </c>
      <c r="G5109">
        <v>-5.0000000000000001E-3</v>
      </c>
    </row>
    <row r="5110" spans="1:7" x14ac:dyDescent="0.25">
      <c r="A5110">
        <v>37718</v>
      </c>
      <c r="B5110">
        <v>101.04</v>
      </c>
      <c r="C5110">
        <v>100.86</v>
      </c>
      <c r="D5110">
        <v>101.81</v>
      </c>
      <c r="E5110">
        <v>100.7</v>
      </c>
      <c r="G5110">
        <v>5.8999999999999999E-3</v>
      </c>
    </row>
    <row r="5111" spans="1:7" x14ac:dyDescent="0.25">
      <c r="A5111">
        <v>37715</v>
      </c>
      <c r="B5111">
        <v>100.45</v>
      </c>
      <c r="C5111">
        <v>100.07</v>
      </c>
      <c r="D5111">
        <v>100.75</v>
      </c>
      <c r="E5111">
        <v>100.03</v>
      </c>
      <c r="G5111">
        <v>1.1000000000000001E-3</v>
      </c>
    </row>
    <row r="5112" spans="1:7" x14ac:dyDescent="0.25">
      <c r="A5112">
        <v>37714</v>
      </c>
      <c r="B5112">
        <v>100.34</v>
      </c>
      <c r="C5112">
        <v>100.08</v>
      </c>
      <c r="D5112">
        <v>100.69</v>
      </c>
      <c r="E5112">
        <v>99.84</v>
      </c>
      <c r="G5112">
        <v>2.5999999999999999E-3</v>
      </c>
    </row>
    <row r="5113" spans="1:7" x14ac:dyDescent="0.25">
      <c r="A5113">
        <v>37713</v>
      </c>
      <c r="B5113">
        <v>100.08</v>
      </c>
      <c r="C5113">
        <v>98.8</v>
      </c>
      <c r="D5113">
        <v>100.24</v>
      </c>
      <c r="E5113">
        <v>98.7</v>
      </c>
      <c r="G5113">
        <v>9.4000000000000004E-3</v>
      </c>
    </row>
    <row r="5114" spans="1:7" x14ac:dyDescent="0.25">
      <c r="A5114">
        <v>37712</v>
      </c>
      <c r="B5114">
        <v>99.15</v>
      </c>
      <c r="C5114">
        <v>98.86</v>
      </c>
      <c r="D5114">
        <v>99.34</v>
      </c>
      <c r="E5114">
        <v>98.81</v>
      </c>
      <c r="G5114">
        <v>8.9999999999999998E-4</v>
      </c>
    </row>
    <row r="5115" spans="1:7" x14ac:dyDescent="0.25">
      <c r="A5115">
        <v>37711</v>
      </c>
      <c r="B5115">
        <v>99.06</v>
      </c>
      <c r="C5115">
        <v>99.95</v>
      </c>
      <c r="D5115">
        <v>100</v>
      </c>
      <c r="E5115">
        <v>98.92</v>
      </c>
      <c r="G5115">
        <v>-8.9999999999999993E-3</v>
      </c>
    </row>
    <row r="5116" spans="1:7" x14ac:dyDescent="0.25">
      <c r="A5116">
        <v>37708</v>
      </c>
      <c r="B5116">
        <v>99.96</v>
      </c>
      <c r="C5116">
        <v>100.56</v>
      </c>
      <c r="D5116">
        <v>100.77</v>
      </c>
      <c r="E5116">
        <v>99.79</v>
      </c>
      <c r="G5116">
        <v>-6.7999999999999996E-3</v>
      </c>
    </row>
    <row r="5117" spans="1:7" x14ac:dyDescent="0.25">
      <c r="A5117">
        <v>37707</v>
      </c>
      <c r="B5117">
        <v>100.64</v>
      </c>
      <c r="C5117">
        <v>100.51</v>
      </c>
      <c r="D5117">
        <v>100.74</v>
      </c>
      <c r="E5117">
        <v>100.14</v>
      </c>
      <c r="G5117">
        <v>2.9999999999999997E-4</v>
      </c>
    </row>
    <row r="5118" spans="1:7" x14ac:dyDescent="0.25">
      <c r="A5118">
        <v>37706</v>
      </c>
      <c r="B5118">
        <v>100.61</v>
      </c>
      <c r="C5118">
        <v>100.76</v>
      </c>
      <c r="D5118">
        <v>101.05</v>
      </c>
      <c r="E5118">
        <v>100.45</v>
      </c>
      <c r="G5118">
        <v>-2.5999999999999999E-3</v>
      </c>
    </row>
    <row r="5119" spans="1:7" x14ac:dyDescent="0.25">
      <c r="A5119">
        <v>37705</v>
      </c>
      <c r="B5119">
        <v>100.87</v>
      </c>
      <c r="C5119">
        <v>100.96</v>
      </c>
      <c r="D5119">
        <v>101.02</v>
      </c>
      <c r="E5119">
        <v>100.31</v>
      </c>
      <c r="G5119">
        <v>-1.1000000000000001E-3</v>
      </c>
    </row>
    <row r="5120" spans="1:7" x14ac:dyDescent="0.25">
      <c r="A5120">
        <v>37704</v>
      </c>
      <c r="B5120">
        <v>100.98</v>
      </c>
      <c r="C5120">
        <v>101.37</v>
      </c>
      <c r="D5120">
        <v>101.64</v>
      </c>
      <c r="E5120">
        <v>100.74</v>
      </c>
      <c r="G5120">
        <v>-9.1999999999999998E-3</v>
      </c>
    </row>
    <row r="5121" spans="1:7" x14ac:dyDescent="0.25">
      <c r="A5121">
        <v>37701</v>
      </c>
      <c r="B5121">
        <v>101.92</v>
      </c>
      <c r="C5121">
        <v>101.25</v>
      </c>
      <c r="D5121">
        <v>102.15</v>
      </c>
      <c r="E5121">
        <v>101.16</v>
      </c>
      <c r="G5121">
        <v>7.6E-3</v>
      </c>
    </row>
    <row r="5122" spans="1:7" x14ac:dyDescent="0.25">
      <c r="A5122">
        <v>37700</v>
      </c>
      <c r="B5122">
        <v>101.15</v>
      </c>
      <c r="C5122">
        <v>101</v>
      </c>
      <c r="D5122">
        <v>101.71</v>
      </c>
      <c r="E5122">
        <v>100.72</v>
      </c>
      <c r="G5122">
        <v>-4.1999999999999997E-3</v>
      </c>
    </row>
    <row r="5123" spans="1:7" x14ac:dyDescent="0.25">
      <c r="A5123">
        <v>37699</v>
      </c>
      <c r="B5123">
        <v>101.58</v>
      </c>
      <c r="C5123">
        <v>100.96</v>
      </c>
      <c r="D5123">
        <v>101.58</v>
      </c>
      <c r="E5123">
        <v>100.72</v>
      </c>
      <c r="G5123">
        <v>7.1000000000000004E-3</v>
      </c>
    </row>
    <row r="5124" spans="1:7" x14ac:dyDescent="0.25">
      <c r="A5124">
        <v>37698</v>
      </c>
      <c r="B5124">
        <v>100.86</v>
      </c>
      <c r="C5124">
        <v>100.8</v>
      </c>
      <c r="D5124">
        <v>101.51</v>
      </c>
      <c r="E5124">
        <v>100.71</v>
      </c>
      <c r="G5124">
        <v>1.1999999999999999E-3</v>
      </c>
    </row>
    <row r="5125" spans="1:7" x14ac:dyDescent="0.25">
      <c r="A5125">
        <v>37697</v>
      </c>
      <c r="B5125">
        <v>100.74</v>
      </c>
      <c r="C5125">
        <v>99.26</v>
      </c>
      <c r="D5125">
        <v>101.13</v>
      </c>
      <c r="E5125">
        <v>99.23</v>
      </c>
      <c r="G5125">
        <v>7.4999999999999997E-3</v>
      </c>
    </row>
    <row r="5126" spans="1:7" x14ac:dyDescent="0.25">
      <c r="A5126">
        <v>37694</v>
      </c>
      <c r="B5126">
        <v>99.99</v>
      </c>
      <c r="C5126">
        <v>99.5</v>
      </c>
      <c r="D5126">
        <v>100.41</v>
      </c>
      <c r="E5126">
        <v>99.43</v>
      </c>
      <c r="G5126">
        <v>4.4000000000000003E-3</v>
      </c>
    </row>
    <row r="5127" spans="1:7" x14ac:dyDescent="0.25">
      <c r="A5127">
        <v>37693</v>
      </c>
      <c r="B5127">
        <v>99.55</v>
      </c>
      <c r="C5127">
        <v>98.86</v>
      </c>
      <c r="D5127">
        <v>99.65</v>
      </c>
      <c r="E5127">
        <v>98.23</v>
      </c>
      <c r="G5127">
        <v>1.4200000000000001E-2</v>
      </c>
    </row>
    <row r="5128" spans="1:7" x14ac:dyDescent="0.25">
      <c r="A5128">
        <v>37692</v>
      </c>
      <c r="B5128">
        <v>98.16</v>
      </c>
      <c r="C5128">
        <v>98.01</v>
      </c>
      <c r="D5128">
        <v>98.32</v>
      </c>
      <c r="E5128">
        <v>97.77</v>
      </c>
      <c r="G5128">
        <v>1.6999999999999999E-3</v>
      </c>
    </row>
    <row r="5129" spans="1:7" x14ac:dyDescent="0.25">
      <c r="A5129">
        <v>37691</v>
      </c>
      <c r="B5129">
        <v>97.99</v>
      </c>
      <c r="C5129">
        <v>97.92</v>
      </c>
      <c r="D5129">
        <v>98.15</v>
      </c>
      <c r="E5129">
        <v>97.57</v>
      </c>
      <c r="G5129">
        <v>1.4E-3</v>
      </c>
    </row>
    <row r="5130" spans="1:7" x14ac:dyDescent="0.25">
      <c r="A5130">
        <v>37690</v>
      </c>
      <c r="B5130">
        <v>97.85</v>
      </c>
      <c r="C5130">
        <v>97.91</v>
      </c>
      <c r="D5130">
        <v>98.11</v>
      </c>
      <c r="E5130">
        <v>97.66</v>
      </c>
      <c r="G5130">
        <v>-1.9E-3</v>
      </c>
    </row>
    <row r="5131" spans="1:7" x14ac:dyDescent="0.25">
      <c r="A5131">
        <v>37687</v>
      </c>
      <c r="B5131">
        <v>98.04</v>
      </c>
      <c r="C5131">
        <v>98.03</v>
      </c>
      <c r="D5131">
        <v>98.41</v>
      </c>
      <c r="E5131">
        <v>97.57</v>
      </c>
      <c r="G5131">
        <v>-2.7000000000000001E-3</v>
      </c>
    </row>
    <row r="5132" spans="1:7" x14ac:dyDescent="0.25">
      <c r="A5132">
        <v>37686</v>
      </c>
      <c r="B5132">
        <v>98.31</v>
      </c>
      <c r="C5132">
        <v>98.39</v>
      </c>
      <c r="D5132">
        <v>98.62</v>
      </c>
      <c r="E5132">
        <v>98.05</v>
      </c>
      <c r="G5132">
        <v>2.9999999999999997E-4</v>
      </c>
    </row>
    <row r="5133" spans="1:7" x14ac:dyDescent="0.25">
      <c r="A5133">
        <v>37685</v>
      </c>
      <c r="B5133">
        <v>98.28</v>
      </c>
      <c r="C5133">
        <v>98.32</v>
      </c>
      <c r="D5133">
        <v>98.62</v>
      </c>
      <c r="E5133">
        <v>98.14</v>
      </c>
      <c r="G5133">
        <v>-8.6E-3</v>
      </c>
    </row>
    <row r="5134" spans="1:7" x14ac:dyDescent="0.25">
      <c r="A5134">
        <v>37684</v>
      </c>
      <c r="B5134">
        <v>99.13</v>
      </c>
      <c r="C5134">
        <v>98.87</v>
      </c>
      <c r="D5134">
        <v>99.13</v>
      </c>
      <c r="E5134">
        <v>98.76</v>
      </c>
      <c r="G5134">
        <v>2.9999999999999997E-4</v>
      </c>
    </row>
    <row r="5135" spans="1:7" x14ac:dyDescent="0.25">
      <c r="A5135">
        <v>37683</v>
      </c>
      <c r="B5135">
        <v>99.1</v>
      </c>
      <c r="C5135">
        <v>99.74</v>
      </c>
      <c r="D5135">
        <v>99.92</v>
      </c>
      <c r="E5135">
        <v>99.01</v>
      </c>
      <c r="G5135">
        <v>-6.1000000000000004E-3</v>
      </c>
    </row>
    <row r="5136" spans="1:7" x14ac:dyDescent="0.25">
      <c r="A5136">
        <v>37680</v>
      </c>
      <c r="B5136">
        <v>99.71</v>
      </c>
      <c r="C5136">
        <v>99.98</v>
      </c>
      <c r="D5136">
        <v>100.08</v>
      </c>
      <c r="E5136">
        <v>99.58</v>
      </c>
      <c r="G5136">
        <v>-1E-3</v>
      </c>
    </row>
    <row r="5137" spans="1:7" x14ac:dyDescent="0.25">
      <c r="A5137">
        <v>37679</v>
      </c>
      <c r="B5137">
        <v>99.81</v>
      </c>
      <c r="C5137">
        <v>99.6</v>
      </c>
      <c r="D5137">
        <v>100.07</v>
      </c>
      <c r="E5137">
        <v>99.24</v>
      </c>
      <c r="G5137">
        <v>1.9E-3</v>
      </c>
    </row>
    <row r="5138" spans="1:7" x14ac:dyDescent="0.25">
      <c r="A5138">
        <v>37678</v>
      </c>
      <c r="B5138">
        <v>99.62</v>
      </c>
      <c r="C5138">
        <v>100.01</v>
      </c>
      <c r="D5138">
        <v>100.1</v>
      </c>
      <c r="E5138">
        <v>99.47</v>
      </c>
      <c r="G5138">
        <v>-2.0999999999999999E-3</v>
      </c>
    </row>
    <row r="5139" spans="1:7" x14ac:dyDescent="0.25">
      <c r="A5139">
        <v>37677</v>
      </c>
      <c r="B5139">
        <v>99.83</v>
      </c>
      <c r="C5139">
        <v>99.61</v>
      </c>
      <c r="D5139">
        <v>100.02</v>
      </c>
      <c r="E5139">
        <v>99.41</v>
      </c>
      <c r="G5139">
        <v>1.6999999999999999E-3</v>
      </c>
    </row>
    <row r="5140" spans="1:7" x14ac:dyDescent="0.25">
      <c r="A5140">
        <v>37676</v>
      </c>
      <c r="B5140">
        <v>99.66</v>
      </c>
      <c r="C5140">
        <v>100.13</v>
      </c>
      <c r="D5140">
        <v>100.45</v>
      </c>
      <c r="E5140">
        <v>99.56</v>
      </c>
      <c r="G5140">
        <v>-4.3E-3</v>
      </c>
    </row>
    <row r="5141" spans="1:7" x14ac:dyDescent="0.25">
      <c r="A5141">
        <v>37673</v>
      </c>
      <c r="B5141">
        <v>100.09</v>
      </c>
      <c r="C5141">
        <v>99.58</v>
      </c>
      <c r="D5141">
        <v>100.2</v>
      </c>
      <c r="E5141">
        <v>99.38</v>
      </c>
      <c r="G5141">
        <v>5.4000000000000003E-3</v>
      </c>
    </row>
    <row r="5142" spans="1:7" x14ac:dyDescent="0.25">
      <c r="A5142">
        <v>37672</v>
      </c>
      <c r="B5142">
        <v>99.55</v>
      </c>
      <c r="C5142">
        <v>99.97</v>
      </c>
      <c r="D5142">
        <v>100.12</v>
      </c>
      <c r="E5142">
        <v>99.45</v>
      </c>
      <c r="G5142">
        <v>-4.4999999999999997E-3</v>
      </c>
    </row>
    <row r="5143" spans="1:7" x14ac:dyDescent="0.25">
      <c r="A5143">
        <v>37671</v>
      </c>
      <c r="B5143">
        <v>100</v>
      </c>
      <c r="C5143">
        <v>100.37</v>
      </c>
      <c r="D5143">
        <v>100.69</v>
      </c>
      <c r="E5143">
        <v>99.95</v>
      </c>
      <c r="G5143">
        <v>-5.3E-3</v>
      </c>
    </row>
    <row r="5144" spans="1:7" x14ac:dyDescent="0.25">
      <c r="A5144">
        <v>37670</v>
      </c>
      <c r="B5144">
        <v>100.53</v>
      </c>
      <c r="C5144">
        <v>100.25</v>
      </c>
      <c r="D5144">
        <v>100.61</v>
      </c>
      <c r="E5144">
        <v>100.09</v>
      </c>
      <c r="G5144">
        <v>4.8999999999999998E-3</v>
      </c>
    </row>
    <row r="5145" spans="1:7" x14ac:dyDescent="0.25">
      <c r="A5145">
        <v>37666</v>
      </c>
      <c r="B5145">
        <v>100.04</v>
      </c>
      <c r="C5145">
        <v>99.57</v>
      </c>
      <c r="D5145">
        <v>100.17</v>
      </c>
      <c r="E5145">
        <v>99.48</v>
      </c>
      <c r="G5145">
        <v>4.4999999999999997E-3</v>
      </c>
    </row>
    <row r="5146" spans="1:7" x14ac:dyDescent="0.25">
      <c r="A5146">
        <v>37665</v>
      </c>
      <c r="B5146">
        <v>99.59</v>
      </c>
      <c r="C5146">
        <v>99.99</v>
      </c>
      <c r="D5146">
        <v>100.63</v>
      </c>
      <c r="E5146">
        <v>99.41</v>
      </c>
      <c r="G5146">
        <v>-9.1999999999999998E-3</v>
      </c>
    </row>
    <row r="5147" spans="1:7" x14ac:dyDescent="0.25">
      <c r="A5147">
        <v>37664</v>
      </c>
      <c r="B5147">
        <v>100.51</v>
      </c>
      <c r="C5147">
        <v>100.38</v>
      </c>
      <c r="D5147">
        <v>100.63</v>
      </c>
      <c r="E5147">
        <v>100.07</v>
      </c>
      <c r="G5147">
        <v>1.1999999999999999E-3</v>
      </c>
    </row>
    <row r="5148" spans="1:7" x14ac:dyDescent="0.25">
      <c r="A5148">
        <v>37663</v>
      </c>
      <c r="B5148">
        <v>100.39</v>
      </c>
      <c r="C5148">
        <v>100.49</v>
      </c>
      <c r="D5148">
        <v>100.89</v>
      </c>
      <c r="E5148">
        <v>100.18</v>
      </c>
      <c r="G5148">
        <v>1.1999999999999999E-3</v>
      </c>
    </row>
    <row r="5149" spans="1:7" x14ac:dyDescent="0.25">
      <c r="A5149">
        <v>37662</v>
      </c>
      <c r="B5149">
        <v>100.27</v>
      </c>
      <c r="C5149">
        <v>99.64</v>
      </c>
      <c r="D5149">
        <v>100.4</v>
      </c>
      <c r="E5149">
        <v>99.58</v>
      </c>
      <c r="G5149">
        <v>7.0000000000000001E-3</v>
      </c>
    </row>
    <row r="5150" spans="1:7" x14ac:dyDescent="0.25">
      <c r="A5150">
        <v>37659</v>
      </c>
      <c r="B5150">
        <v>99.57</v>
      </c>
      <c r="C5150">
        <v>99.87</v>
      </c>
      <c r="D5150">
        <v>100.3</v>
      </c>
      <c r="E5150">
        <v>99.43</v>
      </c>
      <c r="G5150">
        <v>1.1000000000000001E-3</v>
      </c>
    </row>
    <row r="5151" spans="1:7" x14ac:dyDescent="0.25">
      <c r="A5151">
        <v>37658</v>
      </c>
      <c r="B5151">
        <v>99.46</v>
      </c>
      <c r="C5151">
        <v>99.64</v>
      </c>
      <c r="D5151">
        <v>99.9</v>
      </c>
      <c r="E5151">
        <v>99.28</v>
      </c>
      <c r="G5151">
        <v>-1.9E-3</v>
      </c>
    </row>
    <row r="5152" spans="1:7" x14ac:dyDescent="0.25">
      <c r="A5152">
        <v>37657</v>
      </c>
      <c r="B5152">
        <v>99.65</v>
      </c>
      <c r="C5152">
        <v>98.82</v>
      </c>
      <c r="D5152">
        <v>100.12</v>
      </c>
      <c r="E5152">
        <v>98.65</v>
      </c>
      <c r="G5152">
        <v>5.1000000000000004E-3</v>
      </c>
    </row>
    <row r="5153" spans="1:7" x14ac:dyDescent="0.25">
      <c r="A5153">
        <v>37656</v>
      </c>
      <c r="B5153">
        <v>99.14</v>
      </c>
      <c r="C5153">
        <v>99.6</v>
      </c>
      <c r="D5153">
        <v>99.9</v>
      </c>
      <c r="E5153">
        <v>98.9</v>
      </c>
      <c r="G5153">
        <v>-7.6E-3</v>
      </c>
    </row>
    <row r="5154" spans="1:7" x14ac:dyDescent="0.25">
      <c r="A5154">
        <v>37655</v>
      </c>
      <c r="B5154">
        <v>99.9</v>
      </c>
      <c r="C5154">
        <v>100.26</v>
      </c>
      <c r="D5154">
        <v>100.44</v>
      </c>
      <c r="E5154">
        <v>99.65</v>
      </c>
      <c r="G5154">
        <v>-1E-4</v>
      </c>
    </row>
    <row r="5155" spans="1:7" x14ac:dyDescent="0.25">
      <c r="A5155">
        <v>37652</v>
      </c>
      <c r="B5155">
        <v>99.91</v>
      </c>
      <c r="C5155">
        <v>99.4</v>
      </c>
      <c r="D5155">
        <v>100.19</v>
      </c>
      <c r="E5155">
        <v>99.3</v>
      </c>
      <c r="G5155">
        <v>3.8999999999999998E-3</v>
      </c>
    </row>
    <row r="5156" spans="1:7" x14ac:dyDescent="0.25">
      <c r="A5156">
        <v>37651</v>
      </c>
      <c r="B5156">
        <v>99.52</v>
      </c>
      <c r="C5156">
        <v>99.54</v>
      </c>
      <c r="D5156">
        <v>100.05</v>
      </c>
      <c r="E5156">
        <v>99.22</v>
      </c>
      <c r="G5156">
        <v>2.3999999999999998E-3</v>
      </c>
    </row>
    <row r="5157" spans="1:7" x14ac:dyDescent="0.25">
      <c r="A5157">
        <v>37650</v>
      </c>
      <c r="B5157">
        <v>99.28</v>
      </c>
      <c r="C5157">
        <v>99.03</v>
      </c>
      <c r="D5157">
        <v>99.48</v>
      </c>
      <c r="E5157">
        <v>98.83</v>
      </c>
      <c r="G5157">
        <v>-2E-3</v>
      </c>
    </row>
    <row r="5158" spans="1:7" x14ac:dyDescent="0.25">
      <c r="A5158">
        <v>37649</v>
      </c>
      <c r="B5158">
        <v>99.48</v>
      </c>
      <c r="C5158">
        <v>99.71</v>
      </c>
      <c r="D5158">
        <v>99.78</v>
      </c>
      <c r="E5158">
        <v>99.32</v>
      </c>
      <c r="G5158">
        <v>2.2000000000000001E-3</v>
      </c>
    </row>
    <row r="5159" spans="1:7" x14ac:dyDescent="0.25">
      <c r="A5159">
        <v>37648</v>
      </c>
      <c r="B5159">
        <v>99.26</v>
      </c>
      <c r="C5159">
        <v>99.23</v>
      </c>
      <c r="D5159">
        <v>99.72</v>
      </c>
      <c r="E5159">
        <v>98.76</v>
      </c>
      <c r="G5159">
        <v>4.0000000000000002E-4</v>
      </c>
    </row>
    <row r="5160" spans="1:7" x14ac:dyDescent="0.25">
      <c r="A5160">
        <v>37645</v>
      </c>
      <c r="B5160">
        <v>99.22</v>
      </c>
      <c r="C5160">
        <v>99.63</v>
      </c>
      <c r="D5160">
        <v>99.98</v>
      </c>
      <c r="E5160">
        <v>99.13</v>
      </c>
      <c r="G5160">
        <v>-6.4000000000000003E-3</v>
      </c>
    </row>
    <row r="5161" spans="1:7" x14ac:dyDescent="0.25">
      <c r="A5161">
        <v>37644</v>
      </c>
      <c r="B5161">
        <v>99.86</v>
      </c>
      <c r="C5161">
        <v>100.12</v>
      </c>
      <c r="D5161">
        <v>100.37</v>
      </c>
      <c r="E5161">
        <v>99.7</v>
      </c>
      <c r="G5161">
        <v>-3.7000000000000002E-3</v>
      </c>
    </row>
    <row r="5162" spans="1:7" x14ac:dyDescent="0.25">
      <c r="A5162">
        <v>37643</v>
      </c>
      <c r="B5162">
        <v>100.23</v>
      </c>
      <c r="C5162">
        <v>100.13</v>
      </c>
      <c r="D5162">
        <v>100.51</v>
      </c>
      <c r="E5162">
        <v>100.06</v>
      </c>
      <c r="G5162">
        <v>0</v>
      </c>
    </row>
    <row r="5163" spans="1:7" x14ac:dyDescent="0.25">
      <c r="A5163">
        <v>37642</v>
      </c>
      <c r="B5163">
        <v>100.23</v>
      </c>
      <c r="C5163">
        <v>100.88</v>
      </c>
      <c r="D5163">
        <v>100.96</v>
      </c>
      <c r="E5163">
        <v>100.08</v>
      </c>
      <c r="G5163">
        <v>-3.2000000000000002E-3</v>
      </c>
    </row>
    <row r="5164" spans="1:7" x14ac:dyDescent="0.25">
      <c r="A5164">
        <v>37638</v>
      </c>
      <c r="B5164">
        <v>100.55</v>
      </c>
      <c r="C5164">
        <v>100.76</v>
      </c>
      <c r="D5164">
        <v>100.94</v>
      </c>
      <c r="E5164">
        <v>100.31</v>
      </c>
      <c r="G5164">
        <v>-2.3999999999999998E-3</v>
      </c>
    </row>
    <row r="5165" spans="1:7" x14ac:dyDescent="0.25">
      <c r="A5165">
        <v>37637</v>
      </c>
      <c r="B5165">
        <v>100.79</v>
      </c>
      <c r="C5165">
        <v>101.21</v>
      </c>
      <c r="D5165">
        <v>101.38</v>
      </c>
      <c r="E5165">
        <v>100.7</v>
      </c>
      <c r="G5165">
        <v>-5.4000000000000003E-3</v>
      </c>
    </row>
    <row r="5166" spans="1:7" x14ac:dyDescent="0.25">
      <c r="A5166">
        <v>37636</v>
      </c>
      <c r="B5166">
        <v>101.34</v>
      </c>
      <c r="C5166">
        <v>101.43</v>
      </c>
      <c r="D5166">
        <v>101.7</v>
      </c>
      <c r="E5166">
        <v>101.02</v>
      </c>
      <c r="G5166">
        <v>1.2999999999999999E-3</v>
      </c>
    </row>
    <row r="5167" spans="1:7" x14ac:dyDescent="0.25">
      <c r="A5167">
        <v>37635</v>
      </c>
      <c r="B5167">
        <v>101.21</v>
      </c>
      <c r="C5167">
        <v>101.41</v>
      </c>
      <c r="D5167">
        <v>101.6</v>
      </c>
      <c r="E5167">
        <v>100.96</v>
      </c>
      <c r="G5167">
        <v>-2.5999999999999999E-3</v>
      </c>
    </row>
    <row r="5168" spans="1:7" x14ac:dyDescent="0.25">
      <c r="A5168">
        <v>37634</v>
      </c>
      <c r="B5168">
        <v>101.47</v>
      </c>
      <c r="C5168">
        <v>101.42</v>
      </c>
      <c r="D5168">
        <v>101.67</v>
      </c>
      <c r="E5168">
        <v>101.22</v>
      </c>
      <c r="G5168">
        <v>2.3999999999999998E-3</v>
      </c>
    </row>
    <row r="5169" spans="1:7" x14ac:dyDescent="0.25">
      <c r="A5169">
        <v>37631</v>
      </c>
      <c r="B5169">
        <v>101.23</v>
      </c>
      <c r="C5169">
        <v>101.86</v>
      </c>
      <c r="D5169">
        <v>102.06</v>
      </c>
      <c r="E5169">
        <v>101.22</v>
      </c>
      <c r="G5169">
        <v>-7.0000000000000001E-3</v>
      </c>
    </row>
    <row r="5170" spans="1:7" x14ac:dyDescent="0.25">
      <c r="A5170">
        <v>37630</v>
      </c>
      <c r="B5170">
        <v>101.94</v>
      </c>
      <c r="C5170">
        <v>101.58</v>
      </c>
      <c r="D5170">
        <v>102.14</v>
      </c>
      <c r="E5170">
        <v>101.51</v>
      </c>
      <c r="G5170">
        <v>6.9999999999999999E-4</v>
      </c>
    </row>
    <row r="5171" spans="1:7" x14ac:dyDescent="0.25">
      <c r="A5171">
        <v>37629</v>
      </c>
      <c r="B5171">
        <v>101.87</v>
      </c>
      <c r="C5171">
        <v>102.55</v>
      </c>
      <c r="D5171">
        <v>102.97</v>
      </c>
      <c r="E5171">
        <v>101.51</v>
      </c>
      <c r="G5171">
        <v>-6.7999999999999996E-3</v>
      </c>
    </row>
    <row r="5172" spans="1:7" x14ac:dyDescent="0.25">
      <c r="A5172">
        <v>37628</v>
      </c>
      <c r="B5172">
        <v>102.57</v>
      </c>
      <c r="C5172">
        <v>102.31</v>
      </c>
      <c r="D5172">
        <v>102.68</v>
      </c>
      <c r="E5172">
        <v>102.15</v>
      </c>
      <c r="G5172">
        <v>5.8999999999999999E-3</v>
      </c>
    </row>
    <row r="5173" spans="1:7" x14ac:dyDescent="0.25">
      <c r="A5173">
        <v>37627</v>
      </c>
      <c r="B5173">
        <v>101.97</v>
      </c>
      <c r="C5173">
        <v>102.28</v>
      </c>
      <c r="D5173">
        <v>102.46</v>
      </c>
      <c r="E5173">
        <v>101.76</v>
      </c>
      <c r="G5173">
        <v>-4.8999999999999998E-3</v>
      </c>
    </row>
    <row r="5174" spans="1:7" x14ac:dyDescent="0.25">
      <c r="A5174">
        <v>37624</v>
      </c>
      <c r="B5174">
        <v>102.47</v>
      </c>
      <c r="C5174">
        <v>103.02</v>
      </c>
      <c r="D5174">
        <v>103.17</v>
      </c>
      <c r="E5174">
        <v>102.33</v>
      </c>
      <c r="G5174">
        <v>-5.0000000000000001E-3</v>
      </c>
    </row>
    <row r="5175" spans="1:7" x14ac:dyDescent="0.25">
      <c r="A5175">
        <v>37623</v>
      </c>
      <c r="B5175">
        <v>102.98</v>
      </c>
      <c r="C5175">
        <v>102.36</v>
      </c>
      <c r="D5175">
        <v>103.2</v>
      </c>
      <c r="E5175">
        <v>101.89</v>
      </c>
      <c r="G5175">
        <v>1.11E-2</v>
      </c>
    </row>
    <row r="5176" spans="1:7" x14ac:dyDescent="0.25">
      <c r="A5176">
        <v>37621</v>
      </c>
      <c r="B5176">
        <v>101.85</v>
      </c>
      <c r="C5176">
        <v>102.14</v>
      </c>
      <c r="D5176">
        <v>102.2</v>
      </c>
      <c r="E5176">
        <v>101.82</v>
      </c>
      <c r="G5176">
        <v>-1.6000000000000001E-3</v>
      </c>
    </row>
    <row r="5177" spans="1:7" x14ac:dyDescent="0.25">
      <c r="A5177">
        <v>37620</v>
      </c>
      <c r="B5177">
        <v>102.01</v>
      </c>
      <c r="C5177">
        <v>102.42</v>
      </c>
      <c r="D5177">
        <v>102.6</v>
      </c>
      <c r="E5177">
        <v>101.99</v>
      </c>
      <c r="G5177">
        <v>-3.8999999999999998E-3</v>
      </c>
    </row>
    <row r="5178" spans="1:7" x14ac:dyDescent="0.25">
      <c r="A5178">
        <v>37617</v>
      </c>
      <c r="B5178">
        <v>102.41</v>
      </c>
      <c r="C5178">
        <v>102.78</v>
      </c>
      <c r="D5178">
        <v>102.94</v>
      </c>
      <c r="E5178">
        <v>102.39</v>
      </c>
      <c r="G5178">
        <v>-4.0000000000000001E-3</v>
      </c>
    </row>
    <row r="5179" spans="1:7" x14ac:dyDescent="0.25">
      <c r="A5179">
        <v>37616</v>
      </c>
      <c r="B5179">
        <v>102.82</v>
      </c>
      <c r="C5179">
        <v>102.89</v>
      </c>
      <c r="D5179">
        <v>103.18</v>
      </c>
      <c r="E5179">
        <v>102.77</v>
      </c>
      <c r="G5179">
        <v>-4.1999999999999997E-3</v>
      </c>
    </row>
    <row r="5180" spans="1:7" x14ac:dyDescent="0.25">
      <c r="A5180">
        <v>37614</v>
      </c>
      <c r="B5180">
        <v>103.25</v>
      </c>
      <c r="C5180">
        <v>103.55</v>
      </c>
      <c r="D5180">
        <v>103.64</v>
      </c>
      <c r="E5180">
        <v>103.12</v>
      </c>
      <c r="G5180">
        <v>-3.8E-3</v>
      </c>
    </row>
    <row r="5181" spans="1:7" x14ac:dyDescent="0.25">
      <c r="A5181">
        <v>37613</v>
      </c>
      <c r="B5181">
        <v>103.64</v>
      </c>
      <c r="C5181">
        <v>103.2</v>
      </c>
      <c r="D5181">
        <v>103.98</v>
      </c>
      <c r="E5181">
        <v>103.08</v>
      </c>
      <c r="G5181">
        <v>1.6999999999999999E-3</v>
      </c>
    </row>
    <row r="5182" spans="1:7" x14ac:dyDescent="0.25">
      <c r="A5182">
        <v>37610</v>
      </c>
      <c r="B5182">
        <v>103.46</v>
      </c>
      <c r="C5182">
        <v>103.53</v>
      </c>
      <c r="D5182">
        <v>103.71</v>
      </c>
      <c r="E5182">
        <v>103.44</v>
      </c>
      <c r="G5182">
        <v>-2.0000000000000001E-4</v>
      </c>
    </row>
    <row r="5183" spans="1:7" x14ac:dyDescent="0.25">
      <c r="A5183">
        <v>37609</v>
      </c>
      <c r="B5183">
        <v>103.48</v>
      </c>
      <c r="C5183">
        <v>103.66</v>
      </c>
      <c r="D5183">
        <v>103.94</v>
      </c>
      <c r="E5183">
        <v>103.36</v>
      </c>
      <c r="G5183">
        <v>-1.4E-3</v>
      </c>
    </row>
    <row r="5184" spans="1:7" x14ac:dyDescent="0.25">
      <c r="A5184">
        <v>37608</v>
      </c>
      <c r="B5184">
        <v>103.63</v>
      </c>
      <c r="C5184">
        <v>103.69</v>
      </c>
      <c r="D5184">
        <v>103.91</v>
      </c>
      <c r="E5184">
        <v>103.47</v>
      </c>
      <c r="G5184">
        <v>1.1999999999999999E-3</v>
      </c>
    </row>
    <row r="5185" spans="1:7" x14ac:dyDescent="0.25">
      <c r="A5185">
        <v>37607</v>
      </c>
      <c r="B5185">
        <v>103.51</v>
      </c>
      <c r="C5185">
        <v>103.49</v>
      </c>
      <c r="D5185">
        <v>104.16</v>
      </c>
      <c r="E5185">
        <v>103.1</v>
      </c>
      <c r="G5185">
        <v>-5.3E-3</v>
      </c>
    </row>
    <row r="5186" spans="1:7" x14ac:dyDescent="0.25">
      <c r="A5186">
        <v>37606</v>
      </c>
      <c r="B5186">
        <v>104.06</v>
      </c>
      <c r="C5186">
        <v>103.88</v>
      </c>
      <c r="D5186">
        <v>104.28</v>
      </c>
      <c r="E5186">
        <v>103.82</v>
      </c>
      <c r="G5186">
        <v>8.0000000000000004E-4</v>
      </c>
    </row>
    <row r="5187" spans="1:7" x14ac:dyDescent="0.25">
      <c r="A5187">
        <v>37603</v>
      </c>
      <c r="B5187">
        <v>103.98</v>
      </c>
      <c r="C5187">
        <v>104.36</v>
      </c>
      <c r="D5187">
        <v>104.7</v>
      </c>
      <c r="E5187">
        <v>103.83</v>
      </c>
      <c r="G5187">
        <v>-5.1000000000000004E-3</v>
      </c>
    </row>
    <row r="5188" spans="1:7" x14ac:dyDescent="0.25">
      <c r="A5188">
        <v>37602</v>
      </c>
      <c r="B5188">
        <v>104.51</v>
      </c>
      <c r="C5188">
        <v>105.09</v>
      </c>
      <c r="D5188">
        <v>105.43</v>
      </c>
      <c r="E5188">
        <v>104.43</v>
      </c>
      <c r="G5188">
        <v>-8.0000000000000002E-3</v>
      </c>
    </row>
    <row r="5189" spans="1:7" x14ac:dyDescent="0.25">
      <c r="A5189">
        <v>37601</v>
      </c>
      <c r="B5189">
        <v>105.35</v>
      </c>
      <c r="C5189">
        <v>105.33</v>
      </c>
      <c r="D5189">
        <v>105.63</v>
      </c>
      <c r="E5189">
        <v>105.21</v>
      </c>
      <c r="G5189">
        <v>-2.0000000000000001E-4</v>
      </c>
    </row>
    <row r="5190" spans="1:7" x14ac:dyDescent="0.25">
      <c r="A5190">
        <v>37600</v>
      </c>
      <c r="B5190">
        <v>105.37</v>
      </c>
      <c r="C5190">
        <v>105.26</v>
      </c>
      <c r="D5190">
        <v>105.54</v>
      </c>
      <c r="E5190">
        <v>104.88</v>
      </c>
      <c r="G5190">
        <v>1.1999999999999999E-3</v>
      </c>
    </row>
    <row r="5191" spans="1:7" x14ac:dyDescent="0.25">
      <c r="A5191">
        <v>37599</v>
      </c>
      <c r="B5191">
        <v>105.24</v>
      </c>
      <c r="C5191">
        <v>105.16</v>
      </c>
      <c r="D5191">
        <v>105.48</v>
      </c>
      <c r="E5191">
        <v>105.01</v>
      </c>
      <c r="G5191">
        <v>-1.1000000000000001E-3</v>
      </c>
    </row>
    <row r="5192" spans="1:7" x14ac:dyDescent="0.25">
      <c r="A5192">
        <v>37596</v>
      </c>
      <c r="B5192">
        <v>105.36</v>
      </c>
      <c r="C5192">
        <v>106.03</v>
      </c>
      <c r="D5192">
        <v>106.18</v>
      </c>
      <c r="E5192">
        <v>104.92</v>
      </c>
      <c r="G5192">
        <v>-7.0000000000000001E-3</v>
      </c>
    </row>
    <row r="5193" spans="1:7" x14ac:dyDescent="0.25">
      <c r="A5193">
        <v>37595</v>
      </c>
      <c r="B5193">
        <v>106.1</v>
      </c>
      <c r="C5193">
        <v>106.09</v>
      </c>
      <c r="D5193">
        <v>106.41</v>
      </c>
      <c r="E5193">
        <v>105.94</v>
      </c>
      <c r="G5193">
        <v>-4.0000000000000002E-4</v>
      </c>
    </row>
    <row r="5194" spans="1:7" x14ac:dyDescent="0.25">
      <c r="A5194">
        <v>37594</v>
      </c>
      <c r="B5194">
        <v>106.14</v>
      </c>
      <c r="C5194">
        <v>106.02</v>
      </c>
      <c r="D5194">
        <v>106.29</v>
      </c>
      <c r="E5194">
        <v>105.81</v>
      </c>
      <c r="G5194">
        <v>-2.2000000000000001E-3</v>
      </c>
    </row>
    <row r="5195" spans="1:7" x14ac:dyDescent="0.25">
      <c r="A5195">
        <v>37593</v>
      </c>
      <c r="B5195">
        <v>106.37</v>
      </c>
      <c r="C5195">
        <v>106.43</v>
      </c>
      <c r="D5195">
        <v>106.48</v>
      </c>
      <c r="E5195">
        <v>106.03</v>
      </c>
      <c r="G5195">
        <v>2.0000000000000001E-4</v>
      </c>
    </row>
    <row r="5196" spans="1:7" x14ac:dyDescent="0.25">
      <c r="A5196">
        <v>37592</v>
      </c>
      <c r="B5196">
        <v>106.35</v>
      </c>
      <c r="C5196">
        <v>106.57</v>
      </c>
      <c r="D5196">
        <v>107.31</v>
      </c>
      <c r="E5196">
        <v>106.27</v>
      </c>
      <c r="G5196">
        <v>-5.9999999999999995E-4</v>
      </c>
    </row>
    <row r="5197" spans="1:7" x14ac:dyDescent="0.25">
      <c r="A5197">
        <v>37589</v>
      </c>
      <c r="B5197">
        <v>106.41</v>
      </c>
      <c r="C5197">
        <v>106.57</v>
      </c>
      <c r="D5197">
        <v>106.7</v>
      </c>
      <c r="E5197">
        <v>106.29</v>
      </c>
      <c r="G5197">
        <v>-1.1999999999999999E-3</v>
      </c>
    </row>
    <row r="5198" spans="1:7" x14ac:dyDescent="0.25">
      <c r="A5198">
        <v>37588</v>
      </c>
      <c r="B5198">
        <v>106.54</v>
      </c>
      <c r="C5198">
        <v>106.78</v>
      </c>
      <c r="D5198">
        <v>106.88</v>
      </c>
      <c r="E5198">
        <v>106.45</v>
      </c>
      <c r="G5198">
        <v>-2.2000000000000001E-3</v>
      </c>
    </row>
    <row r="5199" spans="1:7" x14ac:dyDescent="0.25">
      <c r="A5199">
        <v>37587</v>
      </c>
      <c r="B5199">
        <v>106.77</v>
      </c>
      <c r="C5199">
        <v>106.56</v>
      </c>
      <c r="D5199">
        <v>106.97</v>
      </c>
      <c r="E5199">
        <v>106.4</v>
      </c>
      <c r="G5199">
        <v>2.3E-3</v>
      </c>
    </row>
    <row r="5200" spans="1:7" x14ac:dyDescent="0.25">
      <c r="A5200">
        <v>37586</v>
      </c>
      <c r="B5200">
        <v>106.53</v>
      </c>
      <c r="C5200">
        <v>106.55</v>
      </c>
      <c r="D5200">
        <v>106.74</v>
      </c>
      <c r="E5200">
        <v>106.33</v>
      </c>
      <c r="G5200">
        <v>-1E-4</v>
      </c>
    </row>
    <row r="5201" spans="1:7" x14ac:dyDescent="0.25">
      <c r="A5201">
        <v>37585</v>
      </c>
      <c r="B5201">
        <v>106.54</v>
      </c>
      <c r="C5201">
        <v>106.27</v>
      </c>
      <c r="D5201">
        <v>106.78</v>
      </c>
      <c r="E5201">
        <v>106.1</v>
      </c>
      <c r="G5201">
        <v>4.0000000000000001E-3</v>
      </c>
    </row>
    <row r="5202" spans="1:7" x14ac:dyDescent="0.25">
      <c r="A5202">
        <v>37582</v>
      </c>
      <c r="B5202">
        <v>106.12</v>
      </c>
      <c r="C5202">
        <v>105.64</v>
      </c>
      <c r="D5202">
        <v>106.2</v>
      </c>
      <c r="E5202">
        <v>105.57</v>
      </c>
      <c r="G5202">
        <v>2.8999999999999998E-3</v>
      </c>
    </row>
    <row r="5203" spans="1:7" x14ac:dyDescent="0.25">
      <c r="A5203">
        <v>37581</v>
      </c>
      <c r="B5203">
        <v>105.81</v>
      </c>
      <c r="C5203">
        <v>105.74</v>
      </c>
      <c r="D5203">
        <v>106.08</v>
      </c>
      <c r="E5203">
        <v>105.58</v>
      </c>
      <c r="G5203">
        <v>-5.9999999999999995E-4</v>
      </c>
    </row>
    <row r="5204" spans="1:7" x14ac:dyDescent="0.25">
      <c r="A5204">
        <v>37580</v>
      </c>
      <c r="B5204">
        <v>105.87</v>
      </c>
      <c r="C5204">
        <v>105.8</v>
      </c>
      <c r="D5204">
        <v>106.07</v>
      </c>
      <c r="E5204">
        <v>105.59</v>
      </c>
      <c r="G5204">
        <v>1.9E-3</v>
      </c>
    </row>
    <row r="5205" spans="1:7" x14ac:dyDescent="0.25">
      <c r="A5205">
        <v>37579</v>
      </c>
      <c r="B5205">
        <v>105.67</v>
      </c>
      <c r="C5205">
        <v>105.14</v>
      </c>
      <c r="D5205">
        <v>105.88</v>
      </c>
      <c r="E5205">
        <v>104.71</v>
      </c>
      <c r="G5205">
        <v>4.4999999999999997E-3</v>
      </c>
    </row>
    <row r="5206" spans="1:7" x14ac:dyDescent="0.25">
      <c r="A5206">
        <v>37578</v>
      </c>
      <c r="B5206">
        <v>105.2</v>
      </c>
      <c r="C5206">
        <v>105.14</v>
      </c>
      <c r="D5206">
        <v>105.35</v>
      </c>
      <c r="E5206">
        <v>104.79</v>
      </c>
      <c r="G5206">
        <v>1.5E-3</v>
      </c>
    </row>
    <row r="5207" spans="1:7" x14ac:dyDescent="0.25">
      <c r="A5207">
        <v>37575</v>
      </c>
      <c r="B5207">
        <v>105.04</v>
      </c>
      <c r="C5207">
        <v>105.41</v>
      </c>
      <c r="D5207">
        <v>105.65</v>
      </c>
      <c r="E5207">
        <v>104.96</v>
      </c>
      <c r="G5207">
        <v>-1.6000000000000001E-3</v>
      </c>
    </row>
    <row r="5208" spans="1:7" x14ac:dyDescent="0.25">
      <c r="A5208">
        <v>37574</v>
      </c>
      <c r="B5208">
        <v>105.21</v>
      </c>
      <c r="C5208">
        <v>105.18</v>
      </c>
      <c r="D5208">
        <v>105.43</v>
      </c>
      <c r="E5208">
        <v>104.76</v>
      </c>
      <c r="G5208">
        <v>1E-3</v>
      </c>
    </row>
    <row r="5209" spans="1:7" x14ac:dyDescent="0.25">
      <c r="A5209">
        <v>37573</v>
      </c>
      <c r="B5209">
        <v>105.1</v>
      </c>
      <c r="C5209">
        <v>104.77</v>
      </c>
      <c r="D5209">
        <v>105.26</v>
      </c>
      <c r="E5209">
        <v>104.58</v>
      </c>
      <c r="G5209">
        <v>4.1999999999999997E-3</v>
      </c>
    </row>
    <row r="5210" spans="1:7" x14ac:dyDescent="0.25">
      <c r="A5210">
        <v>37572</v>
      </c>
      <c r="B5210">
        <v>104.66</v>
      </c>
      <c r="C5210">
        <v>104.79</v>
      </c>
      <c r="D5210">
        <v>105</v>
      </c>
      <c r="E5210">
        <v>104.42</v>
      </c>
      <c r="G5210">
        <v>8.9999999999999998E-4</v>
      </c>
    </row>
    <row r="5211" spans="1:7" x14ac:dyDescent="0.25">
      <c r="A5211">
        <v>37571</v>
      </c>
      <c r="B5211">
        <v>104.57</v>
      </c>
      <c r="C5211">
        <v>104.57</v>
      </c>
      <c r="D5211">
        <v>104.63</v>
      </c>
      <c r="E5211">
        <v>104.12</v>
      </c>
      <c r="G5211">
        <v>6.9999999999999999E-4</v>
      </c>
    </row>
    <row r="5212" spans="1:7" x14ac:dyDescent="0.25">
      <c r="A5212">
        <v>37568</v>
      </c>
      <c r="B5212">
        <v>104.5</v>
      </c>
      <c r="C5212">
        <v>104.9</v>
      </c>
      <c r="D5212">
        <v>105.11</v>
      </c>
      <c r="E5212">
        <v>104.34</v>
      </c>
      <c r="G5212">
        <v>-4.4999999999999997E-3</v>
      </c>
    </row>
    <row r="5213" spans="1:7" x14ac:dyDescent="0.25">
      <c r="A5213">
        <v>37567</v>
      </c>
      <c r="B5213">
        <v>104.97</v>
      </c>
      <c r="C5213">
        <v>105.6</v>
      </c>
      <c r="D5213">
        <v>105.87</v>
      </c>
      <c r="E5213">
        <v>104.92</v>
      </c>
      <c r="G5213">
        <v>-6.0000000000000001E-3</v>
      </c>
    </row>
    <row r="5214" spans="1:7" x14ac:dyDescent="0.25">
      <c r="A5214">
        <v>37566</v>
      </c>
      <c r="B5214">
        <v>105.6</v>
      </c>
      <c r="C5214">
        <v>106.25</v>
      </c>
      <c r="D5214">
        <v>106.38</v>
      </c>
      <c r="E5214">
        <v>105.57</v>
      </c>
      <c r="G5214">
        <v>-2.5999999999999999E-3</v>
      </c>
    </row>
    <row r="5215" spans="1:7" x14ac:dyDescent="0.25">
      <c r="A5215">
        <v>37565</v>
      </c>
      <c r="B5215">
        <v>105.87</v>
      </c>
      <c r="C5215">
        <v>105.93</v>
      </c>
      <c r="D5215">
        <v>106.12</v>
      </c>
      <c r="E5215">
        <v>105.45</v>
      </c>
      <c r="G5215">
        <v>-2.3999999999999998E-3</v>
      </c>
    </row>
    <row r="5216" spans="1:7" x14ac:dyDescent="0.25">
      <c r="A5216">
        <v>37564</v>
      </c>
      <c r="B5216">
        <v>106.12</v>
      </c>
      <c r="C5216">
        <v>106.09</v>
      </c>
      <c r="D5216">
        <v>106.42</v>
      </c>
      <c r="E5216">
        <v>105.98</v>
      </c>
      <c r="G5216">
        <v>4.0000000000000002E-4</v>
      </c>
    </row>
    <row r="5217" spans="1:7" x14ac:dyDescent="0.25">
      <c r="A5217">
        <v>37561</v>
      </c>
      <c r="B5217">
        <v>106.08</v>
      </c>
      <c r="C5217">
        <v>106.55</v>
      </c>
      <c r="D5217">
        <v>106.68</v>
      </c>
      <c r="E5217">
        <v>105.75</v>
      </c>
      <c r="G5217">
        <v>-5.3E-3</v>
      </c>
    </row>
    <row r="5218" spans="1:7" x14ac:dyDescent="0.25">
      <c r="A5218">
        <v>37560</v>
      </c>
      <c r="B5218">
        <v>106.64</v>
      </c>
      <c r="C5218">
        <v>106.87</v>
      </c>
      <c r="D5218">
        <v>107.24</v>
      </c>
      <c r="E5218">
        <v>106.54</v>
      </c>
      <c r="G5218">
        <v>-4.0000000000000001E-3</v>
      </c>
    </row>
    <row r="5219" spans="1:7" x14ac:dyDescent="0.25">
      <c r="A5219">
        <v>37559</v>
      </c>
      <c r="B5219">
        <v>107.07</v>
      </c>
      <c r="C5219">
        <v>107.17</v>
      </c>
      <c r="D5219">
        <v>107.37</v>
      </c>
      <c r="E5219">
        <v>107.02</v>
      </c>
      <c r="G5219">
        <v>0</v>
      </c>
    </row>
    <row r="5220" spans="1:7" x14ac:dyDescent="0.25">
      <c r="A5220">
        <v>37558</v>
      </c>
      <c r="B5220">
        <v>107.07</v>
      </c>
      <c r="C5220">
        <v>107.15</v>
      </c>
      <c r="D5220">
        <v>107.49</v>
      </c>
      <c r="E5220">
        <v>106.88</v>
      </c>
      <c r="G5220">
        <v>-8.0000000000000004E-4</v>
      </c>
    </row>
    <row r="5221" spans="1:7" x14ac:dyDescent="0.25">
      <c r="A5221">
        <v>37557</v>
      </c>
      <c r="B5221">
        <v>107.16</v>
      </c>
      <c r="C5221">
        <v>108.2</v>
      </c>
      <c r="D5221">
        <v>108.33</v>
      </c>
      <c r="E5221">
        <v>107.12</v>
      </c>
      <c r="G5221">
        <v>-7.0000000000000001E-3</v>
      </c>
    </row>
    <row r="5222" spans="1:7" x14ac:dyDescent="0.25">
      <c r="A5222">
        <v>37554</v>
      </c>
      <c r="B5222">
        <v>107.92</v>
      </c>
      <c r="C5222">
        <v>107.77</v>
      </c>
      <c r="D5222">
        <v>107.99</v>
      </c>
      <c r="E5222">
        <v>107.61</v>
      </c>
      <c r="G5222">
        <v>1E-4</v>
      </c>
    </row>
    <row r="5223" spans="1:7" x14ac:dyDescent="0.25">
      <c r="A5223">
        <v>37553</v>
      </c>
      <c r="B5223">
        <v>107.91</v>
      </c>
      <c r="C5223">
        <v>108.08</v>
      </c>
      <c r="D5223">
        <v>108.28</v>
      </c>
      <c r="E5223">
        <v>107.89</v>
      </c>
      <c r="G5223">
        <v>-8.0000000000000004E-4</v>
      </c>
    </row>
    <row r="5224" spans="1:7" x14ac:dyDescent="0.25">
      <c r="A5224">
        <v>37552</v>
      </c>
      <c r="B5224">
        <v>108</v>
      </c>
      <c r="C5224">
        <v>108</v>
      </c>
      <c r="D5224">
        <v>108.16</v>
      </c>
      <c r="E5224">
        <v>107.71</v>
      </c>
      <c r="G5224">
        <v>5.9999999999999995E-4</v>
      </c>
    </row>
    <row r="5225" spans="1:7" x14ac:dyDescent="0.25">
      <c r="A5225">
        <v>37551</v>
      </c>
      <c r="B5225">
        <v>107.94</v>
      </c>
      <c r="C5225">
        <v>108.45</v>
      </c>
      <c r="D5225">
        <v>108.45</v>
      </c>
      <c r="E5225">
        <v>107.77</v>
      </c>
      <c r="G5225">
        <v>-2.7000000000000001E-3</v>
      </c>
    </row>
    <row r="5226" spans="1:7" x14ac:dyDescent="0.25">
      <c r="A5226">
        <v>37550</v>
      </c>
      <c r="B5226">
        <v>108.23</v>
      </c>
      <c r="C5226">
        <v>108.38</v>
      </c>
      <c r="D5226">
        <v>108.74</v>
      </c>
      <c r="E5226">
        <v>107.98</v>
      </c>
      <c r="G5226">
        <v>-2.7000000000000001E-3</v>
      </c>
    </row>
    <row r="5227" spans="1:7" x14ac:dyDescent="0.25">
      <c r="A5227">
        <v>37547</v>
      </c>
      <c r="B5227">
        <v>108.52</v>
      </c>
      <c r="C5227">
        <v>108.47</v>
      </c>
      <c r="D5227">
        <v>108.62</v>
      </c>
      <c r="E5227">
        <v>108.19</v>
      </c>
      <c r="G5227">
        <v>1.4E-3</v>
      </c>
    </row>
    <row r="5228" spans="1:7" x14ac:dyDescent="0.25">
      <c r="A5228">
        <v>37546</v>
      </c>
      <c r="B5228">
        <v>108.37</v>
      </c>
      <c r="C5228">
        <v>107.98</v>
      </c>
      <c r="D5228">
        <v>108.57</v>
      </c>
      <c r="E5228">
        <v>107.66</v>
      </c>
      <c r="G5228">
        <v>6.8999999999999999E-3</v>
      </c>
    </row>
    <row r="5229" spans="1:7" x14ac:dyDescent="0.25">
      <c r="A5229">
        <v>37545</v>
      </c>
      <c r="B5229">
        <v>107.63</v>
      </c>
      <c r="C5229">
        <v>107.6</v>
      </c>
      <c r="D5229">
        <v>107.82</v>
      </c>
      <c r="E5229">
        <v>107.47</v>
      </c>
      <c r="G5229">
        <v>-1.4E-3</v>
      </c>
    </row>
    <row r="5230" spans="1:7" x14ac:dyDescent="0.25">
      <c r="A5230">
        <v>37544</v>
      </c>
      <c r="B5230">
        <v>107.78</v>
      </c>
      <c r="C5230">
        <v>107.26</v>
      </c>
      <c r="D5230">
        <v>107.89</v>
      </c>
      <c r="E5230">
        <v>107.13</v>
      </c>
      <c r="G5230">
        <v>5.8999999999999999E-3</v>
      </c>
    </row>
    <row r="5231" spans="1:7" x14ac:dyDescent="0.25">
      <c r="A5231">
        <v>37543</v>
      </c>
      <c r="B5231">
        <v>107.15</v>
      </c>
      <c r="C5231">
        <v>107.05</v>
      </c>
      <c r="D5231">
        <v>107.23</v>
      </c>
      <c r="E5231">
        <v>106.96</v>
      </c>
      <c r="G5231">
        <v>-8.9999999999999998E-4</v>
      </c>
    </row>
    <row r="5232" spans="1:7" x14ac:dyDescent="0.25">
      <c r="A5232">
        <v>37540</v>
      </c>
      <c r="B5232">
        <v>107.25</v>
      </c>
      <c r="C5232">
        <v>107.19</v>
      </c>
      <c r="D5232">
        <v>107.52</v>
      </c>
      <c r="E5232">
        <v>107.1</v>
      </c>
      <c r="G5232">
        <v>5.0000000000000001E-4</v>
      </c>
    </row>
    <row r="5233" spans="1:7" x14ac:dyDescent="0.25">
      <c r="A5233">
        <v>37539</v>
      </c>
      <c r="B5233">
        <v>107.2</v>
      </c>
      <c r="C5233">
        <v>107.03</v>
      </c>
      <c r="D5233">
        <v>107.34</v>
      </c>
      <c r="E5233">
        <v>106.71</v>
      </c>
      <c r="G5233">
        <v>2.3999999999999998E-3</v>
      </c>
    </row>
    <row r="5234" spans="1:7" x14ac:dyDescent="0.25">
      <c r="A5234">
        <v>37538</v>
      </c>
      <c r="B5234">
        <v>106.94</v>
      </c>
      <c r="C5234">
        <v>107.83</v>
      </c>
      <c r="D5234">
        <v>108.03</v>
      </c>
      <c r="E5234">
        <v>106.83</v>
      </c>
      <c r="G5234">
        <v>-1.0500000000000001E-2</v>
      </c>
    </row>
    <row r="5235" spans="1:7" x14ac:dyDescent="0.25">
      <c r="A5235">
        <v>37537</v>
      </c>
      <c r="B5235">
        <v>108.07</v>
      </c>
      <c r="C5235">
        <v>107.56</v>
      </c>
      <c r="D5235">
        <v>108.14</v>
      </c>
      <c r="E5235">
        <v>107.35</v>
      </c>
      <c r="G5235">
        <v>4.7999999999999996E-3</v>
      </c>
    </row>
    <row r="5236" spans="1:7" x14ac:dyDescent="0.25">
      <c r="A5236">
        <v>37536</v>
      </c>
      <c r="B5236">
        <v>107.55</v>
      </c>
      <c r="C5236">
        <v>107.76</v>
      </c>
      <c r="D5236">
        <v>107.86</v>
      </c>
      <c r="E5236">
        <v>107.45</v>
      </c>
      <c r="G5236">
        <v>-5.0000000000000001E-4</v>
      </c>
    </row>
    <row r="5237" spans="1:7" x14ac:dyDescent="0.25">
      <c r="A5237">
        <v>37533</v>
      </c>
      <c r="B5237">
        <v>107.6</v>
      </c>
      <c r="C5237">
        <v>107.02</v>
      </c>
      <c r="D5237">
        <v>107.72</v>
      </c>
      <c r="E5237">
        <v>106.84</v>
      </c>
      <c r="G5237">
        <v>5.8999999999999999E-3</v>
      </c>
    </row>
    <row r="5238" spans="1:7" x14ac:dyDescent="0.25">
      <c r="A5238">
        <v>37532</v>
      </c>
      <c r="B5238">
        <v>106.97</v>
      </c>
      <c r="C5238">
        <v>106.94</v>
      </c>
      <c r="D5238">
        <v>107.12</v>
      </c>
      <c r="E5238">
        <v>106.65</v>
      </c>
      <c r="G5238">
        <v>-1.8E-3</v>
      </c>
    </row>
    <row r="5239" spans="1:7" x14ac:dyDescent="0.25">
      <c r="A5239">
        <v>37531</v>
      </c>
      <c r="B5239">
        <v>107.16</v>
      </c>
      <c r="C5239">
        <v>107.27</v>
      </c>
      <c r="D5239">
        <v>107.42</v>
      </c>
      <c r="E5239">
        <v>106.99</v>
      </c>
      <c r="G5239">
        <v>8.0000000000000004E-4</v>
      </c>
    </row>
    <row r="5240" spans="1:7" x14ac:dyDescent="0.25">
      <c r="A5240">
        <v>37530</v>
      </c>
      <c r="B5240">
        <v>107.07</v>
      </c>
      <c r="C5240">
        <v>106.74</v>
      </c>
      <c r="D5240">
        <v>107.18</v>
      </c>
      <c r="E5240">
        <v>106.62</v>
      </c>
      <c r="G5240">
        <v>1.9E-3</v>
      </c>
    </row>
    <row r="5241" spans="1:7" x14ac:dyDescent="0.25">
      <c r="A5241">
        <v>37529</v>
      </c>
      <c r="B5241">
        <v>106.87</v>
      </c>
      <c r="C5241">
        <v>107.08</v>
      </c>
      <c r="D5241">
        <v>108.07</v>
      </c>
      <c r="E5241">
        <v>106.5</v>
      </c>
      <c r="G5241">
        <v>-6.1000000000000004E-3</v>
      </c>
    </row>
    <row r="5242" spans="1:7" x14ac:dyDescent="0.25">
      <c r="A5242">
        <v>37526</v>
      </c>
      <c r="B5242">
        <v>107.53</v>
      </c>
      <c r="C5242">
        <v>107.7</v>
      </c>
      <c r="D5242">
        <v>107.94</v>
      </c>
      <c r="E5242">
        <v>107.46</v>
      </c>
      <c r="G5242">
        <v>-1.4E-3</v>
      </c>
    </row>
    <row r="5243" spans="1:7" x14ac:dyDescent="0.25">
      <c r="A5243">
        <v>37525</v>
      </c>
      <c r="B5243">
        <v>107.68</v>
      </c>
      <c r="C5243">
        <v>107.65</v>
      </c>
      <c r="D5243">
        <v>108.02</v>
      </c>
      <c r="E5243">
        <v>107.38</v>
      </c>
      <c r="G5243">
        <v>-1E-3</v>
      </c>
    </row>
    <row r="5244" spans="1:7" x14ac:dyDescent="0.25">
      <c r="A5244">
        <v>37524</v>
      </c>
      <c r="B5244">
        <v>107.79</v>
      </c>
      <c r="C5244">
        <v>107.2</v>
      </c>
      <c r="D5244">
        <v>107.89</v>
      </c>
      <c r="E5244">
        <v>107.03</v>
      </c>
      <c r="G5244">
        <v>2.5000000000000001E-3</v>
      </c>
    </row>
    <row r="5245" spans="1:7" x14ac:dyDescent="0.25">
      <c r="A5245">
        <v>37523</v>
      </c>
      <c r="B5245">
        <v>107.52</v>
      </c>
      <c r="C5245">
        <v>107.93</v>
      </c>
      <c r="D5245">
        <v>108</v>
      </c>
      <c r="E5245">
        <v>107.3</v>
      </c>
      <c r="G5245">
        <v>-3.2000000000000002E-3</v>
      </c>
    </row>
    <row r="5246" spans="1:7" x14ac:dyDescent="0.25">
      <c r="A5246">
        <v>37522</v>
      </c>
      <c r="B5246">
        <v>107.86</v>
      </c>
      <c r="C5246">
        <v>107.52</v>
      </c>
      <c r="D5246">
        <v>108.13</v>
      </c>
      <c r="E5246">
        <v>107.04</v>
      </c>
      <c r="G5246">
        <v>3.0999999999999999E-3</v>
      </c>
    </row>
    <row r="5247" spans="1:7" x14ac:dyDescent="0.25">
      <c r="A5247">
        <v>37519</v>
      </c>
      <c r="B5247">
        <v>107.53</v>
      </c>
      <c r="C5247">
        <v>107.26</v>
      </c>
      <c r="D5247">
        <v>107.74</v>
      </c>
      <c r="E5247">
        <v>106.78</v>
      </c>
      <c r="G5247">
        <v>5.0000000000000001E-3</v>
      </c>
    </row>
    <row r="5248" spans="1:7" x14ac:dyDescent="0.25">
      <c r="A5248">
        <v>37518</v>
      </c>
      <c r="B5248">
        <v>107</v>
      </c>
      <c r="C5248">
        <v>107.38</v>
      </c>
      <c r="D5248">
        <v>107.72</v>
      </c>
      <c r="E5248">
        <v>106.84</v>
      </c>
      <c r="G5248">
        <v>-7.1000000000000004E-3</v>
      </c>
    </row>
    <row r="5249" spans="1:7" x14ac:dyDescent="0.25">
      <c r="A5249">
        <v>37517</v>
      </c>
      <c r="B5249">
        <v>107.76</v>
      </c>
      <c r="C5249">
        <v>108.36</v>
      </c>
      <c r="D5249">
        <v>108.7</v>
      </c>
      <c r="E5249">
        <v>107.46</v>
      </c>
      <c r="G5249">
        <v>-5.3E-3</v>
      </c>
    </row>
    <row r="5250" spans="1:7" x14ac:dyDescent="0.25">
      <c r="A5250">
        <v>37516</v>
      </c>
      <c r="B5250">
        <v>108.33</v>
      </c>
      <c r="C5250">
        <v>108.7</v>
      </c>
      <c r="D5250">
        <v>109.24</v>
      </c>
      <c r="E5250">
        <v>108.29</v>
      </c>
      <c r="G5250">
        <v>8.0000000000000004E-4</v>
      </c>
    </row>
    <row r="5251" spans="1:7" x14ac:dyDescent="0.25">
      <c r="A5251">
        <v>37515</v>
      </c>
      <c r="B5251">
        <v>108.24</v>
      </c>
      <c r="C5251">
        <v>108.47</v>
      </c>
      <c r="D5251">
        <v>109.67</v>
      </c>
      <c r="E5251">
        <v>108</v>
      </c>
      <c r="G5251">
        <v>1.6999999999999999E-3</v>
      </c>
    </row>
    <row r="5252" spans="1:7" x14ac:dyDescent="0.25">
      <c r="A5252">
        <v>37512</v>
      </c>
      <c r="B5252">
        <v>108.06</v>
      </c>
      <c r="C5252">
        <v>107.08</v>
      </c>
      <c r="D5252">
        <v>108.28</v>
      </c>
      <c r="E5252">
        <v>106.97</v>
      </c>
      <c r="G5252">
        <v>8.3999999999999995E-3</v>
      </c>
    </row>
    <row r="5253" spans="1:7" x14ac:dyDescent="0.25">
      <c r="A5253">
        <v>37511</v>
      </c>
      <c r="B5253">
        <v>107.16</v>
      </c>
      <c r="C5253">
        <v>107.48</v>
      </c>
      <c r="D5253">
        <v>107.79</v>
      </c>
      <c r="E5253">
        <v>107.14</v>
      </c>
      <c r="G5253">
        <v>-4.3E-3</v>
      </c>
    </row>
    <row r="5254" spans="1:7" x14ac:dyDescent="0.25">
      <c r="A5254">
        <v>37510</v>
      </c>
      <c r="B5254">
        <v>107.62</v>
      </c>
      <c r="C5254">
        <v>107.49</v>
      </c>
      <c r="D5254">
        <v>108.09</v>
      </c>
      <c r="E5254">
        <v>106.77</v>
      </c>
      <c r="G5254">
        <v>8.9999999999999998E-4</v>
      </c>
    </row>
    <row r="5255" spans="1:7" x14ac:dyDescent="0.25">
      <c r="A5255">
        <v>37509</v>
      </c>
      <c r="B5255">
        <v>107.52</v>
      </c>
      <c r="C5255">
        <v>106.82</v>
      </c>
      <c r="D5255">
        <v>107.76</v>
      </c>
      <c r="E5255">
        <v>106.58</v>
      </c>
      <c r="G5255">
        <v>3.8999999999999998E-3</v>
      </c>
    </row>
    <row r="5256" spans="1:7" x14ac:dyDescent="0.25">
      <c r="A5256">
        <v>37508</v>
      </c>
      <c r="B5256">
        <v>107.1</v>
      </c>
      <c r="C5256">
        <v>106.73</v>
      </c>
      <c r="D5256">
        <v>107.12</v>
      </c>
      <c r="E5256">
        <v>106.62</v>
      </c>
      <c r="G5256">
        <v>2.3999999999999998E-3</v>
      </c>
    </row>
    <row r="5257" spans="1:7" x14ac:dyDescent="0.25">
      <c r="A5257">
        <v>37505</v>
      </c>
      <c r="B5257">
        <v>106.84</v>
      </c>
      <c r="C5257">
        <v>106.17</v>
      </c>
      <c r="D5257">
        <v>106.84</v>
      </c>
      <c r="E5257">
        <v>105.75</v>
      </c>
      <c r="G5257">
        <v>8.0999999999999996E-3</v>
      </c>
    </row>
    <row r="5258" spans="1:7" x14ac:dyDescent="0.25">
      <c r="A5258">
        <v>37504</v>
      </c>
      <c r="B5258">
        <v>105.98</v>
      </c>
      <c r="C5258">
        <v>105.62</v>
      </c>
      <c r="D5258">
        <v>106.34</v>
      </c>
      <c r="E5258">
        <v>105.41</v>
      </c>
      <c r="G5258">
        <v>-1.1000000000000001E-3</v>
      </c>
    </row>
    <row r="5259" spans="1:7" x14ac:dyDescent="0.25">
      <c r="A5259">
        <v>37503</v>
      </c>
      <c r="B5259">
        <v>106.1</v>
      </c>
      <c r="C5259">
        <v>105.7</v>
      </c>
      <c r="D5259">
        <v>106.16</v>
      </c>
      <c r="E5259">
        <v>105.49</v>
      </c>
      <c r="G5259">
        <v>5.0000000000000001E-3</v>
      </c>
    </row>
    <row r="5260" spans="1:7" x14ac:dyDescent="0.25">
      <c r="A5260">
        <v>37502</v>
      </c>
      <c r="B5260">
        <v>105.57</v>
      </c>
      <c r="C5260">
        <v>106.43</v>
      </c>
      <c r="D5260">
        <v>106.74</v>
      </c>
      <c r="E5260">
        <v>105.49</v>
      </c>
      <c r="G5260">
        <v>-1.32E-2</v>
      </c>
    </row>
    <row r="5261" spans="1:7" x14ac:dyDescent="0.25">
      <c r="A5261">
        <v>37498</v>
      </c>
      <c r="B5261">
        <v>106.98</v>
      </c>
      <c r="C5261">
        <v>106.55</v>
      </c>
      <c r="D5261">
        <v>107.12</v>
      </c>
      <c r="E5261">
        <v>106.4</v>
      </c>
      <c r="G5261">
        <v>2.5999999999999999E-3</v>
      </c>
    </row>
    <row r="5262" spans="1:7" x14ac:dyDescent="0.25">
      <c r="A5262">
        <v>37497</v>
      </c>
      <c r="B5262">
        <v>106.7</v>
      </c>
      <c r="C5262">
        <v>106.83</v>
      </c>
      <c r="D5262">
        <v>107.37</v>
      </c>
      <c r="E5262">
        <v>106.27</v>
      </c>
      <c r="G5262">
        <v>-3.5000000000000001E-3</v>
      </c>
    </row>
    <row r="5263" spans="1:7" x14ac:dyDescent="0.25">
      <c r="A5263">
        <v>37496</v>
      </c>
      <c r="B5263">
        <v>107.08</v>
      </c>
      <c r="C5263">
        <v>107</v>
      </c>
      <c r="D5263">
        <v>107.18</v>
      </c>
      <c r="E5263">
        <v>106.75</v>
      </c>
      <c r="G5263">
        <v>2.8999999999999998E-3</v>
      </c>
    </row>
    <row r="5264" spans="1:7" x14ac:dyDescent="0.25">
      <c r="A5264">
        <v>37495</v>
      </c>
      <c r="B5264">
        <v>106.77</v>
      </c>
      <c r="C5264">
        <v>107.46</v>
      </c>
      <c r="D5264">
        <v>108.06</v>
      </c>
      <c r="E5264">
        <v>106.71</v>
      </c>
      <c r="G5264">
        <v>-1.01E-2</v>
      </c>
    </row>
    <row r="5265" spans="1:7" x14ac:dyDescent="0.25">
      <c r="A5265">
        <v>37494</v>
      </c>
      <c r="B5265">
        <v>107.86</v>
      </c>
      <c r="C5265">
        <v>108.14</v>
      </c>
      <c r="D5265">
        <v>108.26</v>
      </c>
      <c r="E5265">
        <v>107.66</v>
      </c>
      <c r="G5265">
        <v>-1E-3</v>
      </c>
    </row>
    <row r="5266" spans="1:7" x14ac:dyDescent="0.25">
      <c r="A5266">
        <v>37491</v>
      </c>
      <c r="B5266">
        <v>107.97</v>
      </c>
      <c r="C5266">
        <v>108.35</v>
      </c>
      <c r="D5266">
        <v>108.48</v>
      </c>
      <c r="E5266">
        <v>107.83</v>
      </c>
      <c r="G5266">
        <v>-1.5E-3</v>
      </c>
    </row>
    <row r="5267" spans="1:7" x14ac:dyDescent="0.25">
      <c r="A5267">
        <v>37490</v>
      </c>
      <c r="B5267">
        <v>108.13</v>
      </c>
      <c r="C5267">
        <v>107.48</v>
      </c>
      <c r="D5267">
        <v>108.36</v>
      </c>
      <c r="E5267">
        <v>107.05</v>
      </c>
      <c r="G5267">
        <v>9.1999999999999998E-3</v>
      </c>
    </row>
    <row r="5268" spans="1:7" x14ac:dyDescent="0.25">
      <c r="A5268">
        <v>37489</v>
      </c>
      <c r="B5268">
        <v>107.14</v>
      </c>
      <c r="C5268">
        <v>106.89</v>
      </c>
      <c r="D5268">
        <v>107.64</v>
      </c>
      <c r="E5268">
        <v>106.77</v>
      </c>
      <c r="G5268">
        <v>-1.6000000000000001E-3</v>
      </c>
    </row>
    <row r="5269" spans="1:7" x14ac:dyDescent="0.25">
      <c r="A5269">
        <v>37488</v>
      </c>
      <c r="B5269">
        <v>107.31</v>
      </c>
      <c r="C5269">
        <v>107.55</v>
      </c>
      <c r="D5269">
        <v>107.89</v>
      </c>
      <c r="E5269">
        <v>107.22</v>
      </c>
      <c r="G5269">
        <v>-2E-3</v>
      </c>
    </row>
    <row r="5270" spans="1:7" x14ac:dyDescent="0.25">
      <c r="A5270">
        <v>37487</v>
      </c>
      <c r="B5270">
        <v>107.52</v>
      </c>
      <c r="C5270">
        <v>106.64</v>
      </c>
      <c r="D5270">
        <v>107.67</v>
      </c>
      <c r="E5270">
        <v>106.35</v>
      </c>
      <c r="G5270">
        <v>7.4999999999999997E-3</v>
      </c>
    </row>
    <row r="5271" spans="1:7" x14ac:dyDescent="0.25">
      <c r="A5271">
        <v>37484</v>
      </c>
      <c r="B5271">
        <v>106.72</v>
      </c>
      <c r="C5271">
        <v>106.95</v>
      </c>
      <c r="D5271">
        <v>107.14</v>
      </c>
      <c r="E5271">
        <v>106.45</v>
      </c>
      <c r="G5271">
        <v>0</v>
      </c>
    </row>
    <row r="5272" spans="1:7" x14ac:dyDescent="0.25">
      <c r="A5272">
        <v>37483</v>
      </c>
      <c r="B5272">
        <v>106.72</v>
      </c>
      <c r="C5272">
        <v>107.2</v>
      </c>
      <c r="D5272">
        <v>107.41</v>
      </c>
      <c r="E5272">
        <v>106.58</v>
      </c>
      <c r="G5272">
        <v>-6.9999999999999999E-4</v>
      </c>
    </row>
    <row r="5273" spans="1:7" x14ac:dyDescent="0.25">
      <c r="A5273">
        <v>37482</v>
      </c>
      <c r="B5273">
        <v>106.79</v>
      </c>
      <c r="C5273">
        <v>106.48</v>
      </c>
      <c r="D5273">
        <v>106.89</v>
      </c>
      <c r="E5273">
        <v>106.18</v>
      </c>
      <c r="G5273">
        <v>-3.0000000000000001E-3</v>
      </c>
    </row>
    <row r="5274" spans="1:7" x14ac:dyDescent="0.25">
      <c r="A5274">
        <v>37481</v>
      </c>
      <c r="B5274">
        <v>107.11</v>
      </c>
      <c r="C5274">
        <v>107.45</v>
      </c>
      <c r="D5274">
        <v>107.69</v>
      </c>
      <c r="E5274">
        <v>106.99</v>
      </c>
      <c r="G5274">
        <v>-2.8E-3</v>
      </c>
    </row>
    <row r="5275" spans="1:7" x14ac:dyDescent="0.25">
      <c r="A5275">
        <v>37480</v>
      </c>
      <c r="B5275">
        <v>107.41</v>
      </c>
      <c r="C5275">
        <v>107.76</v>
      </c>
      <c r="D5275">
        <v>108.3</v>
      </c>
      <c r="E5275">
        <v>107.29</v>
      </c>
      <c r="G5275">
        <v>-7.4000000000000003E-3</v>
      </c>
    </row>
    <row r="5276" spans="1:7" x14ac:dyDescent="0.25">
      <c r="A5276">
        <v>37477</v>
      </c>
      <c r="B5276">
        <v>108.21</v>
      </c>
      <c r="C5276">
        <v>108.45</v>
      </c>
      <c r="D5276">
        <v>108.7</v>
      </c>
      <c r="E5276">
        <v>107.96</v>
      </c>
      <c r="G5276">
        <v>-4.1000000000000003E-3</v>
      </c>
    </row>
    <row r="5277" spans="1:7" x14ac:dyDescent="0.25">
      <c r="A5277">
        <v>37476</v>
      </c>
      <c r="B5277">
        <v>108.66</v>
      </c>
      <c r="C5277">
        <v>107.95</v>
      </c>
      <c r="D5277">
        <v>108.84</v>
      </c>
      <c r="E5277">
        <v>107.59</v>
      </c>
      <c r="G5277">
        <v>7.4999999999999997E-3</v>
      </c>
    </row>
    <row r="5278" spans="1:7" x14ac:dyDescent="0.25">
      <c r="A5278">
        <v>37475</v>
      </c>
      <c r="B5278">
        <v>107.85</v>
      </c>
      <c r="C5278">
        <v>108.53</v>
      </c>
      <c r="D5278">
        <v>108.75</v>
      </c>
      <c r="E5278">
        <v>107.69</v>
      </c>
      <c r="G5278">
        <v>-7.7000000000000002E-3</v>
      </c>
    </row>
    <row r="5279" spans="1:7" x14ac:dyDescent="0.25">
      <c r="A5279">
        <v>37474</v>
      </c>
      <c r="B5279">
        <v>108.69</v>
      </c>
      <c r="C5279">
        <v>107.94</v>
      </c>
      <c r="D5279">
        <v>109</v>
      </c>
      <c r="E5279">
        <v>107.31</v>
      </c>
      <c r="G5279">
        <v>1.32E-2</v>
      </c>
    </row>
    <row r="5280" spans="1:7" x14ac:dyDescent="0.25">
      <c r="A5280">
        <v>37473</v>
      </c>
      <c r="B5280">
        <v>107.27</v>
      </c>
      <c r="C5280">
        <v>107.02</v>
      </c>
      <c r="D5280">
        <v>107.31</v>
      </c>
      <c r="E5280">
        <v>106.55</v>
      </c>
      <c r="G5280">
        <v>5.5999999999999999E-3</v>
      </c>
    </row>
    <row r="5281" spans="1:7" x14ac:dyDescent="0.25">
      <c r="A5281">
        <v>37470</v>
      </c>
      <c r="B5281">
        <v>106.67</v>
      </c>
      <c r="C5281">
        <v>106.78</v>
      </c>
      <c r="D5281">
        <v>107.02</v>
      </c>
      <c r="E5281">
        <v>106.28</v>
      </c>
      <c r="G5281">
        <v>-3.3E-3</v>
      </c>
    </row>
    <row r="5282" spans="1:7" x14ac:dyDescent="0.25">
      <c r="A5282">
        <v>37469</v>
      </c>
      <c r="B5282">
        <v>107.02</v>
      </c>
      <c r="C5282">
        <v>107.61</v>
      </c>
      <c r="D5282">
        <v>107.91</v>
      </c>
      <c r="E5282">
        <v>106.8</v>
      </c>
      <c r="G5282">
        <v>-3.5999999999999999E-3</v>
      </c>
    </row>
    <row r="5283" spans="1:7" x14ac:dyDescent="0.25">
      <c r="A5283">
        <v>37468</v>
      </c>
      <c r="B5283">
        <v>107.41</v>
      </c>
      <c r="C5283">
        <v>106.98</v>
      </c>
      <c r="D5283">
        <v>107.51</v>
      </c>
      <c r="E5283">
        <v>106.66</v>
      </c>
      <c r="G5283">
        <v>5.7000000000000002E-3</v>
      </c>
    </row>
    <row r="5284" spans="1:7" x14ac:dyDescent="0.25">
      <c r="A5284">
        <v>37467</v>
      </c>
      <c r="B5284">
        <v>106.8</v>
      </c>
      <c r="C5284">
        <v>107.18</v>
      </c>
      <c r="D5284">
        <v>107.34</v>
      </c>
      <c r="E5284">
        <v>106.37</v>
      </c>
      <c r="G5284">
        <v>-2.8E-3</v>
      </c>
    </row>
    <row r="5285" spans="1:7" x14ac:dyDescent="0.25">
      <c r="A5285">
        <v>37466</v>
      </c>
      <c r="B5285">
        <v>107.1</v>
      </c>
      <c r="C5285">
        <v>106.7</v>
      </c>
      <c r="D5285">
        <v>107.41</v>
      </c>
      <c r="E5285">
        <v>106.41</v>
      </c>
      <c r="G5285">
        <v>4.5999999999999999E-3</v>
      </c>
    </row>
    <row r="5286" spans="1:7" x14ac:dyDescent="0.25">
      <c r="A5286">
        <v>37463</v>
      </c>
      <c r="B5286">
        <v>106.61</v>
      </c>
      <c r="C5286">
        <v>105.33</v>
      </c>
      <c r="D5286">
        <v>106.69</v>
      </c>
      <c r="E5286">
        <v>104.73</v>
      </c>
      <c r="G5286">
        <v>1.4200000000000001E-2</v>
      </c>
    </row>
    <row r="5287" spans="1:7" x14ac:dyDescent="0.25">
      <c r="A5287">
        <v>37462</v>
      </c>
      <c r="B5287">
        <v>105.12</v>
      </c>
      <c r="C5287">
        <v>105.29</v>
      </c>
      <c r="D5287">
        <v>105.71</v>
      </c>
      <c r="E5287">
        <v>104.92</v>
      </c>
      <c r="G5287">
        <v>-3.8E-3</v>
      </c>
    </row>
    <row r="5288" spans="1:7" x14ac:dyDescent="0.25">
      <c r="A5288">
        <v>37461</v>
      </c>
      <c r="B5288">
        <v>105.52</v>
      </c>
      <c r="C5288">
        <v>106.29</v>
      </c>
      <c r="D5288">
        <v>106.51</v>
      </c>
      <c r="E5288">
        <v>105.39</v>
      </c>
      <c r="G5288">
        <v>-1.0699999999999999E-2</v>
      </c>
    </row>
    <row r="5289" spans="1:7" x14ac:dyDescent="0.25">
      <c r="A5289">
        <v>37460</v>
      </c>
      <c r="B5289">
        <v>106.66</v>
      </c>
      <c r="C5289">
        <v>105.87</v>
      </c>
      <c r="D5289">
        <v>106.82</v>
      </c>
      <c r="E5289">
        <v>104.64</v>
      </c>
      <c r="G5289">
        <v>1.8200000000000001E-2</v>
      </c>
    </row>
    <row r="5290" spans="1:7" x14ac:dyDescent="0.25">
      <c r="A5290">
        <v>37459</v>
      </c>
      <c r="B5290">
        <v>104.75</v>
      </c>
      <c r="C5290">
        <v>104.34</v>
      </c>
      <c r="D5290">
        <v>104.87</v>
      </c>
      <c r="E5290">
        <v>104.1</v>
      </c>
      <c r="G5290">
        <v>6.6E-3</v>
      </c>
    </row>
    <row r="5291" spans="1:7" x14ac:dyDescent="0.25">
      <c r="A5291">
        <v>37456</v>
      </c>
      <c r="B5291">
        <v>104.06</v>
      </c>
      <c r="C5291">
        <v>103.81</v>
      </c>
      <c r="D5291">
        <v>104.41</v>
      </c>
      <c r="E5291">
        <v>103.54</v>
      </c>
      <c r="G5291">
        <v>-3.8999999999999998E-3</v>
      </c>
    </row>
    <row r="5292" spans="1:7" x14ac:dyDescent="0.25">
      <c r="A5292">
        <v>37455</v>
      </c>
      <c r="B5292">
        <v>104.47</v>
      </c>
      <c r="C5292">
        <v>104.55</v>
      </c>
      <c r="D5292">
        <v>104.98</v>
      </c>
      <c r="E5292">
        <v>104.41</v>
      </c>
      <c r="G5292">
        <v>5.0000000000000001E-4</v>
      </c>
    </row>
    <row r="5293" spans="1:7" x14ac:dyDescent="0.25">
      <c r="A5293">
        <v>37454</v>
      </c>
      <c r="B5293">
        <v>104.42</v>
      </c>
      <c r="C5293">
        <v>103.93</v>
      </c>
      <c r="D5293">
        <v>104.96</v>
      </c>
      <c r="E5293">
        <v>103.87</v>
      </c>
      <c r="G5293">
        <v>-6.9999999999999999E-4</v>
      </c>
    </row>
    <row r="5294" spans="1:7" x14ac:dyDescent="0.25">
      <c r="A5294">
        <v>37453</v>
      </c>
      <c r="B5294">
        <v>104.49</v>
      </c>
      <c r="C5294">
        <v>104.66</v>
      </c>
      <c r="D5294">
        <v>104.87</v>
      </c>
      <c r="E5294">
        <v>103.94</v>
      </c>
      <c r="G5294">
        <v>-1.6999999999999999E-3</v>
      </c>
    </row>
    <row r="5295" spans="1:7" x14ac:dyDescent="0.25">
      <c r="A5295">
        <v>37452</v>
      </c>
      <c r="B5295">
        <v>104.67</v>
      </c>
      <c r="C5295">
        <v>105.36</v>
      </c>
      <c r="D5295">
        <v>105.89</v>
      </c>
      <c r="E5295">
        <v>104.39</v>
      </c>
      <c r="G5295">
        <v>-1.15E-2</v>
      </c>
    </row>
    <row r="5296" spans="1:7" x14ac:dyDescent="0.25">
      <c r="A5296">
        <v>37449</v>
      </c>
      <c r="B5296">
        <v>105.89</v>
      </c>
      <c r="C5296">
        <v>106.21</v>
      </c>
      <c r="D5296">
        <v>106.25</v>
      </c>
      <c r="E5296">
        <v>105.66</v>
      </c>
      <c r="G5296">
        <v>1.6000000000000001E-3</v>
      </c>
    </row>
    <row r="5297" spans="1:7" x14ac:dyDescent="0.25">
      <c r="A5297">
        <v>37448</v>
      </c>
      <c r="B5297">
        <v>105.72</v>
      </c>
      <c r="C5297">
        <v>106.12</v>
      </c>
      <c r="D5297">
        <v>106.49</v>
      </c>
      <c r="E5297">
        <v>105.52</v>
      </c>
      <c r="G5297">
        <v>-2.7000000000000001E-3</v>
      </c>
    </row>
    <row r="5298" spans="1:7" x14ac:dyDescent="0.25">
      <c r="A5298">
        <v>37447</v>
      </c>
      <c r="B5298">
        <v>106.01</v>
      </c>
      <c r="C5298">
        <v>105.52</v>
      </c>
      <c r="D5298">
        <v>106.38</v>
      </c>
      <c r="E5298">
        <v>105.44</v>
      </c>
      <c r="G5298">
        <v>3.3999999999999998E-3</v>
      </c>
    </row>
    <row r="5299" spans="1:7" x14ac:dyDescent="0.25">
      <c r="A5299">
        <v>37446</v>
      </c>
      <c r="B5299">
        <v>105.65</v>
      </c>
      <c r="C5299">
        <v>106.19</v>
      </c>
      <c r="D5299">
        <v>106.35</v>
      </c>
      <c r="E5299">
        <v>105.58</v>
      </c>
      <c r="G5299">
        <v>-6.1000000000000004E-3</v>
      </c>
    </row>
    <row r="5300" spans="1:7" x14ac:dyDescent="0.25">
      <c r="A5300">
        <v>37445</v>
      </c>
      <c r="B5300">
        <v>106.3</v>
      </c>
      <c r="C5300">
        <v>106.46</v>
      </c>
      <c r="D5300">
        <v>107.7</v>
      </c>
      <c r="E5300">
        <v>106.27</v>
      </c>
      <c r="G5300">
        <v>-1.2699999999999999E-2</v>
      </c>
    </row>
    <row r="5301" spans="1:7" x14ac:dyDescent="0.25">
      <c r="A5301">
        <v>37442</v>
      </c>
      <c r="B5301">
        <v>107.67</v>
      </c>
      <c r="C5301">
        <v>107.73</v>
      </c>
      <c r="D5301">
        <v>107.88</v>
      </c>
      <c r="E5301">
        <v>107.22</v>
      </c>
      <c r="G5301">
        <v>3.0999999999999999E-3</v>
      </c>
    </row>
    <row r="5302" spans="1:7" x14ac:dyDescent="0.25">
      <c r="A5302">
        <v>37441</v>
      </c>
      <c r="B5302">
        <v>107.34</v>
      </c>
      <c r="C5302">
        <v>107.41</v>
      </c>
      <c r="D5302">
        <v>107.59</v>
      </c>
      <c r="E5302">
        <v>107.07</v>
      </c>
      <c r="G5302">
        <v>2.7000000000000001E-3</v>
      </c>
    </row>
    <row r="5303" spans="1:7" x14ac:dyDescent="0.25">
      <c r="A5303">
        <v>37440</v>
      </c>
      <c r="B5303">
        <v>107.05</v>
      </c>
      <c r="C5303">
        <v>106.99</v>
      </c>
      <c r="D5303">
        <v>107.44</v>
      </c>
      <c r="E5303">
        <v>106.54</v>
      </c>
      <c r="G5303">
        <v>2.3E-3</v>
      </c>
    </row>
    <row r="5304" spans="1:7" x14ac:dyDescent="0.25">
      <c r="A5304">
        <v>37439</v>
      </c>
      <c r="B5304">
        <v>106.8</v>
      </c>
      <c r="C5304">
        <v>106.81</v>
      </c>
      <c r="D5304">
        <v>107.22</v>
      </c>
      <c r="E5304">
        <v>106.12</v>
      </c>
      <c r="G5304">
        <v>2.7000000000000001E-3</v>
      </c>
    </row>
    <row r="5305" spans="1:7" x14ac:dyDescent="0.25">
      <c r="A5305">
        <v>37438</v>
      </c>
      <c r="B5305">
        <v>106.51</v>
      </c>
      <c r="C5305">
        <v>105.76</v>
      </c>
      <c r="D5305">
        <v>106.65</v>
      </c>
      <c r="E5305">
        <v>105.67</v>
      </c>
      <c r="G5305">
        <v>3.8E-3</v>
      </c>
    </row>
    <row r="5306" spans="1:7" x14ac:dyDescent="0.25">
      <c r="A5306">
        <v>37435</v>
      </c>
      <c r="B5306">
        <v>106.11</v>
      </c>
      <c r="C5306">
        <v>106.28</v>
      </c>
      <c r="D5306">
        <v>106.84</v>
      </c>
      <c r="E5306">
        <v>105.37</v>
      </c>
      <c r="G5306">
        <v>-2.3999999999999998E-3</v>
      </c>
    </row>
    <row r="5307" spans="1:7" x14ac:dyDescent="0.25">
      <c r="A5307">
        <v>37434</v>
      </c>
      <c r="B5307">
        <v>106.37</v>
      </c>
      <c r="C5307">
        <v>106.74</v>
      </c>
      <c r="D5307">
        <v>107.03</v>
      </c>
      <c r="E5307">
        <v>106.22</v>
      </c>
      <c r="G5307">
        <v>-1.8E-3</v>
      </c>
    </row>
    <row r="5308" spans="1:7" x14ac:dyDescent="0.25">
      <c r="A5308">
        <v>37433</v>
      </c>
      <c r="B5308">
        <v>106.56</v>
      </c>
      <c r="C5308">
        <v>106.22</v>
      </c>
      <c r="D5308">
        <v>107.42</v>
      </c>
      <c r="E5308">
        <v>105.89</v>
      </c>
      <c r="G5308">
        <v>-9.4000000000000004E-3</v>
      </c>
    </row>
    <row r="5309" spans="1:7" x14ac:dyDescent="0.25">
      <c r="A5309">
        <v>37432</v>
      </c>
      <c r="B5309">
        <v>107.57</v>
      </c>
      <c r="C5309">
        <v>108.13</v>
      </c>
      <c r="D5309">
        <v>108.53</v>
      </c>
      <c r="E5309">
        <v>107.54</v>
      </c>
      <c r="G5309">
        <v>-5.8999999999999999E-3</v>
      </c>
    </row>
    <row r="5310" spans="1:7" x14ac:dyDescent="0.25">
      <c r="A5310">
        <v>37431</v>
      </c>
      <c r="B5310">
        <v>108.21</v>
      </c>
      <c r="C5310">
        <v>108.07</v>
      </c>
      <c r="D5310">
        <v>108.47</v>
      </c>
      <c r="E5310">
        <v>107.25</v>
      </c>
      <c r="G5310">
        <v>2.0000000000000001E-4</v>
      </c>
    </row>
    <row r="5311" spans="1:7" x14ac:dyDescent="0.25">
      <c r="A5311">
        <v>37428</v>
      </c>
      <c r="B5311">
        <v>108.19</v>
      </c>
      <c r="C5311">
        <v>108.73</v>
      </c>
      <c r="D5311">
        <v>109.01</v>
      </c>
      <c r="E5311">
        <v>107.96</v>
      </c>
      <c r="G5311">
        <v>-6.8999999999999999E-3</v>
      </c>
    </row>
    <row r="5312" spans="1:7" x14ac:dyDescent="0.25">
      <c r="A5312">
        <v>37427</v>
      </c>
      <c r="B5312">
        <v>108.94</v>
      </c>
      <c r="C5312">
        <v>109.53</v>
      </c>
      <c r="D5312">
        <v>109.8</v>
      </c>
      <c r="E5312">
        <v>108.86</v>
      </c>
      <c r="G5312">
        <v>-6.7000000000000002E-3</v>
      </c>
    </row>
    <row r="5313" spans="1:7" x14ac:dyDescent="0.25">
      <c r="A5313">
        <v>37426</v>
      </c>
      <c r="B5313">
        <v>109.67</v>
      </c>
      <c r="C5313">
        <v>109.97</v>
      </c>
      <c r="D5313">
        <v>110.16</v>
      </c>
      <c r="E5313">
        <v>109.54</v>
      </c>
      <c r="G5313">
        <v>-4.7999999999999996E-3</v>
      </c>
    </row>
    <row r="5314" spans="1:7" x14ac:dyDescent="0.25">
      <c r="A5314">
        <v>37425</v>
      </c>
      <c r="B5314">
        <v>110.2</v>
      </c>
      <c r="C5314">
        <v>110.74</v>
      </c>
      <c r="D5314">
        <v>110.87</v>
      </c>
      <c r="E5314">
        <v>110.1</v>
      </c>
      <c r="G5314">
        <v>-5.8999999999999999E-3</v>
      </c>
    </row>
    <row r="5315" spans="1:7" x14ac:dyDescent="0.25">
      <c r="A5315">
        <v>37424</v>
      </c>
      <c r="B5315">
        <v>110.85</v>
      </c>
      <c r="C5315">
        <v>110.83</v>
      </c>
      <c r="D5315">
        <v>111.13</v>
      </c>
      <c r="E5315">
        <v>110.66</v>
      </c>
      <c r="G5315">
        <v>8.0000000000000004E-4</v>
      </c>
    </row>
    <row r="5316" spans="1:7" x14ac:dyDescent="0.25">
      <c r="A5316">
        <v>37421</v>
      </c>
      <c r="B5316">
        <v>110.76</v>
      </c>
      <c r="C5316">
        <v>110.98</v>
      </c>
      <c r="D5316">
        <v>111.18</v>
      </c>
      <c r="E5316">
        <v>110.26</v>
      </c>
      <c r="G5316">
        <v>-3.5000000000000001E-3</v>
      </c>
    </row>
    <row r="5317" spans="1:7" x14ac:dyDescent="0.25">
      <c r="A5317">
        <v>37420</v>
      </c>
      <c r="B5317">
        <v>111.15</v>
      </c>
      <c r="C5317">
        <v>111.17</v>
      </c>
      <c r="D5317">
        <v>111.46</v>
      </c>
      <c r="E5317">
        <v>110.67</v>
      </c>
      <c r="G5317">
        <v>1.4E-3</v>
      </c>
    </row>
    <row r="5318" spans="1:7" x14ac:dyDescent="0.25">
      <c r="A5318">
        <v>37419</v>
      </c>
      <c r="B5318">
        <v>111</v>
      </c>
      <c r="C5318">
        <v>110.77</v>
      </c>
      <c r="D5318">
        <v>111.13</v>
      </c>
      <c r="E5318">
        <v>110.5</v>
      </c>
      <c r="G5318">
        <v>2E-3</v>
      </c>
    </row>
    <row r="5319" spans="1:7" x14ac:dyDescent="0.25">
      <c r="A5319">
        <v>37418</v>
      </c>
      <c r="B5319">
        <v>110.78</v>
      </c>
      <c r="C5319">
        <v>111.06</v>
      </c>
      <c r="D5319">
        <v>111.46</v>
      </c>
      <c r="E5319">
        <v>110.72</v>
      </c>
      <c r="G5319">
        <v>-2.8999999999999998E-3</v>
      </c>
    </row>
    <row r="5320" spans="1:7" x14ac:dyDescent="0.25">
      <c r="A5320">
        <v>37417</v>
      </c>
      <c r="B5320">
        <v>111.1</v>
      </c>
      <c r="C5320">
        <v>111.39</v>
      </c>
      <c r="D5320">
        <v>111.47</v>
      </c>
      <c r="E5320">
        <v>110.66</v>
      </c>
      <c r="G5320">
        <v>1E-3</v>
      </c>
    </row>
    <row r="5321" spans="1:7" x14ac:dyDescent="0.25">
      <c r="A5321">
        <v>37414</v>
      </c>
      <c r="B5321">
        <v>110.99</v>
      </c>
      <c r="C5321">
        <v>110.69</v>
      </c>
      <c r="D5321">
        <v>111.12</v>
      </c>
      <c r="E5321">
        <v>110.56</v>
      </c>
      <c r="G5321">
        <v>1.4E-3</v>
      </c>
    </row>
    <row r="5322" spans="1:7" x14ac:dyDescent="0.25">
      <c r="A5322">
        <v>37413</v>
      </c>
      <c r="B5322">
        <v>110.83</v>
      </c>
      <c r="C5322">
        <v>111.75</v>
      </c>
      <c r="D5322">
        <v>111.9</v>
      </c>
      <c r="E5322">
        <v>110.7</v>
      </c>
      <c r="G5322">
        <v>-4.5999999999999999E-3</v>
      </c>
    </row>
    <row r="5323" spans="1:7" x14ac:dyDescent="0.25">
      <c r="A5323">
        <v>37412</v>
      </c>
      <c r="B5323">
        <v>111.34</v>
      </c>
      <c r="C5323">
        <v>111.26</v>
      </c>
      <c r="D5323">
        <v>111.77</v>
      </c>
      <c r="E5323">
        <v>111.07</v>
      </c>
      <c r="G5323">
        <v>2.3E-3</v>
      </c>
    </row>
    <row r="5324" spans="1:7" x14ac:dyDescent="0.25">
      <c r="A5324">
        <v>37411</v>
      </c>
      <c r="B5324">
        <v>111.09</v>
      </c>
      <c r="C5324">
        <v>110.81</v>
      </c>
      <c r="D5324">
        <v>111.18</v>
      </c>
      <c r="E5324">
        <v>110.62</v>
      </c>
      <c r="G5324">
        <v>-1.9E-3</v>
      </c>
    </row>
    <row r="5325" spans="1:7" x14ac:dyDescent="0.25">
      <c r="A5325">
        <v>37410</v>
      </c>
      <c r="B5325">
        <v>111.3</v>
      </c>
      <c r="C5325">
        <v>111.93</v>
      </c>
      <c r="D5325">
        <v>112.04</v>
      </c>
      <c r="E5325">
        <v>111.12</v>
      </c>
      <c r="G5325">
        <v>-4.5999999999999999E-3</v>
      </c>
    </row>
    <row r="5326" spans="1:7" x14ac:dyDescent="0.25">
      <c r="A5326">
        <v>37407</v>
      </c>
      <c r="B5326">
        <v>111.81</v>
      </c>
      <c r="C5326">
        <v>111.35</v>
      </c>
      <c r="D5326">
        <v>112.17</v>
      </c>
      <c r="E5326">
        <v>110.99</v>
      </c>
      <c r="G5326">
        <v>5.7999999999999996E-3</v>
      </c>
    </row>
    <row r="5327" spans="1:7" x14ac:dyDescent="0.25">
      <c r="A5327">
        <v>37406</v>
      </c>
      <c r="B5327">
        <v>111.17</v>
      </c>
      <c r="C5327">
        <v>111.38</v>
      </c>
      <c r="D5327">
        <v>111.7</v>
      </c>
      <c r="E5327">
        <v>110.88</v>
      </c>
      <c r="G5327">
        <v>-2.8999999999999998E-3</v>
      </c>
    </row>
    <row r="5328" spans="1:7" x14ac:dyDescent="0.25">
      <c r="A5328">
        <v>37405</v>
      </c>
      <c r="B5328">
        <v>111.49</v>
      </c>
      <c r="C5328">
        <v>112.14</v>
      </c>
      <c r="D5328">
        <v>112.29</v>
      </c>
      <c r="E5328">
        <v>111.47</v>
      </c>
      <c r="G5328">
        <v>-5.4000000000000003E-3</v>
      </c>
    </row>
    <row r="5329" spans="1:7" x14ac:dyDescent="0.25">
      <c r="A5329">
        <v>37404</v>
      </c>
      <c r="B5329">
        <v>112.1</v>
      </c>
      <c r="C5329">
        <v>112.79</v>
      </c>
      <c r="D5329">
        <v>112.92</v>
      </c>
      <c r="E5329">
        <v>111.93</v>
      </c>
      <c r="G5329">
        <v>-8.0000000000000002E-3</v>
      </c>
    </row>
    <row r="5330" spans="1:7" x14ac:dyDescent="0.25">
      <c r="A5330">
        <v>37403</v>
      </c>
      <c r="B5330">
        <v>113</v>
      </c>
      <c r="C5330">
        <v>112.87</v>
      </c>
      <c r="D5330">
        <v>113.11</v>
      </c>
      <c r="E5330">
        <v>112.72</v>
      </c>
      <c r="G5330">
        <v>1.8E-3</v>
      </c>
    </row>
    <row r="5331" spans="1:7" x14ac:dyDescent="0.25">
      <c r="A5331">
        <v>37400</v>
      </c>
      <c r="B5331">
        <v>112.8</v>
      </c>
      <c r="C5331">
        <v>113.01</v>
      </c>
      <c r="D5331">
        <v>113.35</v>
      </c>
      <c r="E5331">
        <v>112.63</v>
      </c>
      <c r="G5331">
        <v>1E-4</v>
      </c>
    </row>
    <row r="5332" spans="1:7" x14ac:dyDescent="0.25">
      <c r="A5332">
        <v>37399</v>
      </c>
      <c r="B5332">
        <v>112.79</v>
      </c>
      <c r="C5332">
        <v>112.55</v>
      </c>
      <c r="D5332">
        <v>113.17</v>
      </c>
      <c r="E5332">
        <v>112.18</v>
      </c>
      <c r="G5332">
        <v>4.1000000000000003E-3</v>
      </c>
    </row>
    <row r="5333" spans="1:7" x14ac:dyDescent="0.25">
      <c r="A5333">
        <v>37398</v>
      </c>
      <c r="B5333">
        <v>112.33</v>
      </c>
      <c r="C5333">
        <v>112.79</v>
      </c>
      <c r="D5333">
        <v>113.02</v>
      </c>
      <c r="E5333">
        <v>112.16</v>
      </c>
      <c r="G5333">
        <v>-4.1999999999999997E-3</v>
      </c>
    </row>
    <row r="5334" spans="1:7" x14ac:dyDescent="0.25">
      <c r="A5334">
        <v>37397</v>
      </c>
      <c r="B5334">
        <v>112.8</v>
      </c>
      <c r="C5334">
        <v>113.29</v>
      </c>
      <c r="D5334">
        <v>113.38</v>
      </c>
      <c r="E5334">
        <v>112.66</v>
      </c>
      <c r="G5334">
        <v>-2.0000000000000001E-4</v>
      </c>
    </row>
    <row r="5335" spans="1:7" x14ac:dyDescent="0.25">
      <c r="A5335">
        <v>37396</v>
      </c>
      <c r="B5335">
        <v>112.82</v>
      </c>
      <c r="C5335">
        <v>113.06</v>
      </c>
      <c r="D5335">
        <v>113.25</v>
      </c>
      <c r="E5335">
        <v>112.74</v>
      </c>
      <c r="G5335">
        <v>-1.6000000000000001E-3</v>
      </c>
    </row>
    <row r="5336" spans="1:7" x14ac:dyDescent="0.25">
      <c r="A5336">
        <v>37393</v>
      </c>
      <c r="B5336">
        <v>113</v>
      </c>
      <c r="C5336">
        <v>113.77</v>
      </c>
      <c r="D5336">
        <v>114.2</v>
      </c>
      <c r="E5336">
        <v>112.91</v>
      </c>
      <c r="G5336">
        <v>-9.9000000000000008E-3</v>
      </c>
    </row>
    <row r="5337" spans="1:7" x14ac:dyDescent="0.25">
      <c r="A5337">
        <v>37392</v>
      </c>
      <c r="B5337">
        <v>114.13</v>
      </c>
      <c r="C5337">
        <v>114.19</v>
      </c>
      <c r="D5337">
        <v>114.47</v>
      </c>
      <c r="E5337">
        <v>113.84</v>
      </c>
      <c r="G5337">
        <v>1E-4</v>
      </c>
    </row>
    <row r="5338" spans="1:7" x14ac:dyDescent="0.25">
      <c r="A5338">
        <v>37391</v>
      </c>
      <c r="B5338">
        <v>114.12</v>
      </c>
      <c r="C5338">
        <v>115.13</v>
      </c>
      <c r="D5338">
        <v>115.32</v>
      </c>
      <c r="E5338">
        <v>114.08</v>
      </c>
      <c r="G5338">
        <v>-8.3999999999999995E-3</v>
      </c>
    </row>
    <row r="5339" spans="1:7" x14ac:dyDescent="0.25">
      <c r="A5339">
        <v>37390</v>
      </c>
      <c r="B5339">
        <v>115.09</v>
      </c>
      <c r="C5339">
        <v>114.71</v>
      </c>
      <c r="D5339">
        <v>115.24</v>
      </c>
      <c r="E5339">
        <v>114.14</v>
      </c>
      <c r="G5339">
        <v>8.2000000000000007E-3</v>
      </c>
    </row>
    <row r="5340" spans="1:7" x14ac:dyDescent="0.25">
      <c r="A5340">
        <v>37389</v>
      </c>
      <c r="B5340">
        <v>114.15</v>
      </c>
      <c r="C5340">
        <v>113.77</v>
      </c>
      <c r="D5340">
        <v>114.37</v>
      </c>
      <c r="E5340">
        <v>113.63</v>
      </c>
      <c r="G5340">
        <v>1.8E-3</v>
      </c>
    </row>
    <row r="5341" spans="1:7" x14ac:dyDescent="0.25">
      <c r="A5341">
        <v>37386</v>
      </c>
      <c r="B5341">
        <v>113.95</v>
      </c>
      <c r="C5341">
        <v>113.96</v>
      </c>
      <c r="D5341">
        <v>114.55</v>
      </c>
      <c r="E5341">
        <v>113.92</v>
      </c>
      <c r="G5341">
        <v>-5.0000000000000001E-3</v>
      </c>
    </row>
    <row r="5342" spans="1:7" x14ac:dyDescent="0.25">
      <c r="A5342">
        <v>37385</v>
      </c>
      <c r="B5342">
        <v>114.52</v>
      </c>
      <c r="C5342">
        <v>114.82</v>
      </c>
      <c r="D5342">
        <v>115.06</v>
      </c>
      <c r="E5342">
        <v>114.27</v>
      </c>
      <c r="G5342">
        <v>-3.3999999999999998E-3</v>
      </c>
    </row>
    <row r="5343" spans="1:7" x14ac:dyDescent="0.25">
      <c r="A5343">
        <v>37384</v>
      </c>
      <c r="B5343">
        <v>114.91</v>
      </c>
      <c r="C5343">
        <v>114.21</v>
      </c>
      <c r="D5343">
        <v>115.09</v>
      </c>
      <c r="E5343">
        <v>113.95</v>
      </c>
      <c r="G5343">
        <v>8.6999999999999994E-3</v>
      </c>
    </row>
    <row r="5344" spans="1:7" x14ac:dyDescent="0.25">
      <c r="A5344">
        <v>37383</v>
      </c>
      <c r="B5344">
        <v>113.92</v>
      </c>
      <c r="C5344">
        <v>113.44</v>
      </c>
      <c r="D5344">
        <v>114.31</v>
      </c>
      <c r="E5344">
        <v>113.39</v>
      </c>
      <c r="G5344">
        <v>2.3E-3</v>
      </c>
    </row>
    <row r="5345" spans="1:7" x14ac:dyDescent="0.25">
      <c r="A5345">
        <v>37382</v>
      </c>
      <c r="B5345">
        <v>113.66</v>
      </c>
      <c r="C5345">
        <v>113.85</v>
      </c>
      <c r="D5345">
        <v>113.96</v>
      </c>
      <c r="E5345">
        <v>113.45</v>
      </c>
      <c r="G5345">
        <v>5.9999999999999995E-4</v>
      </c>
    </row>
    <row r="5346" spans="1:7" x14ac:dyDescent="0.25">
      <c r="A5346">
        <v>37379</v>
      </c>
      <c r="B5346">
        <v>113.59</v>
      </c>
      <c r="C5346">
        <v>114.83</v>
      </c>
      <c r="D5346">
        <v>114.93</v>
      </c>
      <c r="E5346">
        <v>113.5</v>
      </c>
      <c r="G5346">
        <v>-1.11E-2</v>
      </c>
    </row>
    <row r="5347" spans="1:7" x14ac:dyDescent="0.25">
      <c r="A5347">
        <v>37378</v>
      </c>
      <c r="B5347">
        <v>114.87</v>
      </c>
      <c r="C5347">
        <v>114.4</v>
      </c>
      <c r="D5347">
        <v>115.02</v>
      </c>
      <c r="E5347">
        <v>114.28</v>
      </c>
      <c r="G5347">
        <v>2.8999999999999998E-3</v>
      </c>
    </row>
    <row r="5348" spans="1:7" x14ac:dyDescent="0.25">
      <c r="A5348">
        <v>37377</v>
      </c>
      <c r="B5348">
        <v>114.54</v>
      </c>
      <c r="C5348">
        <v>115.18</v>
      </c>
      <c r="D5348">
        <v>115.34</v>
      </c>
      <c r="E5348">
        <v>114.25</v>
      </c>
      <c r="G5348">
        <v>-5.5999999999999999E-3</v>
      </c>
    </row>
    <row r="5349" spans="1:7" x14ac:dyDescent="0.25">
      <c r="A5349">
        <v>37376</v>
      </c>
      <c r="B5349">
        <v>115.19</v>
      </c>
      <c r="C5349">
        <v>114.91</v>
      </c>
      <c r="D5349">
        <v>115.39</v>
      </c>
      <c r="E5349">
        <v>114.82</v>
      </c>
      <c r="G5349">
        <v>2.5999999999999999E-3</v>
      </c>
    </row>
    <row r="5350" spans="1:7" x14ac:dyDescent="0.25">
      <c r="A5350">
        <v>37375</v>
      </c>
      <c r="B5350">
        <v>114.89</v>
      </c>
      <c r="C5350">
        <v>114.98</v>
      </c>
      <c r="D5350">
        <v>115.2</v>
      </c>
      <c r="E5350">
        <v>114.72</v>
      </c>
      <c r="G5350">
        <v>-1.2999999999999999E-3</v>
      </c>
    </row>
    <row r="5351" spans="1:7" x14ac:dyDescent="0.25">
      <c r="A5351">
        <v>37372</v>
      </c>
      <c r="B5351">
        <v>115.04</v>
      </c>
      <c r="C5351">
        <v>115.41</v>
      </c>
      <c r="D5351">
        <v>115.68</v>
      </c>
      <c r="E5351">
        <v>115</v>
      </c>
      <c r="G5351">
        <v>-3.5999999999999999E-3</v>
      </c>
    </row>
    <row r="5352" spans="1:7" x14ac:dyDescent="0.25">
      <c r="A5352">
        <v>37371</v>
      </c>
      <c r="B5352">
        <v>115.45</v>
      </c>
      <c r="C5352">
        <v>115.93</v>
      </c>
      <c r="D5352">
        <v>116.19</v>
      </c>
      <c r="E5352">
        <v>115.32</v>
      </c>
      <c r="G5352">
        <v>-6.0000000000000001E-3</v>
      </c>
    </row>
    <row r="5353" spans="1:7" x14ac:dyDescent="0.25">
      <c r="A5353">
        <v>37370</v>
      </c>
      <c r="B5353">
        <v>116.15</v>
      </c>
      <c r="C5353">
        <v>116.58</v>
      </c>
      <c r="D5353">
        <v>116.7</v>
      </c>
      <c r="E5353">
        <v>116.03</v>
      </c>
      <c r="G5353">
        <v>-3.5999999999999999E-3</v>
      </c>
    </row>
    <row r="5354" spans="1:7" x14ac:dyDescent="0.25">
      <c r="A5354">
        <v>37369</v>
      </c>
      <c r="B5354">
        <v>116.57</v>
      </c>
      <c r="C5354">
        <v>116.69</v>
      </c>
      <c r="D5354">
        <v>116.78</v>
      </c>
      <c r="E5354">
        <v>116.38</v>
      </c>
      <c r="G5354">
        <v>1.1999999999999999E-3</v>
      </c>
    </row>
    <row r="5355" spans="1:7" x14ac:dyDescent="0.25">
      <c r="A5355">
        <v>37368</v>
      </c>
      <c r="B5355">
        <v>116.43</v>
      </c>
      <c r="C5355">
        <v>116.55</v>
      </c>
      <c r="D5355">
        <v>116.73</v>
      </c>
      <c r="E5355">
        <v>116.31</v>
      </c>
      <c r="G5355">
        <v>1.1999999999999999E-3</v>
      </c>
    </row>
    <row r="5356" spans="1:7" x14ac:dyDescent="0.25">
      <c r="A5356">
        <v>37365</v>
      </c>
      <c r="B5356">
        <v>116.29</v>
      </c>
      <c r="C5356">
        <v>116.3</v>
      </c>
      <c r="D5356">
        <v>116.68</v>
      </c>
      <c r="E5356">
        <v>116.19</v>
      </c>
      <c r="G5356">
        <v>-8.9999999999999998E-4</v>
      </c>
    </row>
    <row r="5357" spans="1:7" x14ac:dyDescent="0.25">
      <c r="A5357">
        <v>37364</v>
      </c>
      <c r="B5357">
        <v>116.39</v>
      </c>
      <c r="C5357">
        <v>116.43</v>
      </c>
      <c r="D5357">
        <v>116.81</v>
      </c>
      <c r="E5357">
        <v>116.21</v>
      </c>
      <c r="G5357">
        <v>-1.8E-3</v>
      </c>
    </row>
    <row r="5358" spans="1:7" x14ac:dyDescent="0.25">
      <c r="A5358">
        <v>37363</v>
      </c>
      <c r="B5358">
        <v>116.6</v>
      </c>
      <c r="C5358">
        <v>117.09</v>
      </c>
      <c r="D5358">
        <v>117.38</v>
      </c>
      <c r="E5358">
        <v>116.57</v>
      </c>
      <c r="G5358">
        <v>-6.6E-3</v>
      </c>
    </row>
    <row r="5359" spans="1:7" x14ac:dyDescent="0.25">
      <c r="A5359">
        <v>37362</v>
      </c>
      <c r="B5359">
        <v>117.37</v>
      </c>
      <c r="C5359">
        <v>117.64</v>
      </c>
      <c r="D5359">
        <v>117.78</v>
      </c>
      <c r="E5359">
        <v>117.18</v>
      </c>
      <c r="G5359">
        <v>-2.3E-3</v>
      </c>
    </row>
    <row r="5360" spans="1:7" x14ac:dyDescent="0.25">
      <c r="A5360">
        <v>37361</v>
      </c>
      <c r="B5360">
        <v>117.64</v>
      </c>
      <c r="C5360">
        <v>117.48</v>
      </c>
      <c r="D5360">
        <v>117.79</v>
      </c>
      <c r="E5360">
        <v>117.39</v>
      </c>
      <c r="G5360">
        <v>-8.0000000000000004E-4</v>
      </c>
    </row>
    <row r="5361" spans="1:7" x14ac:dyDescent="0.25">
      <c r="A5361">
        <v>37358</v>
      </c>
      <c r="B5361">
        <v>117.74</v>
      </c>
      <c r="C5361">
        <v>117.64</v>
      </c>
      <c r="D5361">
        <v>117.92</v>
      </c>
      <c r="E5361">
        <v>117.4</v>
      </c>
      <c r="G5361">
        <v>3.2000000000000002E-3</v>
      </c>
    </row>
    <row r="5362" spans="1:7" x14ac:dyDescent="0.25">
      <c r="A5362">
        <v>37357</v>
      </c>
      <c r="B5362">
        <v>117.37</v>
      </c>
      <c r="C5362">
        <v>117.57</v>
      </c>
      <c r="D5362">
        <v>117.8</v>
      </c>
      <c r="E5362">
        <v>117.18</v>
      </c>
      <c r="G5362">
        <v>-1.1999999999999999E-3</v>
      </c>
    </row>
    <row r="5363" spans="1:7" x14ac:dyDescent="0.25">
      <c r="A5363">
        <v>37356</v>
      </c>
      <c r="B5363">
        <v>117.51</v>
      </c>
      <c r="C5363">
        <v>117.42</v>
      </c>
      <c r="D5363">
        <v>117.71</v>
      </c>
      <c r="E5363">
        <v>117.26</v>
      </c>
      <c r="G5363">
        <v>-6.9999999999999999E-4</v>
      </c>
    </row>
    <row r="5364" spans="1:7" x14ac:dyDescent="0.25">
      <c r="A5364">
        <v>37355</v>
      </c>
      <c r="B5364">
        <v>117.59</v>
      </c>
      <c r="C5364">
        <v>118.29</v>
      </c>
      <c r="D5364">
        <v>118.35</v>
      </c>
      <c r="E5364">
        <v>117.54</v>
      </c>
      <c r="G5364">
        <v>-5.1999999999999998E-3</v>
      </c>
    </row>
    <row r="5365" spans="1:7" x14ac:dyDescent="0.25">
      <c r="A5365">
        <v>37354</v>
      </c>
      <c r="B5365">
        <v>118.2</v>
      </c>
      <c r="C5365">
        <v>117.84</v>
      </c>
      <c r="D5365">
        <v>118.26</v>
      </c>
      <c r="E5365">
        <v>117.64</v>
      </c>
      <c r="G5365">
        <v>4.3E-3</v>
      </c>
    </row>
    <row r="5366" spans="1:7" x14ac:dyDescent="0.25">
      <c r="A5366">
        <v>37351</v>
      </c>
      <c r="B5366">
        <v>117.69</v>
      </c>
      <c r="C5366">
        <v>117.81</v>
      </c>
      <c r="D5366">
        <v>118</v>
      </c>
      <c r="E5366">
        <v>117.47</v>
      </c>
      <c r="G5366">
        <v>-2.0999999999999999E-3</v>
      </c>
    </row>
    <row r="5367" spans="1:7" x14ac:dyDescent="0.25">
      <c r="A5367">
        <v>37350</v>
      </c>
      <c r="B5367">
        <v>117.94</v>
      </c>
      <c r="C5367">
        <v>117.6</v>
      </c>
      <c r="D5367">
        <v>118.06</v>
      </c>
      <c r="E5367">
        <v>117.12</v>
      </c>
      <c r="G5367">
        <v>2.2000000000000001E-3</v>
      </c>
    </row>
    <row r="5368" spans="1:7" x14ac:dyDescent="0.25">
      <c r="A5368">
        <v>37349</v>
      </c>
      <c r="B5368">
        <v>117.68</v>
      </c>
      <c r="C5368">
        <v>117.89</v>
      </c>
      <c r="D5368">
        <v>118.08</v>
      </c>
      <c r="E5368">
        <v>117.44</v>
      </c>
      <c r="G5368">
        <v>-2E-3</v>
      </c>
    </row>
    <row r="5369" spans="1:7" x14ac:dyDescent="0.25">
      <c r="A5369">
        <v>37348</v>
      </c>
      <c r="B5369">
        <v>117.92</v>
      </c>
      <c r="C5369">
        <v>118.08</v>
      </c>
      <c r="D5369">
        <v>118.13</v>
      </c>
      <c r="E5369">
        <v>117.64</v>
      </c>
      <c r="G5369">
        <v>1.2999999999999999E-3</v>
      </c>
    </row>
    <row r="5370" spans="1:7" x14ac:dyDescent="0.25">
      <c r="A5370">
        <v>37347</v>
      </c>
      <c r="B5370">
        <v>117.77</v>
      </c>
      <c r="C5370">
        <v>118.56</v>
      </c>
      <c r="D5370">
        <v>118.7</v>
      </c>
      <c r="E5370">
        <v>117.62</v>
      </c>
      <c r="G5370">
        <v>-7.1999999999999998E-3</v>
      </c>
    </row>
    <row r="5371" spans="1:7" x14ac:dyDescent="0.25">
      <c r="A5371">
        <v>37343</v>
      </c>
      <c r="B5371">
        <v>118.62</v>
      </c>
      <c r="C5371">
        <v>118.42</v>
      </c>
      <c r="D5371">
        <v>118.8</v>
      </c>
      <c r="E5371">
        <v>118.33</v>
      </c>
      <c r="G5371">
        <v>6.9999999999999999E-4</v>
      </c>
    </row>
    <row r="5372" spans="1:7" x14ac:dyDescent="0.25">
      <c r="A5372">
        <v>37342</v>
      </c>
      <c r="B5372">
        <v>118.54</v>
      </c>
      <c r="C5372">
        <v>118.2</v>
      </c>
      <c r="D5372">
        <v>118.6</v>
      </c>
      <c r="E5372">
        <v>118.09</v>
      </c>
      <c r="G5372">
        <v>3.3999999999999998E-3</v>
      </c>
    </row>
    <row r="5373" spans="1:7" x14ac:dyDescent="0.25">
      <c r="A5373">
        <v>37341</v>
      </c>
      <c r="B5373">
        <v>118.14</v>
      </c>
      <c r="C5373">
        <v>118.12</v>
      </c>
      <c r="D5373">
        <v>118.54</v>
      </c>
      <c r="E5373">
        <v>117.77</v>
      </c>
      <c r="G5373">
        <v>2.9999999999999997E-4</v>
      </c>
    </row>
    <row r="5374" spans="1:7" x14ac:dyDescent="0.25">
      <c r="A5374">
        <v>37340</v>
      </c>
      <c r="B5374">
        <v>118.1</v>
      </c>
      <c r="C5374">
        <v>118.13</v>
      </c>
      <c r="D5374">
        <v>118.28</v>
      </c>
      <c r="E5374">
        <v>117.92</v>
      </c>
      <c r="G5374">
        <v>4.0000000000000002E-4</v>
      </c>
    </row>
    <row r="5375" spans="1:7" x14ac:dyDescent="0.25">
      <c r="A5375">
        <v>37337</v>
      </c>
      <c r="B5375">
        <v>118.05</v>
      </c>
      <c r="C5375">
        <v>117.63</v>
      </c>
      <c r="D5375">
        <v>118.24</v>
      </c>
      <c r="E5375">
        <v>117.41</v>
      </c>
      <c r="G5375">
        <v>4.4999999999999997E-3</v>
      </c>
    </row>
    <row r="5376" spans="1:7" x14ac:dyDescent="0.25">
      <c r="A5376">
        <v>37336</v>
      </c>
      <c r="B5376">
        <v>117.52</v>
      </c>
      <c r="C5376">
        <v>117.13</v>
      </c>
      <c r="D5376">
        <v>117.65</v>
      </c>
      <c r="E5376">
        <v>117.05</v>
      </c>
      <c r="G5376">
        <v>2.5999999999999999E-3</v>
      </c>
    </row>
    <row r="5377" spans="1:7" x14ac:dyDescent="0.25">
      <c r="A5377">
        <v>37335</v>
      </c>
      <c r="B5377">
        <v>117.22</v>
      </c>
      <c r="C5377">
        <v>117.82</v>
      </c>
      <c r="D5377">
        <v>117.94</v>
      </c>
      <c r="E5377">
        <v>117.09</v>
      </c>
      <c r="G5377">
        <v>-2.3999999999999998E-3</v>
      </c>
    </row>
    <row r="5378" spans="1:7" x14ac:dyDescent="0.25">
      <c r="A5378">
        <v>37334</v>
      </c>
      <c r="B5378">
        <v>117.5</v>
      </c>
      <c r="C5378">
        <v>117.53</v>
      </c>
      <c r="D5378">
        <v>117.86</v>
      </c>
      <c r="E5378">
        <v>117.2</v>
      </c>
      <c r="G5378">
        <v>0</v>
      </c>
    </row>
    <row r="5379" spans="1:7" x14ac:dyDescent="0.25">
      <c r="A5379">
        <v>37333</v>
      </c>
      <c r="B5379">
        <v>117.5</v>
      </c>
      <c r="C5379">
        <v>117.66</v>
      </c>
      <c r="D5379">
        <v>117.87</v>
      </c>
      <c r="E5379">
        <v>117.14</v>
      </c>
      <c r="G5379">
        <v>2.3999999999999998E-3</v>
      </c>
    </row>
    <row r="5380" spans="1:7" x14ac:dyDescent="0.25">
      <c r="A5380">
        <v>37330</v>
      </c>
      <c r="B5380">
        <v>117.22</v>
      </c>
      <c r="C5380">
        <v>117.1</v>
      </c>
      <c r="D5380">
        <v>117.43</v>
      </c>
      <c r="E5380">
        <v>116.82</v>
      </c>
      <c r="G5380">
        <v>-5.9999999999999995E-4</v>
      </c>
    </row>
    <row r="5381" spans="1:7" x14ac:dyDescent="0.25">
      <c r="A5381">
        <v>37329</v>
      </c>
      <c r="B5381">
        <v>117.29</v>
      </c>
      <c r="C5381">
        <v>117.61</v>
      </c>
      <c r="D5381">
        <v>118.07</v>
      </c>
      <c r="E5381">
        <v>117.05</v>
      </c>
      <c r="G5381">
        <v>-5.7000000000000002E-3</v>
      </c>
    </row>
    <row r="5382" spans="1:7" x14ac:dyDescent="0.25">
      <c r="A5382">
        <v>37328</v>
      </c>
      <c r="B5382">
        <v>117.96</v>
      </c>
      <c r="C5382">
        <v>118.08</v>
      </c>
      <c r="D5382">
        <v>118.32</v>
      </c>
      <c r="E5382">
        <v>117.75</v>
      </c>
      <c r="G5382">
        <v>1.4E-3</v>
      </c>
    </row>
    <row r="5383" spans="1:7" x14ac:dyDescent="0.25">
      <c r="A5383">
        <v>37327</v>
      </c>
      <c r="B5383">
        <v>117.8</v>
      </c>
      <c r="C5383">
        <v>117.81</v>
      </c>
      <c r="D5383">
        <v>118.43</v>
      </c>
      <c r="E5383">
        <v>117.65</v>
      </c>
      <c r="G5383">
        <v>5.9999999999999995E-4</v>
      </c>
    </row>
    <row r="5384" spans="1:7" x14ac:dyDescent="0.25">
      <c r="A5384">
        <v>37326</v>
      </c>
      <c r="B5384">
        <v>117.73</v>
      </c>
      <c r="C5384">
        <v>117.95</v>
      </c>
      <c r="D5384">
        <v>118.06</v>
      </c>
      <c r="E5384">
        <v>117.54</v>
      </c>
      <c r="G5384">
        <v>-2.2000000000000001E-3</v>
      </c>
    </row>
    <row r="5385" spans="1:7" x14ac:dyDescent="0.25">
      <c r="A5385">
        <v>37323</v>
      </c>
      <c r="B5385">
        <v>117.99</v>
      </c>
      <c r="C5385">
        <v>117.31</v>
      </c>
      <c r="D5385">
        <v>118.13</v>
      </c>
      <c r="E5385">
        <v>117.04</v>
      </c>
      <c r="G5385">
        <v>1.0200000000000001E-2</v>
      </c>
    </row>
    <row r="5386" spans="1:7" x14ac:dyDescent="0.25">
      <c r="A5386">
        <v>37322</v>
      </c>
      <c r="B5386">
        <v>116.8</v>
      </c>
      <c r="C5386">
        <v>117.27</v>
      </c>
      <c r="D5386">
        <v>117.99</v>
      </c>
      <c r="E5386">
        <v>116.76</v>
      </c>
      <c r="G5386">
        <v>-9.7999999999999997E-3</v>
      </c>
    </row>
    <row r="5387" spans="1:7" x14ac:dyDescent="0.25">
      <c r="A5387">
        <v>37321</v>
      </c>
      <c r="B5387">
        <v>117.96</v>
      </c>
      <c r="C5387">
        <v>118.62</v>
      </c>
      <c r="D5387">
        <v>118.8</v>
      </c>
      <c r="E5387">
        <v>117.86</v>
      </c>
      <c r="G5387">
        <v>-5.1000000000000004E-3</v>
      </c>
    </row>
    <row r="5388" spans="1:7" x14ac:dyDescent="0.25">
      <c r="A5388">
        <v>37320</v>
      </c>
      <c r="B5388">
        <v>118.57</v>
      </c>
      <c r="C5388">
        <v>118.8</v>
      </c>
      <c r="D5388">
        <v>119.23</v>
      </c>
      <c r="E5388">
        <v>118.55</v>
      </c>
      <c r="G5388">
        <v>-2E-3</v>
      </c>
    </row>
    <row r="5389" spans="1:7" x14ac:dyDescent="0.25">
      <c r="A5389">
        <v>37319</v>
      </c>
      <c r="B5389">
        <v>118.81</v>
      </c>
      <c r="C5389">
        <v>119.38</v>
      </c>
      <c r="D5389">
        <v>119.49</v>
      </c>
      <c r="E5389">
        <v>118.6</v>
      </c>
      <c r="G5389">
        <v>-4.8999999999999998E-3</v>
      </c>
    </row>
    <row r="5390" spans="1:7" x14ac:dyDescent="0.25">
      <c r="A5390">
        <v>37316</v>
      </c>
      <c r="B5390">
        <v>119.4</v>
      </c>
      <c r="C5390">
        <v>119.29</v>
      </c>
      <c r="D5390">
        <v>119.61</v>
      </c>
      <c r="E5390">
        <v>119.03</v>
      </c>
      <c r="G5390">
        <v>2E-3</v>
      </c>
    </row>
    <row r="5391" spans="1:7" x14ac:dyDescent="0.25">
      <c r="A5391">
        <v>37315</v>
      </c>
      <c r="B5391">
        <v>119.16</v>
      </c>
      <c r="C5391">
        <v>119.6</v>
      </c>
      <c r="D5391">
        <v>119.79</v>
      </c>
      <c r="E5391">
        <v>119.1</v>
      </c>
      <c r="G5391">
        <v>-3.3999999999999998E-3</v>
      </c>
    </row>
    <row r="5392" spans="1:7" x14ac:dyDescent="0.25">
      <c r="A5392">
        <v>37314</v>
      </c>
      <c r="B5392">
        <v>119.57</v>
      </c>
      <c r="C5392">
        <v>119.85</v>
      </c>
      <c r="D5392">
        <v>119.93</v>
      </c>
      <c r="E5392">
        <v>119.46</v>
      </c>
      <c r="G5392">
        <v>-2.0999999999999999E-3</v>
      </c>
    </row>
    <row r="5393" spans="1:7" x14ac:dyDescent="0.25">
      <c r="A5393">
        <v>37313</v>
      </c>
      <c r="B5393">
        <v>119.82</v>
      </c>
      <c r="C5393">
        <v>118.97</v>
      </c>
      <c r="D5393">
        <v>120.04</v>
      </c>
      <c r="E5393">
        <v>118.79</v>
      </c>
      <c r="G5393">
        <v>5.7999999999999996E-3</v>
      </c>
    </row>
    <row r="5394" spans="1:7" x14ac:dyDescent="0.25">
      <c r="A5394">
        <v>37312</v>
      </c>
      <c r="B5394">
        <v>119.13</v>
      </c>
      <c r="C5394">
        <v>118.58</v>
      </c>
      <c r="D5394">
        <v>119.14</v>
      </c>
      <c r="E5394">
        <v>118.41</v>
      </c>
      <c r="G5394">
        <v>5.4999999999999997E-3</v>
      </c>
    </row>
    <row r="5395" spans="1:7" x14ac:dyDescent="0.25">
      <c r="A5395">
        <v>37309</v>
      </c>
      <c r="B5395">
        <v>118.48</v>
      </c>
      <c r="C5395">
        <v>119.17</v>
      </c>
      <c r="D5395">
        <v>119.25</v>
      </c>
      <c r="E5395">
        <v>118.26</v>
      </c>
      <c r="G5395">
        <v>-5.7000000000000002E-3</v>
      </c>
    </row>
    <row r="5396" spans="1:7" x14ac:dyDescent="0.25">
      <c r="A5396">
        <v>37308</v>
      </c>
      <c r="B5396">
        <v>119.16</v>
      </c>
      <c r="C5396">
        <v>118.93</v>
      </c>
      <c r="D5396">
        <v>119.21</v>
      </c>
      <c r="E5396">
        <v>118.76</v>
      </c>
      <c r="G5396">
        <v>1.9E-3</v>
      </c>
    </row>
    <row r="5397" spans="1:7" x14ac:dyDescent="0.25">
      <c r="A5397">
        <v>37307</v>
      </c>
      <c r="B5397">
        <v>118.93</v>
      </c>
      <c r="C5397">
        <v>118.17</v>
      </c>
      <c r="D5397">
        <v>118.99</v>
      </c>
      <c r="E5397">
        <v>118.09</v>
      </c>
      <c r="G5397">
        <v>4.7999999999999996E-3</v>
      </c>
    </row>
    <row r="5398" spans="1:7" x14ac:dyDescent="0.25">
      <c r="A5398">
        <v>37306</v>
      </c>
      <c r="B5398">
        <v>118.36</v>
      </c>
      <c r="C5398">
        <v>119.08</v>
      </c>
      <c r="D5398">
        <v>119.37</v>
      </c>
      <c r="E5398">
        <v>118.15</v>
      </c>
      <c r="G5398">
        <v>-3.3999999999999998E-3</v>
      </c>
    </row>
    <row r="5399" spans="1:7" x14ac:dyDescent="0.25">
      <c r="A5399">
        <v>37305</v>
      </c>
      <c r="B5399">
        <v>118.76</v>
      </c>
      <c r="C5399">
        <v>118.46</v>
      </c>
      <c r="D5399">
        <v>118.78</v>
      </c>
      <c r="E5399">
        <v>118.38</v>
      </c>
      <c r="G5399">
        <v>1.2999999999999999E-3</v>
      </c>
    </row>
    <row r="5400" spans="1:7" x14ac:dyDescent="0.25">
      <c r="A5400">
        <v>37302</v>
      </c>
      <c r="B5400">
        <v>118.6</v>
      </c>
      <c r="C5400">
        <v>118.75</v>
      </c>
      <c r="D5400">
        <v>118.93</v>
      </c>
      <c r="E5400">
        <v>118.38</v>
      </c>
      <c r="G5400">
        <v>1.4E-3</v>
      </c>
    </row>
    <row r="5401" spans="1:7" x14ac:dyDescent="0.25">
      <c r="A5401">
        <v>37301</v>
      </c>
      <c r="B5401">
        <v>118.43</v>
      </c>
      <c r="C5401">
        <v>118.77</v>
      </c>
      <c r="D5401">
        <v>119.03</v>
      </c>
      <c r="E5401">
        <v>118.38</v>
      </c>
      <c r="G5401">
        <v>-3.0999999999999999E-3</v>
      </c>
    </row>
    <row r="5402" spans="1:7" x14ac:dyDescent="0.25">
      <c r="A5402">
        <v>37300</v>
      </c>
      <c r="B5402">
        <v>118.8</v>
      </c>
      <c r="C5402">
        <v>118.44</v>
      </c>
      <c r="D5402">
        <v>118.88</v>
      </c>
      <c r="E5402">
        <v>118.2</v>
      </c>
      <c r="G5402">
        <v>4.7000000000000002E-3</v>
      </c>
    </row>
    <row r="5403" spans="1:7" x14ac:dyDescent="0.25">
      <c r="A5403">
        <v>37299</v>
      </c>
      <c r="B5403">
        <v>118.25</v>
      </c>
      <c r="C5403">
        <v>118.35</v>
      </c>
      <c r="D5403">
        <v>118.63</v>
      </c>
      <c r="E5403">
        <v>118.1</v>
      </c>
      <c r="G5403">
        <v>-1.6000000000000001E-3</v>
      </c>
    </row>
    <row r="5404" spans="1:7" x14ac:dyDescent="0.25">
      <c r="A5404">
        <v>37298</v>
      </c>
      <c r="B5404">
        <v>118.44</v>
      </c>
      <c r="C5404">
        <v>119.08</v>
      </c>
      <c r="D5404">
        <v>119.37</v>
      </c>
      <c r="E5404">
        <v>118.14</v>
      </c>
      <c r="G5404">
        <v>-4.4999999999999997E-3</v>
      </c>
    </row>
    <row r="5405" spans="1:7" x14ac:dyDescent="0.25">
      <c r="A5405">
        <v>37295</v>
      </c>
      <c r="B5405">
        <v>118.98</v>
      </c>
      <c r="C5405">
        <v>118.95</v>
      </c>
      <c r="D5405">
        <v>119.22</v>
      </c>
      <c r="E5405">
        <v>118.78</v>
      </c>
      <c r="G5405">
        <v>-8.0000000000000004E-4</v>
      </c>
    </row>
    <row r="5406" spans="1:7" x14ac:dyDescent="0.25">
      <c r="A5406">
        <v>37294</v>
      </c>
      <c r="B5406">
        <v>119.07</v>
      </c>
      <c r="C5406">
        <v>119.73</v>
      </c>
      <c r="D5406">
        <v>119.78</v>
      </c>
      <c r="E5406">
        <v>118.98</v>
      </c>
      <c r="G5406">
        <v>-1.9E-3</v>
      </c>
    </row>
    <row r="5407" spans="1:7" x14ac:dyDescent="0.25">
      <c r="A5407">
        <v>37293</v>
      </c>
      <c r="B5407">
        <v>119.3</v>
      </c>
      <c r="C5407">
        <v>119.56</v>
      </c>
      <c r="D5407">
        <v>119.79</v>
      </c>
      <c r="E5407">
        <v>119.12</v>
      </c>
      <c r="G5407">
        <v>-8.0000000000000004E-4</v>
      </c>
    </row>
    <row r="5408" spans="1:7" x14ac:dyDescent="0.25">
      <c r="A5408">
        <v>37292</v>
      </c>
      <c r="B5408">
        <v>119.4</v>
      </c>
      <c r="C5408">
        <v>118.84</v>
      </c>
      <c r="D5408">
        <v>119.63</v>
      </c>
      <c r="E5408">
        <v>118.74</v>
      </c>
      <c r="G5408">
        <v>4.1999999999999997E-3</v>
      </c>
    </row>
    <row r="5409" spans="1:7" x14ac:dyDescent="0.25">
      <c r="A5409">
        <v>37291</v>
      </c>
      <c r="B5409">
        <v>118.9</v>
      </c>
      <c r="C5409">
        <v>119.83</v>
      </c>
      <c r="D5409">
        <v>119.93</v>
      </c>
      <c r="E5409">
        <v>118.75</v>
      </c>
      <c r="G5409">
        <v>-7.4000000000000003E-3</v>
      </c>
    </row>
    <row r="5410" spans="1:7" x14ac:dyDescent="0.25">
      <c r="A5410">
        <v>37288</v>
      </c>
      <c r="B5410">
        <v>119.79</v>
      </c>
      <c r="C5410">
        <v>120.21</v>
      </c>
      <c r="D5410">
        <v>120.4</v>
      </c>
      <c r="E5410">
        <v>119.62</v>
      </c>
      <c r="G5410">
        <v>-3.7000000000000002E-3</v>
      </c>
    </row>
    <row r="5411" spans="1:7" x14ac:dyDescent="0.25">
      <c r="A5411">
        <v>37287</v>
      </c>
      <c r="B5411">
        <v>120.24</v>
      </c>
      <c r="C5411">
        <v>119.78</v>
      </c>
      <c r="D5411">
        <v>120.33</v>
      </c>
      <c r="E5411">
        <v>119.41</v>
      </c>
      <c r="G5411">
        <v>4.3E-3</v>
      </c>
    </row>
    <row r="5412" spans="1:7" x14ac:dyDescent="0.25">
      <c r="A5412">
        <v>37286</v>
      </c>
      <c r="B5412">
        <v>119.73</v>
      </c>
      <c r="C5412">
        <v>119.51</v>
      </c>
      <c r="D5412">
        <v>119.91</v>
      </c>
      <c r="E5412">
        <v>119.12</v>
      </c>
      <c r="G5412">
        <v>8.9999999999999998E-4</v>
      </c>
    </row>
    <row r="5413" spans="1:7" x14ac:dyDescent="0.25">
      <c r="A5413">
        <v>37285</v>
      </c>
      <c r="B5413">
        <v>119.62</v>
      </c>
      <c r="C5413">
        <v>119.82</v>
      </c>
      <c r="D5413">
        <v>120.13</v>
      </c>
      <c r="E5413">
        <v>119.43</v>
      </c>
      <c r="G5413">
        <v>-3.5000000000000001E-3</v>
      </c>
    </row>
    <row r="5414" spans="1:7" x14ac:dyDescent="0.25">
      <c r="A5414">
        <v>37284</v>
      </c>
      <c r="B5414">
        <v>120.04</v>
      </c>
      <c r="C5414">
        <v>119.7</v>
      </c>
      <c r="D5414">
        <v>120.51</v>
      </c>
      <c r="E5414">
        <v>119.61</v>
      </c>
      <c r="G5414">
        <v>1.6000000000000001E-3</v>
      </c>
    </row>
    <row r="5415" spans="1:7" x14ac:dyDescent="0.25">
      <c r="A5415">
        <v>37281</v>
      </c>
      <c r="B5415">
        <v>119.85</v>
      </c>
      <c r="C5415">
        <v>118.54</v>
      </c>
      <c r="D5415">
        <v>119.99</v>
      </c>
      <c r="E5415">
        <v>118.44</v>
      </c>
      <c r="G5415">
        <v>1.0200000000000001E-2</v>
      </c>
    </row>
    <row r="5416" spans="1:7" x14ac:dyDescent="0.25">
      <c r="A5416">
        <v>37280</v>
      </c>
      <c r="B5416">
        <v>118.64</v>
      </c>
      <c r="C5416">
        <v>118.46</v>
      </c>
      <c r="D5416">
        <v>118.72</v>
      </c>
      <c r="E5416">
        <v>118.34</v>
      </c>
      <c r="G5416">
        <v>1.4E-3</v>
      </c>
    </row>
    <row r="5417" spans="1:7" x14ac:dyDescent="0.25">
      <c r="A5417">
        <v>37279</v>
      </c>
      <c r="B5417">
        <v>118.47</v>
      </c>
      <c r="C5417">
        <v>117.63</v>
      </c>
      <c r="D5417">
        <v>118.59</v>
      </c>
      <c r="E5417">
        <v>117.42</v>
      </c>
      <c r="G5417">
        <v>6.1000000000000004E-3</v>
      </c>
    </row>
    <row r="5418" spans="1:7" x14ac:dyDescent="0.25">
      <c r="A5418">
        <v>37278</v>
      </c>
      <c r="B5418">
        <v>117.75</v>
      </c>
      <c r="C5418">
        <v>117.84</v>
      </c>
      <c r="D5418">
        <v>118.18</v>
      </c>
      <c r="E5418">
        <v>117.67</v>
      </c>
      <c r="G5418">
        <v>8.0000000000000004E-4</v>
      </c>
    </row>
    <row r="5419" spans="1:7" x14ac:dyDescent="0.25">
      <c r="A5419">
        <v>37277</v>
      </c>
      <c r="B5419">
        <v>117.66</v>
      </c>
      <c r="C5419">
        <v>117.6</v>
      </c>
      <c r="D5419">
        <v>117.74</v>
      </c>
      <c r="E5419">
        <v>117.35</v>
      </c>
      <c r="G5419">
        <v>1.2999999999999999E-3</v>
      </c>
    </row>
    <row r="5420" spans="1:7" x14ac:dyDescent="0.25">
      <c r="A5420">
        <v>37274</v>
      </c>
      <c r="B5420">
        <v>117.51</v>
      </c>
      <c r="C5420">
        <v>118.05</v>
      </c>
      <c r="D5420">
        <v>118.11</v>
      </c>
      <c r="E5420">
        <v>117.47</v>
      </c>
      <c r="G5420">
        <v>-2.8999999999999998E-3</v>
      </c>
    </row>
    <row r="5421" spans="1:7" x14ac:dyDescent="0.25">
      <c r="A5421">
        <v>37273</v>
      </c>
      <c r="B5421">
        <v>117.85</v>
      </c>
      <c r="C5421">
        <v>117.65</v>
      </c>
      <c r="D5421">
        <v>118</v>
      </c>
      <c r="E5421">
        <v>117.43</v>
      </c>
      <c r="G5421">
        <v>2.2000000000000001E-3</v>
      </c>
    </row>
    <row r="5422" spans="1:7" x14ac:dyDescent="0.25">
      <c r="A5422">
        <v>37272</v>
      </c>
      <c r="B5422">
        <v>117.59</v>
      </c>
      <c r="C5422">
        <v>117.44</v>
      </c>
      <c r="D5422">
        <v>117.69</v>
      </c>
      <c r="E5422">
        <v>117.22</v>
      </c>
      <c r="G5422">
        <v>2.5999999999999999E-3</v>
      </c>
    </row>
    <row r="5423" spans="1:7" x14ac:dyDescent="0.25">
      <c r="A5423">
        <v>37271</v>
      </c>
      <c r="B5423">
        <v>117.29</v>
      </c>
      <c r="C5423">
        <v>116.69</v>
      </c>
      <c r="D5423">
        <v>117.31</v>
      </c>
      <c r="E5423">
        <v>116.37</v>
      </c>
      <c r="G5423">
        <v>5.5999999999999999E-3</v>
      </c>
    </row>
    <row r="5424" spans="1:7" x14ac:dyDescent="0.25">
      <c r="A5424">
        <v>37270</v>
      </c>
      <c r="B5424">
        <v>116.64</v>
      </c>
      <c r="C5424">
        <v>116.51</v>
      </c>
      <c r="D5424">
        <v>116.71</v>
      </c>
      <c r="E5424">
        <v>116.34</v>
      </c>
      <c r="G5424">
        <v>0</v>
      </c>
    </row>
    <row r="5425" spans="1:7" x14ac:dyDescent="0.25">
      <c r="A5425">
        <v>37267</v>
      </c>
      <c r="B5425">
        <v>116.64</v>
      </c>
      <c r="C5425">
        <v>116.8</v>
      </c>
      <c r="D5425">
        <v>116.93</v>
      </c>
      <c r="E5425">
        <v>116.63</v>
      </c>
      <c r="G5425">
        <v>-2.0999999999999999E-3</v>
      </c>
    </row>
    <row r="5426" spans="1:7" x14ac:dyDescent="0.25">
      <c r="A5426">
        <v>37266</v>
      </c>
      <c r="B5426">
        <v>116.88</v>
      </c>
      <c r="C5426">
        <v>116.73</v>
      </c>
      <c r="D5426">
        <v>117.06</v>
      </c>
      <c r="E5426">
        <v>116.64</v>
      </c>
      <c r="G5426">
        <v>-1.1000000000000001E-3</v>
      </c>
    </row>
    <row r="5427" spans="1:7" x14ac:dyDescent="0.25">
      <c r="A5427">
        <v>37265</v>
      </c>
      <c r="B5427">
        <v>117.01</v>
      </c>
      <c r="C5427">
        <v>116.83</v>
      </c>
      <c r="D5427">
        <v>117.35</v>
      </c>
      <c r="E5427">
        <v>116.65</v>
      </c>
      <c r="G5427">
        <v>1.5E-3</v>
      </c>
    </row>
    <row r="5428" spans="1:7" x14ac:dyDescent="0.25">
      <c r="A5428">
        <v>37264</v>
      </c>
      <c r="B5428">
        <v>116.83</v>
      </c>
      <c r="C5428">
        <v>116.94</v>
      </c>
      <c r="D5428">
        <v>117.17</v>
      </c>
      <c r="E5428">
        <v>116.53</v>
      </c>
      <c r="G5428">
        <v>4.3E-3</v>
      </c>
    </row>
    <row r="5429" spans="1:7" x14ac:dyDescent="0.25">
      <c r="A5429">
        <v>37263</v>
      </c>
      <c r="B5429">
        <v>116.33</v>
      </c>
      <c r="C5429">
        <v>115.98</v>
      </c>
      <c r="D5429">
        <v>117.07</v>
      </c>
      <c r="E5429">
        <v>115.85</v>
      </c>
      <c r="G5429">
        <v>0</v>
      </c>
    </row>
    <row r="5430" spans="1:7" x14ac:dyDescent="0.25">
      <c r="A5430">
        <v>37260</v>
      </c>
      <c r="B5430">
        <v>116.33</v>
      </c>
      <c r="C5430">
        <v>116.07</v>
      </c>
      <c r="D5430">
        <v>116.53</v>
      </c>
      <c r="E5430">
        <v>115.97</v>
      </c>
      <c r="G5430">
        <v>1.9E-3</v>
      </c>
    </row>
    <row r="5431" spans="1:7" x14ac:dyDescent="0.25">
      <c r="A5431">
        <v>37259</v>
      </c>
      <c r="B5431">
        <v>116.11</v>
      </c>
      <c r="C5431">
        <v>115.88</v>
      </c>
      <c r="D5431">
        <v>116.33</v>
      </c>
      <c r="E5431">
        <v>115.54</v>
      </c>
      <c r="G5431">
        <v>2.8E-3</v>
      </c>
    </row>
    <row r="5432" spans="1:7" x14ac:dyDescent="0.25">
      <c r="A5432">
        <v>37258</v>
      </c>
      <c r="B5432">
        <v>115.79</v>
      </c>
      <c r="C5432">
        <v>116.4</v>
      </c>
      <c r="D5432">
        <v>116.93</v>
      </c>
      <c r="E5432">
        <v>115.55</v>
      </c>
      <c r="G5432">
        <v>-8.2000000000000007E-3</v>
      </c>
    </row>
    <row r="5433" spans="1:7" x14ac:dyDescent="0.25">
      <c r="A5433">
        <v>37256</v>
      </c>
      <c r="B5433">
        <v>116.75</v>
      </c>
      <c r="C5433">
        <v>117.26</v>
      </c>
      <c r="D5433">
        <v>117.42</v>
      </c>
      <c r="E5433">
        <v>116.54</v>
      </c>
      <c r="G5433">
        <v>-4.3E-3</v>
      </c>
    </row>
    <row r="5434" spans="1:7" x14ac:dyDescent="0.25">
      <c r="A5434">
        <v>37253</v>
      </c>
      <c r="B5434">
        <v>117.26</v>
      </c>
      <c r="C5434">
        <v>117.62</v>
      </c>
      <c r="D5434">
        <v>117.8</v>
      </c>
      <c r="E5434">
        <v>117.22</v>
      </c>
      <c r="G5434">
        <v>-2.5999999999999999E-3</v>
      </c>
    </row>
    <row r="5435" spans="1:7" x14ac:dyDescent="0.25">
      <c r="A5435">
        <v>37252</v>
      </c>
      <c r="B5435">
        <v>117.57</v>
      </c>
      <c r="C5435">
        <v>117.92</v>
      </c>
      <c r="D5435">
        <v>118.11</v>
      </c>
      <c r="E5435">
        <v>117.15</v>
      </c>
      <c r="G5435">
        <v>-2.3999999999999998E-3</v>
      </c>
    </row>
    <row r="5436" spans="1:7" x14ac:dyDescent="0.25">
      <c r="A5436">
        <v>37251</v>
      </c>
      <c r="B5436">
        <v>117.85</v>
      </c>
      <c r="C5436">
        <v>117.8</v>
      </c>
      <c r="D5436">
        <v>118.12</v>
      </c>
      <c r="E5436">
        <v>117.57</v>
      </c>
      <c r="G5436">
        <v>-8.0000000000000004E-4</v>
      </c>
    </row>
    <row r="5437" spans="1:7" x14ac:dyDescent="0.25">
      <c r="A5437">
        <v>37249</v>
      </c>
      <c r="B5437">
        <v>117.94</v>
      </c>
      <c r="C5437">
        <v>116.65</v>
      </c>
      <c r="D5437">
        <v>118.26</v>
      </c>
      <c r="E5437">
        <v>116.56</v>
      </c>
      <c r="G5437">
        <v>8.2000000000000007E-3</v>
      </c>
    </row>
    <row r="5438" spans="1:7" x14ac:dyDescent="0.25">
      <c r="A5438">
        <v>37246</v>
      </c>
      <c r="B5438">
        <v>116.98</v>
      </c>
      <c r="C5438">
        <v>115.85</v>
      </c>
      <c r="D5438">
        <v>117.06</v>
      </c>
      <c r="E5438">
        <v>115.55</v>
      </c>
      <c r="G5438">
        <v>1.2E-2</v>
      </c>
    </row>
    <row r="5439" spans="1:7" x14ac:dyDescent="0.25">
      <c r="A5439">
        <v>37245</v>
      </c>
      <c r="B5439">
        <v>115.59</v>
      </c>
      <c r="C5439">
        <v>115.67</v>
      </c>
      <c r="D5439">
        <v>115.96</v>
      </c>
      <c r="E5439">
        <v>115.42</v>
      </c>
      <c r="G5439">
        <v>1E-3</v>
      </c>
    </row>
    <row r="5440" spans="1:7" x14ac:dyDescent="0.25">
      <c r="A5440">
        <v>37244</v>
      </c>
      <c r="B5440">
        <v>115.48</v>
      </c>
      <c r="C5440">
        <v>115.29</v>
      </c>
      <c r="D5440">
        <v>115.9</v>
      </c>
      <c r="E5440">
        <v>115.2</v>
      </c>
      <c r="G5440">
        <v>2.8999999999999998E-3</v>
      </c>
    </row>
    <row r="5441" spans="1:7" x14ac:dyDescent="0.25">
      <c r="A5441">
        <v>37243</v>
      </c>
      <c r="B5441">
        <v>115.15</v>
      </c>
      <c r="C5441">
        <v>115.26</v>
      </c>
      <c r="D5441">
        <v>115.44</v>
      </c>
      <c r="E5441">
        <v>114.97</v>
      </c>
      <c r="G5441">
        <v>1.9E-3</v>
      </c>
    </row>
    <row r="5442" spans="1:7" x14ac:dyDescent="0.25">
      <c r="A5442">
        <v>37242</v>
      </c>
      <c r="B5442">
        <v>114.93</v>
      </c>
      <c r="C5442">
        <v>115.03</v>
      </c>
      <c r="D5442">
        <v>115.21</v>
      </c>
      <c r="E5442">
        <v>114.43</v>
      </c>
      <c r="G5442">
        <v>0</v>
      </c>
    </row>
    <row r="5443" spans="1:7" x14ac:dyDescent="0.25">
      <c r="A5443">
        <v>37239</v>
      </c>
      <c r="B5443">
        <v>114.93</v>
      </c>
      <c r="C5443">
        <v>115.51</v>
      </c>
      <c r="D5443">
        <v>116.02</v>
      </c>
      <c r="E5443">
        <v>114.83</v>
      </c>
      <c r="G5443">
        <v>-7.4999999999999997E-3</v>
      </c>
    </row>
    <row r="5444" spans="1:7" x14ac:dyDescent="0.25">
      <c r="A5444">
        <v>37238</v>
      </c>
      <c r="B5444">
        <v>115.8</v>
      </c>
      <c r="C5444">
        <v>115.4</v>
      </c>
      <c r="D5444">
        <v>115.93</v>
      </c>
      <c r="E5444">
        <v>115.24</v>
      </c>
      <c r="G5444">
        <v>4.1000000000000003E-3</v>
      </c>
    </row>
    <row r="5445" spans="1:7" x14ac:dyDescent="0.25">
      <c r="A5445">
        <v>37237</v>
      </c>
      <c r="B5445">
        <v>115.33</v>
      </c>
      <c r="C5445">
        <v>115.51</v>
      </c>
      <c r="D5445">
        <v>115.93</v>
      </c>
      <c r="E5445">
        <v>115.31</v>
      </c>
      <c r="G5445">
        <v>-6.1999999999999998E-3</v>
      </c>
    </row>
    <row r="5446" spans="1:7" x14ac:dyDescent="0.25">
      <c r="A5446">
        <v>37236</v>
      </c>
      <c r="B5446">
        <v>116.05</v>
      </c>
      <c r="C5446">
        <v>116.09</v>
      </c>
      <c r="D5446">
        <v>116.37</v>
      </c>
      <c r="E5446">
        <v>115.98</v>
      </c>
      <c r="G5446">
        <v>-1.8E-3</v>
      </c>
    </row>
    <row r="5447" spans="1:7" x14ac:dyDescent="0.25">
      <c r="A5447">
        <v>37235</v>
      </c>
      <c r="B5447">
        <v>116.26</v>
      </c>
      <c r="C5447">
        <v>116.06</v>
      </c>
      <c r="D5447">
        <v>116.76</v>
      </c>
      <c r="E5447">
        <v>116.02</v>
      </c>
      <c r="G5447">
        <v>8.9999999999999998E-4</v>
      </c>
    </row>
    <row r="5448" spans="1:7" x14ac:dyDescent="0.25">
      <c r="A5448">
        <v>37232</v>
      </c>
      <c r="B5448">
        <v>116.15</v>
      </c>
      <c r="C5448">
        <v>115.77</v>
      </c>
      <c r="D5448">
        <v>116.29</v>
      </c>
      <c r="E5448">
        <v>115.63</v>
      </c>
      <c r="G5448">
        <v>4.4999999999999997E-3</v>
      </c>
    </row>
    <row r="5449" spans="1:7" x14ac:dyDescent="0.25">
      <c r="A5449">
        <v>37231</v>
      </c>
      <c r="B5449">
        <v>115.63</v>
      </c>
      <c r="C5449">
        <v>116.39</v>
      </c>
      <c r="D5449">
        <v>116.52</v>
      </c>
      <c r="E5449">
        <v>115.61</v>
      </c>
      <c r="G5449">
        <v>-6.7000000000000002E-3</v>
      </c>
    </row>
    <row r="5450" spans="1:7" x14ac:dyDescent="0.25">
      <c r="A5450">
        <v>37230</v>
      </c>
      <c r="B5450">
        <v>116.41</v>
      </c>
      <c r="C5450">
        <v>115.84</v>
      </c>
      <c r="D5450">
        <v>116.64</v>
      </c>
      <c r="E5450">
        <v>115.72</v>
      </c>
      <c r="G5450">
        <v>2.8E-3</v>
      </c>
    </row>
    <row r="5451" spans="1:7" x14ac:dyDescent="0.25">
      <c r="A5451">
        <v>37229</v>
      </c>
      <c r="B5451">
        <v>116.08</v>
      </c>
      <c r="C5451">
        <v>116.05</v>
      </c>
      <c r="D5451">
        <v>116.29</v>
      </c>
      <c r="E5451">
        <v>115.89</v>
      </c>
      <c r="G5451">
        <v>1E-3</v>
      </c>
    </row>
    <row r="5452" spans="1:7" x14ac:dyDescent="0.25">
      <c r="A5452">
        <v>37228</v>
      </c>
      <c r="B5452">
        <v>115.96</v>
      </c>
      <c r="C5452">
        <v>115.61</v>
      </c>
      <c r="D5452">
        <v>116.24</v>
      </c>
      <c r="E5452">
        <v>115.48</v>
      </c>
      <c r="G5452">
        <v>-1.5E-3</v>
      </c>
    </row>
    <row r="5453" spans="1:7" x14ac:dyDescent="0.25">
      <c r="A5453">
        <v>37225</v>
      </c>
      <c r="B5453">
        <v>116.13</v>
      </c>
      <c r="C5453">
        <v>116.3</v>
      </c>
      <c r="D5453">
        <v>116.56</v>
      </c>
      <c r="E5453">
        <v>115.22</v>
      </c>
      <c r="G5453">
        <v>0</v>
      </c>
    </row>
    <row r="5454" spans="1:7" x14ac:dyDescent="0.25">
      <c r="A5454">
        <v>37224</v>
      </c>
      <c r="B5454">
        <v>116.13</v>
      </c>
      <c r="C5454">
        <v>116.31</v>
      </c>
      <c r="D5454">
        <v>116.49</v>
      </c>
      <c r="E5454">
        <v>115.76</v>
      </c>
      <c r="G5454">
        <v>-2.9999999999999997E-4</v>
      </c>
    </row>
    <row r="5455" spans="1:7" x14ac:dyDescent="0.25">
      <c r="A5455">
        <v>37223</v>
      </c>
      <c r="B5455">
        <v>116.17</v>
      </c>
      <c r="C5455">
        <v>116.55</v>
      </c>
      <c r="D5455">
        <v>116.92</v>
      </c>
      <c r="E5455">
        <v>116.16</v>
      </c>
      <c r="G5455">
        <v>-6.1999999999999998E-3</v>
      </c>
    </row>
    <row r="5456" spans="1:7" x14ac:dyDescent="0.25">
      <c r="A5456">
        <v>37222</v>
      </c>
      <c r="B5456">
        <v>116.89</v>
      </c>
      <c r="C5456">
        <v>116.98</v>
      </c>
      <c r="D5456">
        <v>117.42</v>
      </c>
      <c r="E5456">
        <v>116.77</v>
      </c>
      <c r="G5456">
        <v>-1.9E-3</v>
      </c>
    </row>
    <row r="5457" spans="1:7" x14ac:dyDescent="0.25">
      <c r="A5457">
        <v>37221</v>
      </c>
      <c r="B5457">
        <v>117.11</v>
      </c>
      <c r="C5457">
        <v>117.13</v>
      </c>
      <c r="D5457">
        <v>117.43</v>
      </c>
      <c r="E5457">
        <v>116.75</v>
      </c>
      <c r="G5457">
        <v>-1.9E-3</v>
      </c>
    </row>
    <row r="5458" spans="1:7" x14ac:dyDescent="0.25">
      <c r="A5458">
        <v>37218</v>
      </c>
      <c r="B5458">
        <v>117.33</v>
      </c>
      <c r="C5458">
        <v>117.34</v>
      </c>
      <c r="D5458">
        <v>117.36</v>
      </c>
      <c r="E5458">
        <v>117.08</v>
      </c>
      <c r="G5458">
        <v>2.9999999999999997E-4</v>
      </c>
    </row>
    <row r="5459" spans="1:7" x14ac:dyDescent="0.25">
      <c r="A5459">
        <v>37217</v>
      </c>
      <c r="B5459">
        <v>117.3</v>
      </c>
      <c r="C5459">
        <v>117.24</v>
      </c>
      <c r="D5459">
        <v>117.36</v>
      </c>
      <c r="E5459">
        <v>117.12</v>
      </c>
      <c r="G5459">
        <v>1.2999999999999999E-3</v>
      </c>
    </row>
    <row r="5460" spans="1:7" x14ac:dyDescent="0.25">
      <c r="A5460">
        <v>37216</v>
      </c>
      <c r="B5460">
        <v>117.15</v>
      </c>
      <c r="C5460">
        <v>116.91</v>
      </c>
      <c r="D5460">
        <v>117.42</v>
      </c>
      <c r="E5460">
        <v>116.54</v>
      </c>
      <c r="G5460">
        <v>4.4999999999999997E-3</v>
      </c>
    </row>
    <row r="5461" spans="1:7" x14ac:dyDescent="0.25">
      <c r="A5461">
        <v>37215</v>
      </c>
      <c r="B5461">
        <v>116.62</v>
      </c>
      <c r="C5461">
        <v>116.63</v>
      </c>
      <c r="D5461">
        <v>117.1</v>
      </c>
      <c r="E5461">
        <v>116.46</v>
      </c>
      <c r="G5461">
        <v>-2.7000000000000001E-3</v>
      </c>
    </row>
    <row r="5462" spans="1:7" x14ac:dyDescent="0.25">
      <c r="A5462">
        <v>37214</v>
      </c>
      <c r="B5462">
        <v>116.93</v>
      </c>
      <c r="C5462">
        <v>116.66</v>
      </c>
      <c r="D5462">
        <v>117.27</v>
      </c>
      <c r="E5462">
        <v>116.33</v>
      </c>
      <c r="G5462">
        <v>4.4999999999999997E-3</v>
      </c>
    </row>
    <row r="5463" spans="1:7" x14ac:dyDescent="0.25">
      <c r="A5463">
        <v>37211</v>
      </c>
      <c r="B5463">
        <v>116.41</v>
      </c>
      <c r="C5463">
        <v>116.26</v>
      </c>
      <c r="D5463">
        <v>116.6</v>
      </c>
      <c r="E5463">
        <v>116.05</v>
      </c>
      <c r="G5463">
        <v>-8.9999999999999998E-4</v>
      </c>
    </row>
    <row r="5464" spans="1:7" x14ac:dyDescent="0.25">
      <c r="A5464">
        <v>37210</v>
      </c>
      <c r="B5464">
        <v>116.51</v>
      </c>
      <c r="C5464">
        <v>116.5</v>
      </c>
      <c r="D5464">
        <v>116.61</v>
      </c>
      <c r="E5464">
        <v>116.14</v>
      </c>
      <c r="G5464">
        <v>2.7000000000000001E-3</v>
      </c>
    </row>
    <row r="5465" spans="1:7" x14ac:dyDescent="0.25">
      <c r="A5465">
        <v>37209</v>
      </c>
      <c r="B5465">
        <v>116.2</v>
      </c>
      <c r="C5465">
        <v>116.5</v>
      </c>
      <c r="D5465">
        <v>116.83</v>
      </c>
      <c r="E5465">
        <v>116.09</v>
      </c>
      <c r="G5465">
        <v>-1.6999999999999999E-3</v>
      </c>
    </row>
    <row r="5466" spans="1:7" x14ac:dyDescent="0.25">
      <c r="A5466">
        <v>37208</v>
      </c>
      <c r="B5466">
        <v>116.4</v>
      </c>
      <c r="C5466">
        <v>115.75</v>
      </c>
      <c r="D5466">
        <v>116.62</v>
      </c>
      <c r="E5466">
        <v>115.14</v>
      </c>
      <c r="G5466">
        <v>9.1999999999999998E-3</v>
      </c>
    </row>
    <row r="5467" spans="1:7" x14ac:dyDescent="0.25">
      <c r="A5467">
        <v>37207</v>
      </c>
      <c r="B5467">
        <v>115.34</v>
      </c>
      <c r="C5467">
        <v>115.13</v>
      </c>
      <c r="D5467">
        <v>115.39</v>
      </c>
      <c r="E5467">
        <v>114.34</v>
      </c>
      <c r="G5467">
        <v>2.2000000000000001E-3</v>
      </c>
    </row>
    <row r="5468" spans="1:7" x14ac:dyDescent="0.25">
      <c r="A5468">
        <v>37204</v>
      </c>
      <c r="B5468">
        <v>115.09</v>
      </c>
      <c r="C5468">
        <v>115.29</v>
      </c>
      <c r="D5468">
        <v>115.52</v>
      </c>
      <c r="E5468">
        <v>114.98</v>
      </c>
      <c r="G5468">
        <v>-2.9999999999999997E-4</v>
      </c>
    </row>
    <row r="5469" spans="1:7" x14ac:dyDescent="0.25">
      <c r="A5469">
        <v>37203</v>
      </c>
      <c r="B5469">
        <v>115.13</v>
      </c>
      <c r="C5469">
        <v>114.75</v>
      </c>
      <c r="D5469">
        <v>115.41</v>
      </c>
      <c r="E5469">
        <v>114.54</v>
      </c>
      <c r="G5469">
        <v>1.2999999999999999E-3</v>
      </c>
    </row>
    <row r="5470" spans="1:7" x14ac:dyDescent="0.25">
      <c r="A5470">
        <v>37202</v>
      </c>
      <c r="B5470">
        <v>114.98</v>
      </c>
      <c r="C5470">
        <v>114.38</v>
      </c>
      <c r="D5470">
        <v>115.2</v>
      </c>
      <c r="E5470">
        <v>114.17</v>
      </c>
      <c r="G5470">
        <v>1.5E-3</v>
      </c>
    </row>
    <row r="5471" spans="1:7" x14ac:dyDescent="0.25">
      <c r="A5471">
        <v>37201</v>
      </c>
      <c r="B5471">
        <v>114.81</v>
      </c>
      <c r="C5471">
        <v>114.86</v>
      </c>
      <c r="D5471">
        <v>115.04</v>
      </c>
      <c r="E5471">
        <v>114.72</v>
      </c>
      <c r="G5471">
        <v>2.3999999999999998E-3</v>
      </c>
    </row>
    <row r="5472" spans="1:7" x14ac:dyDescent="0.25">
      <c r="A5472">
        <v>37200</v>
      </c>
      <c r="B5472">
        <v>114.54</v>
      </c>
      <c r="C5472">
        <v>114.88</v>
      </c>
      <c r="D5472">
        <v>115.32</v>
      </c>
      <c r="E5472">
        <v>114.49</v>
      </c>
      <c r="G5472">
        <v>0</v>
      </c>
    </row>
    <row r="5473" spans="1:7" x14ac:dyDescent="0.25">
      <c r="A5473">
        <v>37197</v>
      </c>
      <c r="B5473">
        <v>114.54</v>
      </c>
      <c r="C5473">
        <v>114.33</v>
      </c>
      <c r="D5473">
        <v>114.7</v>
      </c>
      <c r="E5473">
        <v>114.08</v>
      </c>
      <c r="G5473">
        <v>6.9999999999999999E-4</v>
      </c>
    </row>
    <row r="5474" spans="1:7" x14ac:dyDescent="0.25">
      <c r="A5474">
        <v>37196</v>
      </c>
      <c r="B5474">
        <v>114.46</v>
      </c>
      <c r="C5474">
        <v>114.71</v>
      </c>
      <c r="D5474">
        <v>114.95</v>
      </c>
      <c r="E5474">
        <v>113.66</v>
      </c>
      <c r="G5474">
        <v>-3.5000000000000001E-3</v>
      </c>
    </row>
    <row r="5475" spans="1:7" x14ac:dyDescent="0.25">
      <c r="A5475">
        <v>37195</v>
      </c>
      <c r="B5475">
        <v>114.86</v>
      </c>
      <c r="C5475">
        <v>114.33</v>
      </c>
      <c r="D5475">
        <v>115.03</v>
      </c>
      <c r="E5475">
        <v>114.12</v>
      </c>
      <c r="G5475">
        <v>4.4999999999999997E-3</v>
      </c>
    </row>
    <row r="5476" spans="1:7" x14ac:dyDescent="0.25">
      <c r="A5476">
        <v>37194</v>
      </c>
      <c r="B5476">
        <v>114.35</v>
      </c>
      <c r="C5476">
        <v>114.19</v>
      </c>
      <c r="D5476">
        <v>114.5</v>
      </c>
      <c r="E5476">
        <v>113.82</v>
      </c>
      <c r="G5476">
        <v>-8.0000000000000004E-4</v>
      </c>
    </row>
    <row r="5477" spans="1:7" x14ac:dyDescent="0.25">
      <c r="A5477">
        <v>37193</v>
      </c>
      <c r="B5477">
        <v>114.44</v>
      </c>
      <c r="C5477">
        <v>115.18</v>
      </c>
      <c r="D5477">
        <v>115.61</v>
      </c>
      <c r="E5477">
        <v>114.31</v>
      </c>
      <c r="G5477">
        <v>-1.0500000000000001E-2</v>
      </c>
    </row>
    <row r="5478" spans="1:7" x14ac:dyDescent="0.25">
      <c r="A5478">
        <v>37190</v>
      </c>
      <c r="B5478">
        <v>115.65</v>
      </c>
      <c r="C5478">
        <v>115.42</v>
      </c>
      <c r="D5478">
        <v>115.83</v>
      </c>
      <c r="E5478">
        <v>115.39</v>
      </c>
      <c r="G5478">
        <v>8.9999999999999998E-4</v>
      </c>
    </row>
    <row r="5479" spans="1:7" x14ac:dyDescent="0.25">
      <c r="A5479">
        <v>37189</v>
      </c>
      <c r="B5479">
        <v>115.55</v>
      </c>
      <c r="C5479">
        <v>115.87</v>
      </c>
      <c r="D5479">
        <v>116.17</v>
      </c>
      <c r="E5479">
        <v>115.18</v>
      </c>
      <c r="G5479">
        <v>-4.0000000000000002E-4</v>
      </c>
    </row>
    <row r="5480" spans="1:7" x14ac:dyDescent="0.25">
      <c r="A5480">
        <v>37188</v>
      </c>
      <c r="B5480">
        <v>115.6</v>
      </c>
      <c r="C5480">
        <v>115.66</v>
      </c>
      <c r="D5480">
        <v>115.89</v>
      </c>
      <c r="E5480">
        <v>115.5</v>
      </c>
      <c r="G5480">
        <v>-2.2000000000000001E-3</v>
      </c>
    </row>
    <row r="5481" spans="1:7" x14ac:dyDescent="0.25">
      <c r="A5481">
        <v>37187</v>
      </c>
      <c r="B5481">
        <v>115.85</v>
      </c>
      <c r="C5481">
        <v>115.79</v>
      </c>
      <c r="D5481">
        <v>116.27</v>
      </c>
      <c r="E5481">
        <v>115.67</v>
      </c>
      <c r="G5481">
        <v>8.9999999999999998E-4</v>
      </c>
    </row>
    <row r="5482" spans="1:7" x14ac:dyDescent="0.25">
      <c r="A5482">
        <v>37186</v>
      </c>
      <c r="B5482">
        <v>115.75</v>
      </c>
      <c r="C5482">
        <v>114.89</v>
      </c>
      <c r="D5482">
        <v>116.04</v>
      </c>
      <c r="E5482">
        <v>114.79</v>
      </c>
      <c r="G5482">
        <v>7.7000000000000002E-3</v>
      </c>
    </row>
    <row r="5483" spans="1:7" x14ac:dyDescent="0.25">
      <c r="A5483">
        <v>37183</v>
      </c>
      <c r="B5483">
        <v>114.86</v>
      </c>
      <c r="C5483">
        <v>114.57</v>
      </c>
      <c r="D5483">
        <v>115.04</v>
      </c>
      <c r="E5483">
        <v>114.43</v>
      </c>
      <c r="G5483">
        <v>4.4999999999999997E-3</v>
      </c>
    </row>
    <row r="5484" spans="1:7" x14ac:dyDescent="0.25">
      <c r="A5484">
        <v>37182</v>
      </c>
      <c r="B5484">
        <v>114.35</v>
      </c>
      <c r="C5484">
        <v>114.34</v>
      </c>
      <c r="D5484">
        <v>114.66</v>
      </c>
      <c r="E5484">
        <v>114.22</v>
      </c>
      <c r="G5484">
        <v>-2.9999999999999997E-4</v>
      </c>
    </row>
    <row r="5485" spans="1:7" x14ac:dyDescent="0.25">
      <c r="A5485">
        <v>37181</v>
      </c>
      <c r="B5485">
        <v>114.38</v>
      </c>
      <c r="C5485">
        <v>114.23</v>
      </c>
      <c r="D5485">
        <v>114.58</v>
      </c>
      <c r="E5485">
        <v>113.74</v>
      </c>
      <c r="G5485">
        <v>4.0000000000000001E-3</v>
      </c>
    </row>
    <row r="5486" spans="1:7" x14ac:dyDescent="0.25">
      <c r="A5486">
        <v>37180</v>
      </c>
      <c r="B5486">
        <v>113.92</v>
      </c>
      <c r="C5486">
        <v>114.09</v>
      </c>
      <c r="D5486">
        <v>114.38</v>
      </c>
      <c r="E5486">
        <v>113.65</v>
      </c>
      <c r="G5486">
        <v>8.9999999999999998E-4</v>
      </c>
    </row>
    <row r="5487" spans="1:7" x14ac:dyDescent="0.25">
      <c r="A5487">
        <v>37179</v>
      </c>
      <c r="B5487">
        <v>113.82</v>
      </c>
      <c r="C5487">
        <v>113.48</v>
      </c>
      <c r="D5487">
        <v>114</v>
      </c>
      <c r="E5487">
        <v>113.4</v>
      </c>
      <c r="G5487">
        <v>-5.9999999999999995E-4</v>
      </c>
    </row>
    <row r="5488" spans="1:7" x14ac:dyDescent="0.25">
      <c r="A5488">
        <v>37176</v>
      </c>
      <c r="B5488">
        <v>113.89</v>
      </c>
      <c r="C5488">
        <v>114.4</v>
      </c>
      <c r="D5488">
        <v>114.56</v>
      </c>
      <c r="E5488">
        <v>113.51</v>
      </c>
      <c r="G5488">
        <v>-4.7999999999999996E-3</v>
      </c>
    </row>
    <row r="5489" spans="1:7" x14ac:dyDescent="0.25">
      <c r="A5489">
        <v>37175</v>
      </c>
      <c r="B5489">
        <v>114.44</v>
      </c>
      <c r="C5489">
        <v>113.75</v>
      </c>
      <c r="D5489">
        <v>114.87</v>
      </c>
      <c r="E5489">
        <v>113.52</v>
      </c>
      <c r="G5489">
        <v>6.4999999999999997E-3</v>
      </c>
    </row>
    <row r="5490" spans="1:7" x14ac:dyDescent="0.25">
      <c r="A5490">
        <v>37174</v>
      </c>
      <c r="B5490">
        <v>113.7</v>
      </c>
      <c r="C5490">
        <v>113.37</v>
      </c>
      <c r="D5490">
        <v>113.73</v>
      </c>
      <c r="E5490">
        <v>113.19</v>
      </c>
      <c r="G5490">
        <v>3.0999999999999999E-3</v>
      </c>
    </row>
    <row r="5491" spans="1:7" x14ac:dyDescent="0.25">
      <c r="A5491">
        <v>37173</v>
      </c>
      <c r="B5491">
        <v>113.35</v>
      </c>
      <c r="C5491">
        <v>112.51</v>
      </c>
      <c r="D5491">
        <v>113.4</v>
      </c>
      <c r="E5491">
        <v>112.44</v>
      </c>
      <c r="G5491">
        <v>6.7999999999999996E-3</v>
      </c>
    </row>
    <row r="5492" spans="1:7" x14ac:dyDescent="0.25">
      <c r="A5492">
        <v>37172</v>
      </c>
      <c r="B5492">
        <v>112.59</v>
      </c>
      <c r="C5492">
        <v>112.74</v>
      </c>
      <c r="D5492">
        <v>112.93</v>
      </c>
      <c r="E5492">
        <v>112.27</v>
      </c>
      <c r="G5492">
        <v>-2.8E-3</v>
      </c>
    </row>
    <row r="5493" spans="1:7" x14ac:dyDescent="0.25">
      <c r="A5493">
        <v>37169</v>
      </c>
      <c r="B5493">
        <v>112.91</v>
      </c>
      <c r="C5493">
        <v>112.86</v>
      </c>
      <c r="D5493">
        <v>113.16</v>
      </c>
      <c r="E5493">
        <v>112.69</v>
      </c>
      <c r="G5493">
        <v>-2.2000000000000001E-3</v>
      </c>
    </row>
    <row r="5494" spans="1:7" x14ac:dyDescent="0.25">
      <c r="A5494">
        <v>37168</v>
      </c>
      <c r="B5494">
        <v>113.16</v>
      </c>
      <c r="C5494">
        <v>113.18</v>
      </c>
      <c r="D5494">
        <v>113.53</v>
      </c>
      <c r="E5494">
        <v>113</v>
      </c>
      <c r="G5494">
        <v>-2.0999999999999999E-3</v>
      </c>
    </row>
    <row r="5495" spans="1:7" x14ac:dyDescent="0.25">
      <c r="A5495">
        <v>37167</v>
      </c>
      <c r="B5495">
        <v>113.4</v>
      </c>
      <c r="C5495">
        <v>112.86</v>
      </c>
      <c r="D5495">
        <v>113.41</v>
      </c>
      <c r="E5495">
        <v>112.56</v>
      </c>
      <c r="G5495">
        <v>3.5000000000000001E-3</v>
      </c>
    </row>
    <row r="5496" spans="1:7" x14ac:dyDescent="0.25">
      <c r="A5496">
        <v>37166</v>
      </c>
      <c r="B5496">
        <v>113.01</v>
      </c>
      <c r="C5496">
        <v>113.17</v>
      </c>
      <c r="D5496">
        <v>113.41</v>
      </c>
      <c r="E5496">
        <v>112.8</v>
      </c>
      <c r="G5496">
        <v>1E-4</v>
      </c>
    </row>
    <row r="5497" spans="1:7" x14ac:dyDescent="0.25">
      <c r="A5497">
        <v>37165</v>
      </c>
      <c r="B5497">
        <v>113</v>
      </c>
      <c r="C5497">
        <v>113.69</v>
      </c>
      <c r="D5497">
        <v>113.73</v>
      </c>
      <c r="E5497">
        <v>112.94</v>
      </c>
      <c r="G5497">
        <v>-4.1999999999999997E-3</v>
      </c>
    </row>
    <row r="5498" spans="1:7" x14ac:dyDescent="0.25">
      <c r="A5498">
        <v>37162</v>
      </c>
      <c r="B5498">
        <v>113.48</v>
      </c>
      <c r="C5498">
        <v>113.24</v>
      </c>
      <c r="D5498">
        <v>113.69</v>
      </c>
      <c r="E5498">
        <v>112.88</v>
      </c>
      <c r="G5498">
        <v>4.4000000000000003E-3</v>
      </c>
    </row>
    <row r="5499" spans="1:7" x14ac:dyDescent="0.25">
      <c r="A5499">
        <v>37161</v>
      </c>
      <c r="B5499">
        <v>112.98</v>
      </c>
      <c r="C5499">
        <v>112.75</v>
      </c>
      <c r="D5499">
        <v>113.17</v>
      </c>
      <c r="E5499">
        <v>112.27</v>
      </c>
      <c r="G5499">
        <v>6.1000000000000004E-3</v>
      </c>
    </row>
    <row r="5500" spans="1:7" x14ac:dyDescent="0.25">
      <c r="A5500">
        <v>37160</v>
      </c>
      <c r="B5500">
        <v>112.29</v>
      </c>
      <c r="C5500">
        <v>112.23</v>
      </c>
      <c r="D5500">
        <v>112.64</v>
      </c>
      <c r="E5500">
        <v>112.06</v>
      </c>
      <c r="G5500">
        <v>1E-4</v>
      </c>
    </row>
    <row r="5501" spans="1:7" x14ac:dyDescent="0.25">
      <c r="A5501">
        <v>37159</v>
      </c>
      <c r="B5501">
        <v>112.28</v>
      </c>
      <c r="C5501">
        <v>112.89</v>
      </c>
      <c r="D5501">
        <v>112.97</v>
      </c>
      <c r="E5501">
        <v>112.04</v>
      </c>
      <c r="G5501">
        <v>-5.0000000000000001E-3</v>
      </c>
    </row>
    <row r="5502" spans="1:7" x14ac:dyDescent="0.25">
      <c r="A5502">
        <v>37158</v>
      </c>
      <c r="B5502">
        <v>112.84</v>
      </c>
      <c r="C5502">
        <v>112.81</v>
      </c>
      <c r="D5502">
        <v>113.33</v>
      </c>
      <c r="E5502">
        <v>112.47</v>
      </c>
      <c r="G5502">
        <v>-1.8E-3</v>
      </c>
    </row>
    <row r="5503" spans="1:7" x14ac:dyDescent="0.25">
      <c r="A5503">
        <v>37155</v>
      </c>
      <c r="B5503">
        <v>113.04</v>
      </c>
      <c r="C5503">
        <v>112.58</v>
      </c>
      <c r="D5503">
        <v>113.44</v>
      </c>
      <c r="E5503">
        <v>111.82</v>
      </c>
      <c r="G5503">
        <v>1.0500000000000001E-2</v>
      </c>
    </row>
    <row r="5504" spans="1:7" x14ac:dyDescent="0.25">
      <c r="A5504">
        <v>37154</v>
      </c>
      <c r="B5504">
        <v>111.87</v>
      </c>
      <c r="C5504">
        <v>111.9</v>
      </c>
      <c r="D5504">
        <v>112.22</v>
      </c>
      <c r="E5504">
        <v>111.64</v>
      </c>
      <c r="G5504">
        <v>2.3E-3</v>
      </c>
    </row>
    <row r="5505" spans="1:7" x14ac:dyDescent="0.25">
      <c r="A5505">
        <v>37153</v>
      </c>
      <c r="B5505">
        <v>111.61</v>
      </c>
      <c r="C5505">
        <v>112.31</v>
      </c>
      <c r="D5505">
        <v>112.36</v>
      </c>
      <c r="E5505">
        <v>111.42</v>
      </c>
      <c r="G5505">
        <v>-2.8E-3</v>
      </c>
    </row>
    <row r="5506" spans="1:7" x14ac:dyDescent="0.25">
      <c r="A5506">
        <v>37152</v>
      </c>
      <c r="B5506">
        <v>111.92</v>
      </c>
      <c r="C5506">
        <v>112.39</v>
      </c>
      <c r="D5506">
        <v>112.67</v>
      </c>
      <c r="E5506">
        <v>111.78</v>
      </c>
      <c r="G5506">
        <v>-8.0000000000000004E-4</v>
      </c>
    </row>
    <row r="5507" spans="1:7" x14ac:dyDescent="0.25">
      <c r="A5507">
        <v>37151</v>
      </c>
      <c r="B5507">
        <v>112.01</v>
      </c>
      <c r="C5507">
        <v>111.98</v>
      </c>
      <c r="D5507">
        <v>112.72</v>
      </c>
      <c r="E5507">
        <v>111.31</v>
      </c>
      <c r="G5507">
        <v>-2.23E-2</v>
      </c>
    </row>
    <row r="5508" spans="1:7" x14ac:dyDescent="0.25">
      <c r="A5508">
        <v>37144</v>
      </c>
      <c r="B5508">
        <v>114.57</v>
      </c>
      <c r="C5508">
        <v>113.92</v>
      </c>
      <c r="D5508">
        <v>114.83</v>
      </c>
      <c r="E5508">
        <v>113.78</v>
      </c>
      <c r="G5508">
        <v>4.5999999999999999E-3</v>
      </c>
    </row>
    <row r="5509" spans="1:7" x14ac:dyDescent="0.25">
      <c r="A5509">
        <v>37141</v>
      </c>
      <c r="B5509">
        <v>114.05</v>
      </c>
      <c r="C5509">
        <v>114.97</v>
      </c>
      <c r="D5509">
        <v>115.73</v>
      </c>
      <c r="E5509">
        <v>113.89</v>
      </c>
      <c r="G5509">
        <v>-8.0000000000000002E-3</v>
      </c>
    </row>
    <row r="5510" spans="1:7" x14ac:dyDescent="0.25">
      <c r="A5510">
        <v>37140</v>
      </c>
      <c r="B5510">
        <v>114.97</v>
      </c>
      <c r="C5510">
        <v>115.62</v>
      </c>
      <c r="D5510">
        <v>116.08</v>
      </c>
      <c r="E5510">
        <v>114.84</v>
      </c>
      <c r="G5510">
        <v>-5.4000000000000003E-3</v>
      </c>
    </row>
    <row r="5511" spans="1:7" x14ac:dyDescent="0.25">
      <c r="A5511">
        <v>37139</v>
      </c>
      <c r="B5511">
        <v>115.6</v>
      </c>
      <c r="C5511">
        <v>115.55</v>
      </c>
      <c r="D5511">
        <v>115.68</v>
      </c>
      <c r="E5511">
        <v>115.33</v>
      </c>
      <c r="G5511">
        <v>-6.9999999999999999E-4</v>
      </c>
    </row>
    <row r="5512" spans="1:7" x14ac:dyDescent="0.25">
      <c r="A5512">
        <v>37138</v>
      </c>
      <c r="B5512">
        <v>115.68</v>
      </c>
      <c r="C5512">
        <v>114.32</v>
      </c>
      <c r="D5512">
        <v>115.77</v>
      </c>
      <c r="E5512">
        <v>113.61</v>
      </c>
      <c r="G5512">
        <v>1.77E-2</v>
      </c>
    </row>
    <row r="5513" spans="1:7" x14ac:dyDescent="0.25">
      <c r="A5513">
        <v>37137</v>
      </c>
      <c r="B5513">
        <v>113.67</v>
      </c>
      <c r="C5513">
        <v>113.48</v>
      </c>
      <c r="D5513">
        <v>113.76</v>
      </c>
      <c r="E5513">
        <v>113.4</v>
      </c>
      <c r="G5513">
        <v>2.2000000000000001E-3</v>
      </c>
    </row>
    <row r="5514" spans="1:7" x14ac:dyDescent="0.25">
      <c r="A5514">
        <v>37134</v>
      </c>
      <c r="B5514">
        <v>113.42</v>
      </c>
      <c r="C5514">
        <v>112.97</v>
      </c>
      <c r="D5514">
        <v>113.77</v>
      </c>
      <c r="E5514">
        <v>112.54</v>
      </c>
      <c r="G5514">
        <v>5.1000000000000004E-3</v>
      </c>
    </row>
    <row r="5515" spans="1:7" x14ac:dyDescent="0.25">
      <c r="A5515">
        <v>37133</v>
      </c>
      <c r="B5515">
        <v>112.84</v>
      </c>
      <c r="C5515">
        <v>113.78</v>
      </c>
      <c r="D5515">
        <v>113.87</v>
      </c>
      <c r="E5515">
        <v>112.73</v>
      </c>
      <c r="G5515">
        <v>-6.1999999999999998E-3</v>
      </c>
    </row>
    <row r="5516" spans="1:7" x14ac:dyDescent="0.25">
      <c r="A5516">
        <v>37132</v>
      </c>
      <c r="B5516">
        <v>113.54</v>
      </c>
      <c r="C5516">
        <v>113.33</v>
      </c>
      <c r="D5516">
        <v>113.68</v>
      </c>
      <c r="E5516">
        <v>113.02</v>
      </c>
      <c r="G5516">
        <v>1E-3</v>
      </c>
    </row>
    <row r="5517" spans="1:7" x14ac:dyDescent="0.25">
      <c r="A5517">
        <v>37131</v>
      </c>
      <c r="B5517">
        <v>113.43</v>
      </c>
      <c r="C5517">
        <v>113.42</v>
      </c>
      <c r="D5517">
        <v>114.27</v>
      </c>
      <c r="E5517">
        <v>113.28</v>
      </c>
      <c r="G5517">
        <v>4.0000000000000002E-4</v>
      </c>
    </row>
    <row r="5518" spans="1:7" x14ac:dyDescent="0.25">
      <c r="A5518">
        <v>37130</v>
      </c>
      <c r="B5518">
        <v>113.39</v>
      </c>
      <c r="C5518">
        <v>113.4</v>
      </c>
      <c r="D5518">
        <v>113.75</v>
      </c>
      <c r="E5518">
        <v>113.21</v>
      </c>
      <c r="G5518">
        <v>5.0000000000000001E-4</v>
      </c>
    </row>
    <row r="5519" spans="1:7" x14ac:dyDescent="0.25">
      <c r="A5519">
        <v>37127</v>
      </c>
      <c r="B5519">
        <v>113.33</v>
      </c>
      <c r="C5519">
        <v>113.18</v>
      </c>
      <c r="D5519">
        <v>113.82</v>
      </c>
      <c r="E5519">
        <v>112.96</v>
      </c>
      <c r="G5519">
        <v>2.0999999999999999E-3</v>
      </c>
    </row>
    <row r="5520" spans="1:7" x14ac:dyDescent="0.25">
      <c r="A5520">
        <v>37126</v>
      </c>
      <c r="B5520">
        <v>113.09</v>
      </c>
      <c r="C5520">
        <v>113.33</v>
      </c>
      <c r="D5520">
        <v>113.64</v>
      </c>
      <c r="E5520">
        <v>112.97</v>
      </c>
      <c r="G5520">
        <v>-1.6000000000000001E-3</v>
      </c>
    </row>
    <row r="5521" spans="1:7" x14ac:dyDescent="0.25">
      <c r="A5521">
        <v>37125</v>
      </c>
      <c r="B5521">
        <v>113.27</v>
      </c>
      <c r="C5521">
        <v>112.89</v>
      </c>
      <c r="D5521">
        <v>113.31</v>
      </c>
      <c r="E5521">
        <v>112.32</v>
      </c>
      <c r="G5521">
        <v>-2.0000000000000001E-4</v>
      </c>
    </row>
    <row r="5522" spans="1:7" x14ac:dyDescent="0.25">
      <c r="A5522">
        <v>37124</v>
      </c>
      <c r="B5522">
        <v>113.29</v>
      </c>
      <c r="C5522">
        <v>113.5</v>
      </c>
      <c r="D5522">
        <v>113.8</v>
      </c>
      <c r="E5522">
        <v>113.15</v>
      </c>
      <c r="G5522">
        <v>-1E-3</v>
      </c>
    </row>
    <row r="5523" spans="1:7" x14ac:dyDescent="0.25">
      <c r="A5523">
        <v>37123</v>
      </c>
      <c r="B5523">
        <v>113.4</v>
      </c>
      <c r="C5523">
        <v>113.08</v>
      </c>
      <c r="D5523">
        <v>113.62</v>
      </c>
      <c r="E5523">
        <v>112.74</v>
      </c>
      <c r="G5523">
        <v>3.5999999999999999E-3</v>
      </c>
    </row>
    <row r="5524" spans="1:7" x14ac:dyDescent="0.25">
      <c r="A5524">
        <v>37120</v>
      </c>
      <c r="B5524">
        <v>112.99</v>
      </c>
      <c r="C5524">
        <v>113.39</v>
      </c>
      <c r="D5524">
        <v>113.58</v>
      </c>
      <c r="E5524">
        <v>112.92</v>
      </c>
      <c r="G5524">
        <v>-8.0000000000000004E-4</v>
      </c>
    </row>
    <row r="5525" spans="1:7" x14ac:dyDescent="0.25">
      <c r="A5525">
        <v>37119</v>
      </c>
      <c r="B5525">
        <v>113.08</v>
      </c>
      <c r="C5525">
        <v>113.15</v>
      </c>
      <c r="D5525">
        <v>113.57</v>
      </c>
      <c r="E5525">
        <v>112.45</v>
      </c>
      <c r="G5525">
        <v>-1E-3</v>
      </c>
    </row>
    <row r="5526" spans="1:7" x14ac:dyDescent="0.25">
      <c r="A5526">
        <v>37118</v>
      </c>
      <c r="B5526">
        <v>113.19</v>
      </c>
      <c r="C5526">
        <v>114.42</v>
      </c>
      <c r="D5526">
        <v>114.47</v>
      </c>
      <c r="E5526">
        <v>113.04</v>
      </c>
      <c r="G5526">
        <v>-1.0500000000000001E-2</v>
      </c>
    </row>
    <row r="5527" spans="1:7" x14ac:dyDescent="0.25">
      <c r="A5527">
        <v>37117</v>
      </c>
      <c r="B5527">
        <v>114.39</v>
      </c>
      <c r="C5527">
        <v>115.05</v>
      </c>
      <c r="D5527">
        <v>115.42</v>
      </c>
      <c r="E5527">
        <v>114.33</v>
      </c>
      <c r="G5527">
        <v>-5.4000000000000003E-3</v>
      </c>
    </row>
    <row r="5528" spans="1:7" x14ac:dyDescent="0.25">
      <c r="A5528">
        <v>37116</v>
      </c>
      <c r="B5528">
        <v>115.01</v>
      </c>
      <c r="C5528">
        <v>115.27</v>
      </c>
      <c r="D5528">
        <v>115.4</v>
      </c>
      <c r="E5528">
        <v>114.67</v>
      </c>
      <c r="G5528">
        <v>-2.3999999999999998E-3</v>
      </c>
    </row>
    <row r="5529" spans="1:7" x14ac:dyDescent="0.25">
      <c r="A5529">
        <v>37113</v>
      </c>
      <c r="B5529">
        <v>115.29</v>
      </c>
      <c r="C5529">
        <v>115.38</v>
      </c>
      <c r="D5529">
        <v>115.45</v>
      </c>
      <c r="E5529">
        <v>114.99</v>
      </c>
      <c r="G5529">
        <v>2.9999999999999997E-4</v>
      </c>
    </row>
    <row r="5530" spans="1:7" x14ac:dyDescent="0.25">
      <c r="A5530">
        <v>37112</v>
      </c>
      <c r="B5530">
        <v>115.25</v>
      </c>
      <c r="C5530">
        <v>116.5</v>
      </c>
      <c r="D5530">
        <v>116.62</v>
      </c>
      <c r="E5530">
        <v>115.1</v>
      </c>
      <c r="G5530">
        <v>-1.11E-2</v>
      </c>
    </row>
    <row r="5531" spans="1:7" x14ac:dyDescent="0.25">
      <c r="A5531">
        <v>37111</v>
      </c>
      <c r="B5531">
        <v>116.54</v>
      </c>
      <c r="C5531">
        <v>116.91</v>
      </c>
      <c r="D5531">
        <v>117.16</v>
      </c>
      <c r="E5531">
        <v>116.53</v>
      </c>
      <c r="G5531">
        <v>-2.5000000000000001E-3</v>
      </c>
    </row>
    <row r="5532" spans="1:7" x14ac:dyDescent="0.25">
      <c r="A5532">
        <v>37110</v>
      </c>
      <c r="B5532">
        <v>116.83</v>
      </c>
      <c r="C5532">
        <v>116.5</v>
      </c>
      <c r="D5532">
        <v>117.09</v>
      </c>
      <c r="E5532">
        <v>116.46</v>
      </c>
      <c r="G5532">
        <v>3.5000000000000001E-3</v>
      </c>
    </row>
    <row r="5533" spans="1:7" x14ac:dyDescent="0.25">
      <c r="A5533">
        <v>37109</v>
      </c>
      <c r="B5533">
        <v>116.42</v>
      </c>
      <c r="C5533">
        <v>116.26</v>
      </c>
      <c r="D5533">
        <v>116.73</v>
      </c>
      <c r="E5533">
        <v>116.21</v>
      </c>
      <c r="G5533">
        <v>2.3999999999999998E-3</v>
      </c>
    </row>
    <row r="5534" spans="1:7" x14ac:dyDescent="0.25">
      <c r="A5534">
        <v>37106</v>
      </c>
      <c r="B5534">
        <v>116.14</v>
      </c>
      <c r="C5534">
        <v>116.29</v>
      </c>
      <c r="D5534">
        <v>116.77</v>
      </c>
      <c r="E5534">
        <v>115.8</v>
      </c>
      <c r="G5534">
        <v>-1.1999999999999999E-3</v>
      </c>
    </row>
    <row r="5535" spans="1:7" x14ac:dyDescent="0.25">
      <c r="A5535">
        <v>37105</v>
      </c>
      <c r="B5535">
        <v>116.28</v>
      </c>
      <c r="C5535">
        <v>116.53</v>
      </c>
      <c r="D5535">
        <v>116.77</v>
      </c>
      <c r="E5535">
        <v>116.27</v>
      </c>
      <c r="G5535">
        <v>-2.3999999999999998E-3</v>
      </c>
    </row>
    <row r="5536" spans="1:7" x14ac:dyDescent="0.25">
      <c r="A5536">
        <v>37104</v>
      </c>
      <c r="B5536">
        <v>116.56</v>
      </c>
      <c r="C5536">
        <v>117.07</v>
      </c>
      <c r="D5536">
        <v>117.14</v>
      </c>
      <c r="E5536">
        <v>116.41</v>
      </c>
      <c r="G5536">
        <v>-5.3E-3</v>
      </c>
    </row>
    <row r="5537" spans="1:7" x14ac:dyDescent="0.25">
      <c r="A5537">
        <v>37103</v>
      </c>
      <c r="B5537">
        <v>117.18</v>
      </c>
      <c r="C5537">
        <v>117.27</v>
      </c>
      <c r="D5537">
        <v>117.46</v>
      </c>
      <c r="E5537">
        <v>116.83</v>
      </c>
      <c r="G5537">
        <v>-2.0000000000000001E-4</v>
      </c>
    </row>
    <row r="5538" spans="1:7" x14ac:dyDescent="0.25">
      <c r="A5538">
        <v>37102</v>
      </c>
      <c r="B5538">
        <v>117.2</v>
      </c>
      <c r="C5538">
        <v>116.88</v>
      </c>
      <c r="D5538">
        <v>117.45</v>
      </c>
      <c r="E5538">
        <v>116.8</v>
      </c>
      <c r="G5538">
        <v>2.2000000000000001E-3</v>
      </c>
    </row>
    <row r="5539" spans="1:7" x14ac:dyDescent="0.25">
      <c r="A5539">
        <v>37099</v>
      </c>
      <c r="B5539">
        <v>116.94</v>
      </c>
      <c r="C5539">
        <v>116.83</v>
      </c>
      <c r="D5539">
        <v>117.32</v>
      </c>
      <c r="E5539">
        <v>116.49</v>
      </c>
      <c r="G5539">
        <v>1.6999999999999999E-3</v>
      </c>
    </row>
    <row r="5540" spans="1:7" x14ac:dyDescent="0.25">
      <c r="A5540">
        <v>37098</v>
      </c>
      <c r="B5540">
        <v>116.74</v>
      </c>
      <c r="C5540">
        <v>116.62</v>
      </c>
      <c r="D5540">
        <v>117.13</v>
      </c>
      <c r="E5540">
        <v>116.34</v>
      </c>
      <c r="G5540">
        <v>8.9999999999999998E-4</v>
      </c>
    </row>
    <row r="5541" spans="1:7" x14ac:dyDescent="0.25">
      <c r="A5541">
        <v>37097</v>
      </c>
      <c r="B5541">
        <v>116.64</v>
      </c>
      <c r="C5541">
        <v>117.35</v>
      </c>
      <c r="D5541">
        <v>117.54</v>
      </c>
      <c r="E5541">
        <v>116.51</v>
      </c>
      <c r="G5541">
        <v>-4.1000000000000003E-3</v>
      </c>
    </row>
    <row r="5542" spans="1:7" x14ac:dyDescent="0.25">
      <c r="A5542">
        <v>37096</v>
      </c>
      <c r="B5542">
        <v>117.12</v>
      </c>
      <c r="C5542">
        <v>117.74</v>
      </c>
      <c r="D5542">
        <v>117.85</v>
      </c>
      <c r="E5542">
        <v>117.05</v>
      </c>
      <c r="G5542">
        <v>-6.1999999999999998E-3</v>
      </c>
    </row>
    <row r="5543" spans="1:7" x14ac:dyDescent="0.25">
      <c r="A5543">
        <v>37095</v>
      </c>
      <c r="B5543">
        <v>117.85</v>
      </c>
      <c r="C5543">
        <v>117.47</v>
      </c>
      <c r="D5543">
        <v>118.1</v>
      </c>
      <c r="E5543">
        <v>117.25</v>
      </c>
      <c r="G5543">
        <v>5.4999999999999997E-3</v>
      </c>
    </row>
    <row r="5544" spans="1:7" x14ac:dyDescent="0.25">
      <c r="A5544">
        <v>37092</v>
      </c>
      <c r="B5544">
        <v>117.21</v>
      </c>
      <c r="C5544">
        <v>117.3</v>
      </c>
      <c r="D5544">
        <v>117.45</v>
      </c>
      <c r="E5544">
        <v>116.65</v>
      </c>
      <c r="G5544">
        <v>-1E-3</v>
      </c>
    </row>
    <row r="5545" spans="1:7" x14ac:dyDescent="0.25">
      <c r="A5545">
        <v>37091</v>
      </c>
      <c r="B5545">
        <v>117.33</v>
      </c>
      <c r="C5545">
        <v>117.36</v>
      </c>
      <c r="D5545">
        <v>117.78</v>
      </c>
      <c r="E5545">
        <v>116.76</v>
      </c>
      <c r="G5545">
        <v>-4.0000000000000002E-4</v>
      </c>
    </row>
    <row r="5546" spans="1:7" x14ac:dyDescent="0.25">
      <c r="A5546">
        <v>37090</v>
      </c>
      <c r="B5546">
        <v>117.38</v>
      </c>
      <c r="C5546">
        <v>118.81</v>
      </c>
      <c r="D5546">
        <v>119.08</v>
      </c>
      <c r="E5546">
        <v>117.32</v>
      </c>
      <c r="G5546">
        <v>-1.2800000000000001E-2</v>
      </c>
    </row>
    <row r="5547" spans="1:7" x14ac:dyDescent="0.25">
      <c r="A5547">
        <v>37089</v>
      </c>
      <c r="B5547">
        <v>118.9</v>
      </c>
      <c r="C5547">
        <v>119.57</v>
      </c>
      <c r="D5547">
        <v>119.93</v>
      </c>
      <c r="E5547">
        <v>118.69</v>
      </c>
      <c r="G5547">
        <v>-3.3999999999999998E-3</v>
      </c>
    </row>
    <row r="5548" spans="1:7" x14ac:dyDescent="0.25">
      <c r="A5548">
        <v>37088</v>
      </c>
      <c r="B5548">
        <v>119.3</v>
      </c>
      <c r="C5548">
        <v>119.22</v>
      </c>
      <c r="D5548">
        <v>119.38</v>
      </c>
      <c r="E5548">
        <v>118.65</v>
      </c>
      <c r="G5548">
        <v>-2.9999999999999997E-4</v>
      </c>
    </row>
    <row r="5549" spans="1:7" x14ac:dyDescent="0.25">
      <c r="A5549">
        <v>37085</v>
      </c>
      <c r="B5549">
        <v>119.33</v>
      </c>
      <c r="C5549">
        <v>119.25</v>
      </c>
      <c r="D5549">
        <v>119.6</v>
      </c>
      <c r="E5549">
        <v>118.97</v>
      </c>
      <c r="G5549">
        <v>2E-3</v>
      </c>
    </row>
    <row r="5550" spans="1:7" x14ac:dyDescent="0.25">
      <c r="A5550">
        <v>37084</v>
      </c>
      <c r="B5550">
        <v>119.09</v>
      </c>
      <c r="C5550">
        <v>118.91</v>
      </c>
      <c r="D5550">
        <v>119.39</v>
      </c>
      <c r="E5550">
        <v>118.72</v>
      </c>
      <c r="G5550">
        <v>3.8E-3</v>
      </c>
    </row>
    <row r="5551" spans="1:7" x14ac:dyDescent="0.25">
      <c r="A5551">
        <v>37083</v>
      </c>
      <c r="B5551">
        <v>118.64</v>
      </c>
      <c r="C5551">
        <v>119.09</v>
      </c>
      <c r="D5551">
        <v>119.32</v>
      </c>
      <c r="E5551">
        <v>118.12</v>
      </c>
      <c r="G5551">
        <v>-4.1000000000000003E-3</v>
      </c>
    </row>
    <row r="5552" spans="1:7" x14ac:dyDescent="0.25">
      <c r="A5552">
        <v>37082</v>
      </c>
      <c r="B5552">
        <v>119.13</v>
      </c>
      <c r="C5552">
        <v>119.5</v>
      </c>
      <c r="D5552">
        <v>119.76</v>
      </c>
      <c r="E5552">
        <v>118.91</v>
      </c>
      <c r="G5552">
        <v>-6.3E-3</v>
      </c>
    </row>
    <row r="5553" spans="1:7" x14ac:dyDescent="0.25">
      <c r="A5553">
        <v>37081</v>
      </c>
      <c r="B5553">
        <v>119.89</v>
      </c>
      <c r="C5553">
        <v>119.93</v>
      </c>
      <c r="D5553">
        <v>120.2</v>
      </c>
      <c r="E5553">
        <v>119.55</v>
      </c>
      <c r="G5553">
        <v>-1E-4</v>
      </c>
    </row>
    <row r="5554" spans="1:7" x14ac:dyDescent="0.25">
      <c r="A5554">
        <v>37078</v>
      </c>
      <c r="B5554">
        <v>119.9</v>
      </c>
      <c r="C5554">
        <v>120.76</v>
      </c>
      <c r="D5554">
        <v>121.02</v>
      </c>
      <c r="E5554">
        <v>119.85</v>
      </c>
      <c r="G5554">
        <v>-8.3000000000000001E-3</v>
      </c>
    </row>
    <row r="5555" spans="1:7" x14ac:dyDescent="0.25">
      <c r="A5555">
        <v>37077</v>
      </c>
      <c r="B5555">
        <v>120.9</v>
      </c>
      <c r="C5555">
        <v>120.25</v>
      </c>
      <c r="D5555">
        <v>120.99</v>
      </c>
      <c r="E5555">
        <v>119.86</v>
      </c>
      <c r="G5555">
        <v>8.3000000000000001E-3</v>
      </c>
    </row>
    <row r="5556" spans="1:7" x14ac:dyDescent="0.25">
      <c r="A5556">
        <v>37076</v>
      </c>
      <c r="B5556">
        <v>119.91</v>
      </c>
      <c r="C5556">
        <v>119.77</v>
      </c>
      <c r="D5556">
        <v>120.08</v>
      </c>
      <c r="E5556">
        <v>119.52</v>
      </c>
      <c r="G5556">
        <v>2.5999999999999999E-3</v>
      </c>
    </row>
    <row r="5557" spans="1:7" x14ac:dyDescent="0.25">
      <c r="A5557">
        <v>37075</v>
      </c>
      <c r="B5557">
        <v>119.6</v>
      </c>
      <c r="C5557">
        <v>119.59</v>
      </c>
      <c r="D5557">
        <v>119.78</v>
      </c>
      <c r="E5557">
        <v>119.29</v>
      </c>
      <c r="G5557">
        <v>-5.9999999999999995E-4</v>
      </c>
    </row>
    <row r="5558" spans="1:7" x14ac:dyDescent="0.25">
      <c r="A5558">
        <v>37074</v>
      </c>
      <c r="B5558">
        <v>119.67</v>
      </c>
      <c r="C5558">
        <v>119.39</v>
      </c>
      <c r="D5558">
        <v>119.96</v>
      </c>
      <c r="E5558">
        <v>119.24</v>
      </c>
      <c r="G5558">
        <v>2E-3</v>
      </c>
    </row>
    <row r="5559" spans="1:7" x14ac:dyDescent="0.25">
      <c r="A5559">
        <v>37071</v>
      </c>
      <c r="B5559">
        <v>119.43</v>
      </c>
      <c r="C5559">
        <v>120.07</v>
      </c>
      <c r="D5559">
        <v>120.13</v>
      </c>
      <c r="E5559">
        <v>119.43</v>
      </c>
      <c r="G5559">
        <v>-4.7999999999999996E-3</v>
      </c>
    </row>
    <row r="5560" spans="1:7" x14ac:dyDescent="0.25">
      <c r="A5560">
        <v>37070</v>
      </c>
      <c r="B5560">
        <v>120.01</v>
      </c>
      <c r="C5560">
        <v>118.49</v>
      </c>
      <c r="D5560">
        <v>120.13</v>
      </c>
      <c r="E5560">
        <v>118.34</v>
      </c>
      <c r="G5560">
        <v>1.38E-2</v>
      </c>
    </row>
    <row r="5561" spans="1:7" x14ac:dyDescent="0.25">
      <c r="A5561">
        <v>37069</v>
      </c>
      <c r="B5561">
        <v>118.38</v>
      </c>
      <c r="C5561">
        <v>118.09</v>
      </c>
      <c r="D5561">
        <v>118.54</v>
      </c>
      <c r="E5561">
        <v>117.79</v>
      </c>
      <c r="G5561">
        <v>2.5999999999999999E-3</v>
      </c>
    </row>
    <row r="5562" spans="1:7" x14ac:dyDescent="0.25">
      <c r="A5562">
        <v>37068</v>
      </c>
      <c r="B5562">
        <v>118.07</v>
      </c>
      <c r="C5562">
        <v>118.44</v>
      </c>
      <c r="D5562">
        <v>118.51</v>
      </c>
      <c r="E5562">
        <v>117.85</v>
      </c>
      <c r="G5562">
        <v>-2.0999999999999999E-3</v>
      </c>
    </row>
    <row r="5563" spans="1:7" x14ac:dyDescent="0.25">
      <c r="A5563">
        <v>37067</v>
      </c>
      <c r="B5563">
        <v>118.32</v>
      </c>
      <c r="C5563">
        <v>118.76</v>
      </c>
      <c r="D5563">
        <v>118.79</v>
      </c>
      <c r="E5563">
        <v>118.11</v>
      </c>
      <c r="G5563">
        <v>-5.0000000000000001E-3</v>
      </c>
    </row>
    <row r="5564" spans="1:7" x14ac:dyDescent="0.25">
      <c r="A5564">
        <v>37064</v>
      </c>
      <c r="B5564">
        <v>118.91</v>
      </c>
      <c r="C5564">
        <v>119</v>
      </c>
      <c r="D5564">
        <v>119.28</v>
      </c>
      <c r="E5564">
        <v>118.65</v>
      </c>
      <c r="G5564">
        <v>2.0000000000000001E-4</v>
      </c>
    </row>
    <row r="5565" spans="1:7" x14ac:dyDescent="0.25">
      <c r="A5565">
        <v>37063</v>
      </c>
      <c r="B5565">
        <v>118.89</v>
      </c>
      <c r="C5565">
        <v>119.16</v>
      </c>
      <c r="D5565">
        <v>119.28</v>
      </c>
      <c r="E5565">
        <v>118.74</v>
      </c>
      <c r="G5565">
        <v>-2E-3</v>
      </c>
    </row>
    <row r="5566" spans="1:7" x14ac:dyDescent="0.25">
      <c r="A5566">
        <v>37062</v>
      </c>
      <c r="B5566">
        <v>119.13</v>
      </c>
      <c r="C5566">
        <v>119.07</v>
      </c>
      <c r="D5566">
        <v>119.62</v>
      </c>
      <c r="E5566">
        <v>118.99</v>
      </c>
      <c r="G5566">
        <v>8.0000000000000004E-4</v>
      </c>
    </row>
    <row r="5567" spans="1:7" x14ac:dyDescent="0.25">
      <c r="A5567">
        <v>37061</v>
      </c>
      <c r="B5567">
        <v>119.04</v>
      </c>
      <c r="C5567">
        <v>118.48</v>
      </c>
      <c r="D5567">
        <v>119.22</v>
      </c>
      <c r="E5567">
        <v>118.39</v>
      </c>
      <c r="G5567">
        <v>5.7000000000000002E-3</v>
      </c>
    </row>
    <row r="5568" spans="1:7" x14ac:dyDescent="0.25">
      <c r="A5568">
        <v>37060</v>
      </c>
      <c r="B5568">
        <v>118.36</v>
      </c>
      <c r="C5568">
        <v>118.2</v>
      </c>
      <c r="D5568">
        <v>118.7</v>
      </c>
      <c r="E5568">
        <v>118.01</v>
      </c>
      <c r="G5568">
        <v>5.9999999999999995E-4</v>
      </c>
    </row>
    <row r="5569" spans="1:7" x14ac:dyDescent="0.25">
      <c r="A5569">
        <v>37057</v>
      </c>
      <c r="B5569">
        <v>118.29</v>
      </c>
      <c r="C5569">
        <v>117.99</v>
      </c>
      <c r="D5569">
        <v>118.33</v>
      </c>
      <c r="E5569">
        <v>117.43</v>
      </c>
      <c r="G5569">
        <v>2.5000000000000001E-3</v>
      </c>
    </row>
    <row r="5570" spans="1:7" x14ac:dyDescent="0.25">
      <c r="A5570">
        <v>37056</v>
      </c>
      <c r="B5570">
        <v>117.99</v>
      </c>
      <c r="C5570">
        <v>118.86</v>
      </c>
      <c r="D5570">
        <v>119.51</v>
      </c>
      <c r="E5570">
        <v>117.93</v>
      </c>
      <c r="G5570">
        <v>-8.6999999999999994E-3</v>
      </c>
    </row>
    <row r="5571" spans="1:7" x14ac:dyDescent="0.25">
      <c r="A5571">
        <v>37055</v>
      </c>
      <c r="B5571">
        <v>119.03</v>
      </c>
      <c r="C5571">
        <v>119.31</v>
      </c>
      <c r="D5571">
        <v>119.56</v>
      </c>
      <c r="E5571">
        <v>118.78</v>
      </c>
      <c r="G5571">
        <v>-4.7999999999999996E-3</v>
      </c>
    </row>
    <row r="5572" spans="1:7" x14ac:dyDescent="0.25">
      <c r="A5572">
        <v>37054</v>
      </c>
      <c r="B5572">
        <v>119.61</v>
      </c>
      <c r="C5572">
        <v>120.15</v>
      </c>
      <c r="D5572">
        <v>120.32</v>
      </c>
      <c r="E5572">
        <v>119.51</v>
      </c>
      <c r="G5572">
        <v>-3.7000000000000002E-3</v>
      </c>
    </row>
    <row r="5573" spans="1:7" x14ac:dyDescent="0.25">
      <c r="A5573">
        <v>37053</v>
      </c>
      <c r="B5573">
        <v>120.05</v>
      </c>
      <c r="C5573">
        <v>119.35</v>
      </c>
      <c r="D5573">
        <v>120.33</v>
      </c>
      <c r="E5573">
        <v>118.96</v>
      </c>
      <c r="G5573">
        <v>7.0000000000000001E-3</v>
      </c>
    </row>
    <row r="5574" spans="1:7" x14ac:dyDescent="0.25">
      <c r="A5574">
        <v>37050</v>
      </c>
      <c r="B5574">
        <v>119.21</v>
      </c>
      <c r="C5574">
        <v>119.08</v>
      </c>
      <c r="D5574">
        <v>119.66</v>
      </c>
      <c r="E5574">
        <v>118.99</v>
      </c>
      <c r="G5574">
        <v>1E-3</v>
      </c>
    </row>
    <row r="5575" spans="1:7" x14ac:dyDescent="0.25">
      <c r="A5575">
        <v>37049</v>
      </c>
      <c r="B5575">
        <v>119.09</v>
      </c>
      <c r="C5575">
        <v>119.48</v>
      </c>
      <c r="D5575">
        <v>119.63</v>
      </c>
      <c r="E5575">
        <v>118.94</v>
      </c>
      <c r="G5575">
        <v>-2.3E-3</v>
      </c>
    </row>
    <row r="5576" spans="1:7" x14ac:dyDescent="0.25">
      <c r="A5576">
        <v>37048</v>
      </c>
      <c r="B5576">
        <v>119.36</v>
      </c>
      <c r="C5576">
        <v>118.63</v>
      </c>
      <c r="D5576">
        <v>119.63</v>
      </c>
      <c r="E5576">
        <v>118.32</v>
      </c>
      <c r="G5576">
        <v>5.5999999999999999E-3</v>
      </c>
    </row>
    <row r="5577" spans="1:7" x14ac:dyDescent="0.25">
      <c r="A5577">
        <v>37047</v>
      </c>
      <c r="B5577">
        <v>118.7</v>
      </c>
      <c r="C5577">
        <v>119.2</v>
      </c>
      <c r="D5577">
        <v>119.64</v>
      </c>
      <c r="E5577">
        <v>118.64</v>
      </c>
      <c r="G5577">
        <v>-4.1000000000000003E-3</v>
      </c>
    </row>
    <row r="5578" spans="1:7" x14ac:dyDescent="0.25">
      <c r="A5578">
        <v>37046</v>
      </c>
      <c r="B5578">
        <v>119.19</v>
      </c>
      <c r="C5578">
        <v>119.14</v>
      </c>
      <c r="D5578">
        <v>119.43</v>
      </c>
      <c r="E5578">
        <v>118.46</v>
      </c>
      <c r="G5578">
        <v>2.5000000000000001E-3</v>
      </c>
    </row>
    <row r="5579" spans="1:7" x14ac:dyDescent="0.25">
      <c r="A5579">
        <v>37043</v>
      </c>
      <c r="B5579">
        <v>118.89</v>
      </c>
      <c r="C5579">
        <v>119.11</v>
      </c>
      <c r="D5579">
        <v>119.39</v>
      </c>
      <c r="E5579">
        <v>118.67</v>
      </c>
      <c r="G5579">
        <v>-1.5E-3</v>
      </c>
    </row>
    <row r="5580" spans="1:7" x14ac:dyDescent="0.25">
      <c r="A5580">
        <v>37042</v>
      </c>
      <c r="B5580">
        <v>119.07</v>
      </c>
      <c r="C5580">
        <v>118.3</v>
      </c>
      <c r="D5580">
        <v>119.29</v>
      </c>
      <c r="E5580">
        <v>118.18</v>
      </c>
      <c r="G5580">
        <v>7.1999999999999998E-3</v>
      </c>
    </row>
    <row r="5581" spans="1:7" x14ac:dyDescent="0.25">
      <c r="A5581">
        <v>37041</v>
      </c>
      <c r="B5581">
        <v>118.22</v>
      </c>
      <c r="C5581">
        <v>118.41</v>
      </c>
      <c r="D5581">
        <v>118.48</v>
      </c>
      <c r="E5581">
        <v>117.97</v>
      </c>
      <c r="G5581">
        <v>0</v>
      </c>
    </row>
    <row r="5582" spans="1:7" x14ac:dyDescent="0.25">
      <c r="A5582">
        <v>37040</v>
      </c>
      <c r="B5582">
        <v>118.22</v>
      </c>
      <c r="C5582">
        <v>118.04</v>
      </c>
      <c r="D5582">
        <v>118.67</v>
      </c>
      <c r="E5582">
        <v>118</v>
      </c>
      <c r="G5582">
        <v>2.9999999999999997E-4</v>
      </c>
    </row>
    <row r="5583" spans="1:7" x14ac:dyDescent="0.25">
      <c r="A5583">
        <v>37036</v>
      </c>
      <c r="B5583">
        <v>118.18</v>
      </c>
      <c r="C5583">
        <v>118.3</v>
      </c>
      <c r="D5583">
        <v>118.6</v>
      </c>
      <c r="E5583">
        <v>117.78</v>
      </c>
      <c r="G5583">
        <v>-1.5E-3</v>
      </c>
    </row>
    <row r="5584" spans="1:7" x14ac:dyDescent="0.25">
      <c r="A5584">
        <v>37035</v>
      </c>
      <c r="B5584">
        <v>118.36</v>
      </c>
      <c r="C5584">
        <v>118.47</v>
      </c>
      <c r="D5584">
        <v>118.76</v>
      </c>
      <c r="E5584">
        <v>117.85</v>
      </c>
      <c r="G5584">
        <v>5.9999999999999995E-4</v>
      </c>
    </row>
    <row r="5585" spans="1:7" x14ac:dyDescent="0.25">
      <c r="A5585">
        <v>37034</v>
      </c>
      <c r="B5585">
        <v>118.29</v>
      </c>
      <c r="C5585">
        <v>117.71</v>
      </c>
      <c r="D5585">
        <v>118.42</v>
      </c>
      <c r="E5585">
        <v>117.43</v>
      </c>
      <c r="G5585">
        <v>5.1000000000000004E-3</v>
      </c>
    </row>
    <row r="5586" spans="1:7" x14ac:dyDescent="0.25">
      <c r="A5586">
        <v>37033</v>
      </c>
      <c r="B5586">
        <v>117.69</v>
      </c>
      <c r="C5586">
        <v>116.59</v>
      </c>
      <c r="D5586">
        <v>117.98</v>
      </c>
      <c r="E5586">
        <v>116.48</v>
      </c>
      <c r="G5586">
        <v>0.01</v>
      </c>
    </row>
    <row r="5587" spans="1:7" x14ac:dyDescent="0.25">
      <c r="A5587">
        <v>37032</v>
      </c>
      <c r="B5587">
        <v>116.52</v>
      </c>
      <c r="C5587">
        <v>116.37</v>
      </c>
      <c r="D5587">
        <v>116.88</v>
      </c>
      <c r="E5587">
        <v>116.14</v>
      </c>
      <c r="G5587">
        <v>8.9999999999999998E-4</v>
      </c>
    </row>
    <row r="5588" spans="1:7" x14ac:dyDescent="0.25">
      <c r="A5588">
        <v>37029</v>
      </c>
      <c r="B5588">
        <v>116.41</v>
      </c>
      <c r="C5588">
        <v>116.15</v>
      </c>
      <c r="D5588">
        <v>116.87</v>
      </c>
      <c r="E5588">
        <v>116.09</v>
      </c>
      <c r="G5588">
        <v>2.5000000000000001E-3</v>
      </c>
    </row>
    <row r="5589" spans="1:7" x14ac:dyDescent="0.25">
      <c r="A5589">
        <v>37028</v>
      </c>
      <c r="B5589">
        <v>116.12</v>
      </c>
      <c r="C5589">
        <v>116.16</v>
      </c>
      <c r="D5589">
        <v>116.51</v>
      </c>
      <c r="E5589">
        <v>115.74</v>
      </c>
      <c r="G5589">
        <v>-2.0000000000000001E-4</v>
      </c>
    </row>
    <row r="5590" spans="1:7" x14ac:dyDescent="0.25">
      <c r="A5590">
        <v>37027</v>
      </c>
      <c r="B5590">
        <v>116.14</v>
      </c>
      <c r="C5590">
        <v>116.53</v>
      </c>
      <c r="D5590">
        <v>117.14</v>
      </c>
      <c r="E5590">
        <v>115.97</v>
      </c>
      <c r="G5590">
        <v>-5.5999999999999999E-3</v>
      </c>
    </row>
    <row r="5591" spans="1:7" x14ac:dyDescent="0.25">
      <c r="A5591">
        <v>37026</v>
      </c>
      <c r="B5591">
        <v>116.79</v>
      </c>
      <c r="C5591">
        <v>117.2</v>
      </c>
      <c r="D5591">
        <v>117.28</v>
      </c>
      <c r="E5591">
        <v>116.56</v>
      </c>
      <c r="G5591">
        <v>-3.0000000000000001E-3</v>
      </c>
    </row>
    <row r="5592" spans="1:7" x14ac:dyDescent="0.25">
      <c r="A5592">
        <v>37025</v>
      </c>
      <c r="B5592">
        <v>117.14</v>
      </c>
      <c r="C5592">
        <v>116.96</v>
      </c>
      <c r="D5592">
        <v>117.34</v>
      </c>
      <c r="E5592">
        <v>116.88</v>
      </c>
      <c r="G5592">
        <v>2.5999999999999999E-3</v>
      </c>
    </row>
    <row r="5593" spans="1:7" x14ac:dyDescent="0.25">
      <c r="A5593">
        <v>37022</v>
      </c>
      <c r="B5593">
        <v>116.84</v>
      </c>
      <c r="C5593">
        <v>116.35</v>
      </c>
      <c r="D5593">
        <v>117.08</v>
      </c>
      <c r="E5593">
        <v>116.32</v>
      </c>
      <c r="G5593">
        <v>4.0000000000000001E-3</v>
      </c>
    </row>
    <row r="5594" spans="1:7" x14ac:dyDescent="0.25">
      <c r="A5594">
        <v>37021</v>
      </c>
      <c r="B5594">
        <v>116.37</v>
      </c>
      <c r="C5594">
        <v>115.92</v>
      </c>
      <c r="D5594">
        <v>116.71</v>
      </c>
      <c r="E5594">
        <v>115.35</v>
      </c>
      <c r="G5594">
        <v>2.8E-3</v>
      </c>
    </row>
    <row r="5595" spans="1:7" x14ac:dyDescent="0.25">
      <c r="A5595">
        <v>37020</v>
      </c>
      <c r="B5595">
        <v>116.05</v>
      </c>
      <c r="C5595">
        <v>116</v>
      </c>
      <c r="D5595">
        <v>116.34</v>
      </c>
      <c r="E5595">
        <v>115.89</v>
      </c>
      <c r="G5595">
        <v>-2.9999999999999997E-4</v>
      </c>
    </row>
    <row r="5596" spans="1:7" x14ac:dyDescent="0.25">
      <c r="A5596">
        <v>37019</v>
      </c>
      <c r="B5596">
        <v>116.08</v>
      </c>
      <c r="C5596">
        <v>115.25</v>
      </c>
      <c r="D5596">
        <v>116.16</v>
      </c>
      <c r="E5596">
        <v>115.2</v>
      </c>
      <c r="G5596">
        <v>6.6E-3</v>
      </c>
    </row>
    <row r="5597" spans="1:7" x14ac:dyDescent="0.25">
      <c r="A5597">
        <v>37018</v>
      </c>
      <c r="B5597">
        <v>115.32</v>
      </c>
      <c r="C5597">
        <v>115.16</v>
      </c>
      <c r="D5597">
        <v>115.36</v>
      </c>
      <c r="E5597">
        <v>115.09</v>
      </c>
      <c r="G5597">
        <v>3.3999999999999998E-3</v>
      </c>
    </row>
    <row r="5598" spans="1:7" x14ac:dyDescent="0.25">
      <c r="A5598">
        <v>37015</v>
      </c>
      <c r="B5598">
        <v>114.93</v>
      </c>
      <c r="C5598">
        <v>115.28</v>
      </c>
      <c r="D5598">
        <v>115.41</v>
      </c>
      <c r="E5598">
        <v>114.27</v>
      </c>
      <c r="G5598">
        <v>-3.8999999999999998E-3</v>
      </c>
    </row>
    <row r="5599" spans="1:7" x14ac:dyDescent="0.25">
      <c r="A5599">
        <v>37014</v>
      </c>
      <c r="B5599">
        <v>115.38</v>
      </c>
      <c r="C5599">
        <v>114.88</v>
      </c>
      <c r="D5599">
        <v>115.53</v>
      </c>
      <c r="E5599">
        <v>114.71</v>
      </c>
      <c r="G5599">
        <v>1.9E-3</v>
      </c>
    </row>
    <row r="5600" spans="1:7" x14ac:dyDescent="0.25">
      <c r="A5600">
        <v>37013</v>
      </c>
      <c r="B5600">
        <v>115.16</v>
      </c>
      <c r="C5600">
        <v>115.19</v>
      </c>
      <c r="D5600">
        <v>115.6</v>
      </c>
      <c r="E5600">
        <v>114.96</v>
      </c>
      <c r="G5600">
        <v>-1.1999999999999999E-3</v>
      </c>
    </row>
    <row r="5601" spans="1:7" x14ac:dyDescent="0.25">
      <c r="A5601">
        <v>37012</v>
      </c>
      <c r="B5601">
        <v>115.3</v>
      </c>
      <c r="C5601">
        <v>115.71</v>
      </c>
      <c r="D5601">
        <v>116.02</v>
      </c>
      <c r="E5601">
        <v>115.11</v>
      </c>
      <c r="G5601">
        <v>-4.7000000000000002E-3</v>
      </c>
    </row>
    <row r="5602" spans="1:7" x14ac:dyDescent="0.25">
      <c r="A5602">
        <v>37011</v>
      </c>
      <c r="B5602">
        <v>115.85</v>
      </c>
      <c r="C5602">
        <v>115.67</v>
      </c>
      <c r="D5602">
        <v>116.14</v>
      </c>
      <c r="E5602">
        <v>115.47</v>
      </c>
      <c r="G5602">
        <v>2E-3</v>
      </c>
    </row>
    <row r="5603" spans="1:7" x14ac:dyDescent="0.25">
      <c r="A5603">
        <v>37008</v>
      </c>
      <c r="B5603">
        <v>115.62</v>
      </c>
      <c r="C5603">
        <v>114.55</v>
      </c>
      <c r="D5603">
        <v>115.85</v>
      </c>
      <c r="E5603">
        <v>114.34</v>
      </c>
      <c r="G5603">
        <v>1.01E-2</v>
      </c>
    </row>
    <row r="5604" spans="1:7" x14ac:dyDescent="0.25">
      <c r="A5604">
        <v>37007</v>
      </c>
      <c r="B5604">
        <v>114.46</v>
      </c>
      <c r="C5604">
        <v>114.87</v>
      </c>
      <c r="D5604">
        <v>115.22</v>
      </c>
      <c r="E5604">
        <v>114.41</v>
      </c>
      <c r="G5604">
        <v>-4.4999999999999997E-3</v>
      </c>
    </row>
    <row r="5605" spans="1:7" x14ac:dyDescent="0.25">
      <c r="A5605">
        <v>37006</v>
      </c>
      <c r="B5605">
        <v>114.98</v>
      </c>
      <c r="C5605">
        <v>115.29</v>
      </c>
      <c r="D5605">
        <v>115.54</v>
      </c>
      <c r="E5605">
        <v>114.61</v>
      </c>
      <c r="G5605">
        <v>-1.9E-3</v>
      </c>
    </row>
    <row r="5606" spans="1:7" x14ac:dyDescent="0.25">
      <c r="A5606">
        <v>37005</v>
      </c>
      <c r="B5606">
        <v>115.2</v>
      </c>
      <c r="C5606">
        <v>114.8</v>
      </c>
      <c r="D5606">
        <v>115.31</v>
      </c>
      <c r="E5606">
        <v>114.41</v>
      </c>
      <c r="G5606">
        <v>3.7000000000000002E-3</v>
      </c>
    </row>
    <row r="5607" spans="1:7" x14ac:dyDescent="0.25">
      <c r="A5607">
        <v>37004</v>
      </c>
      <c r="B5607">
        <v>114.77</v>
      </c>
      <c r="C5607">
        <v>114.19</v>
      </c>
      <c r="D5607">
        <v>115.1</v>
      </c>
      <c r="E5607">
        <v>113.86</v>
      </c>
      <c r="G5607">
        <v>3.8999999999999998E-3</v>
      </c>
    </row>
    <row r="5608" spans="1:7" x14ac:dyDescent="0.25">
      <c r="A5608">
        <v>37001</v>
      </c>
      <c r="B5608">
        <v>114.32</v>
      </c>
      <c r="C5608">
        <v>114.69</v>
      </c>
      <c r="D5608">
        <v>115.05</v>
      </c>
      <c r="E5608">
        <v>114.23</v>
      </c>
      <c r="G5608">
        <v>-6.1000000000000004E-3</v>
      </c>
    </row>
    <row r="5609" spans="1:7" x14ac:dyDescent="0.25">
      <c r="A5609">
        <v>37000</v>
      </c>
      <c r="B5609">
        <v>115.02</v>
      </c>
      <c r="C5609">
        <v>116.23</v>
      </c>
      <c r="D5609">
        <v>116.44</v>
      </c>
      <c r="E5609">
        <v>114.92</v>
      </c>
      <c r="G5609">
        <v>-9.5999999999999992E-3</v>
      </c>
    </row>
    <row r="5610" spans="1:7" x14ac:dyDescent="0.25">
      <c r="A5610">
        <v>36999</v>
      </c>
      <c r="B5610">
        <v>116.13</v>
      </c>
      <c r="C5610">
        <v>116.43</v>
      </c>
      <c r="D5610">
        <v>117.56</v>
      </c>
      <c r="E5610">
        <v>115.68</v>
      </c>
      <c r="G5610">
        <v>-2.8E-3</v>
      </c>
    </row>
    <row r="5611" spans="1:7" x14ac:dyDescent="0.25">
      <c r="A5611">
        <v>36998</v>
      </c>
      <c r="B5611">
        <v>116.46</v>
      </c>
      <c r="C5611">
        <v>115.97</v>
      </c>
      <c r="D5611">
        <v>116.85</v>
      </c>
      <c r="E5611">
        <v>115.56</v>
      </c>
      <c r="G5611">
        <v>2.3999999999999998E-3</v>
      </c>
    </row>
    <row r="5612" spans="1:7" x14ac:dyDescent="0.25">
      <c r="A5612">
        <v>36997</v>
      </c>
      <c r="B5612">
        <v>116.18</v>
      </c>
      <c r="C5612">
        <v>116.37</v>
      </c>
      <c r="D5612">
        <v>116.53</v>
      </c>
      <c r="E5612">
        <v>116.11</v>
      </c>
      <c r="G5612">
        <v>5.4999999999999997E-3</v>
      </c>
    </row>
    <row r="5613" spans="1:7" x14ac:dyDescent="0.25">
      <c r="A5613">
        <v>36993</v>
      </c>
      <c r="B5613">
        <v>115.54</v>
      </c>
      <c r="C5613">
        <v>116.04</v>
      </c>
      <c r="D5613">
        <v>116.22</v>
      </c>
      <c r="E5613">
        <v>115.29</v>
      </c>
      <c r="G5613">
        <v>-5.1000000000000004E-3</v>
      </c>
    </row>
    <row r="5614" spans="1:7" x14ac:dyDescent="0.25">
      <c r="A5614">
        <v>36992</v>
      </c>
      <c r="B5614">
        <v>116.13</v>
      </c>
      <c r="C5614">
        <v>115.84</v>
      </c>
      <c r="D5614">
        <v>116.66</v>
      </c>
      <c r="E5614">
        <v>115.63</v>
      </c>
      <c r="G5614">
        <v>8.9999999999999998E-4</v>
      </c>
    </row>
    <row r="5615" spans="1:7" x14ac:dyDescent="0.25">
      <c r="A5615">
        <v>36991</v>
      </c>
      <c r="B5615">
        <v>116.02</v>
      </c>
      <c r="C5615">
        <v>115.53</v>
      </c>
      <c r="D5615">
        <v>116.13</v>
      </c>
      <c r="E5615">
        <v>115.03</v>
      </c>
      <c r="G5615">
        <v>7.0000000000000001E-3</v>
      </c>
    </row>
    <row r="5616" spans="1:7" x14ac:dyDescent="0.25">
      <c r="A5616">
        <v>36990</v>
      </c>
      <c r="B5616">
        <v>115.21</v>
      </c>
      <c r="C5616">
        <v>114.71</v>
      </c>
      <c r="D5616">
        <v>115.26</v>
      </c>
      <c r="E5616">
        <v>114.61</v>
      </c>
      <c r="G5616">
        <v>4.0000000000000001E-3</v>
      </c>
    </row>
    <row r="5617" spans="1:7" x14ac:dyDescent="0.25">
      <c r="A5617">
        <v>36987</v>
      </c>
      <c r="B5617">
        <v>114.75</v>
      </c>
      <c r="C5617">
        <v>115.49</v>
      </c>
      <c r="D5617">
        <v>115.87</v>
      </c>
      <c r="E5617">
        <v>114.51</v>
      </c>
      <c r="G5617">
        <v>-6.1999999999999998E-3</v>
      </c>
    </row>
    <row r="5618" spans="1:7" x14ac:dyDescent="0.25">
      <c r="A5618">
        <v>36986</v>
      </c>
      <c r="B5618">
        <v>115.47</v>
      </c>
      <c r="C5618">
        <v>115.09</v>
      </c>
      <c r="D5618">
        <v>115.66</v>
      </c>
      <c r="E5618">
        <v>114.36</v>
      </c>
      <c r="G5618">
        <v>3.3999999999999998E-3</v>
      </c>
    </row>
    <row r="5619" spans="1:7" x14ac:dyDescent="0.25">
      <c r="A5619">
        <v>36985</v>
      </c>
      <c r="B5619">
        <v>115.08</v>
      </c>
      <c r="C5619">
        <v>115.57</v>
      </c>
      <c r="D5619">
        <v>116</v>
      </c>
      <c r="E5619">
        <v>114.83</v>
      </c>
      <c r="G5619">
        <v>-4.7999999999999996E-3</v>
      </c>
    </row>
    <row r="5620" spans="1:7" x14ac:dyDescent="0.25">
      <c r="A5620">
        <v>36984</v>
      </c>
      <c r="B5620">
        <v>115.63</v>
      </c>
      <c r="C5620">
        <v>117.26</v>
      </c>
      <c r="D5620">
        <v>117.44</v>
      </c>
      <c r="E5620">
        <v>115.63</v>
      </c>
      <c r="G5620">
        <v>-1.46E-2</v>
      </c>
    </row>
    <row r="5621" spans="1:7" x14ac:dyDescent="0.25">
      <c r="A5621">
        <v>36983</v>
      </c>
      <c r="B5621">
        <v>117.34</v>
      </c>
      <c r="C5621">
        <v>117.7</v>
      </c>
      <c r="D5621">
        <v>117.82</v>
      </c>
      <c r="E5621">
        <v>116.89</v>
      </c>
      <c r="G5621">
        <v>-2.9999999999999997E-4</v>
      </c>
    </row>
    <row r="5622" spans="1:7" x14ac:dyDescent="0.25">
      <c r="A5622">
        <v>36980</v>
      </c>
      <c r="B5622">
        <v>117.37</v>
      </c>
      <c r="C5622">
        <v>116.57</v>
      </c>
      <c r="D5622">
        <v>117.63</v>
      </c>
      <c r="E5622">
        <v>116.48</v>
      </c>
      <c r="G5622">
        <v>6.6E-3</v>
      </c>
    </row>
    <row r="5623" spans="1:7" x14ac:dyDescent="0.25">
      <c r="A5623">
        <v>36979</v>
      </c>
      <c r="B5623">
        <v>116.6</v>
      </c>
      <c r="C5623">
        <v>115.98</v>
      </c>
      <c r="D5623">
        <v>116.8</v>
      </c>
      <c r="E5623">
        <v>115.92</v>
      </c>
      <c r="G5623">
        <v>5.1000000000000004E-3</v>
      </c>
    </row>
    <row r="5624" spans="1:7" x14ac:dyDescent="0.25">
      <c r="A5624">
        <v>36978</v>
      </c>
      <c r="B5624">
        <v>116.01</v>
      </c>
      <c r="C5624">
        <v>115.37</v>
      </c>
      <c r="D5624">
        <v>116.15</v>
      </c>
      <c r="E5624">
        <v>115.28</v>
      </c>
      <c r="G5624">
        <v>5.0000000000000001E-3</v>
      </c>
    </row>
    <row r="5625" spans="1:7" x14ac:dyDescent="0.25">
      <c r="A5625">
        <v>36977</v>
      </c>
      <c r="B5625">
        <v>115.43</v>
      </c>
      <c r="C5625">
        <v>115.03</v>
      </c>
      <c r="D5625">
        <v>115.87</v>
      </c>
      <c r="E5625">
        <v>114.95</v>
      </c>
      <c r="G5625">
        <v>1.9E-3</v>
      </c>
    </row>
    <row r="5626" spans="1:7" x14ac:dyDescent="0.25">
      <c r="A5626">
        <v>36976</v>
      </c>
      <c r="B5626">
        <v>115.21</v>
      </c>
      <c r="C5626">
        <v>116.05</v>
      </c>
      <c r="D5626">
        <v>116.07</v>
      </c>
      <c r="E5626">
        <v>115.16</v>
      </c>
      <c r="G5626">
        <v>-6.3E-3</v>
      </c>
    </row>
    <row r="5627" spans="1:7" x14ac:dyDescent="0.25">
      <c r="A5627">
        <v>36973</v>
      </c>
      <c r="B5627">
        <v>115.94</v>
      </c>
      <c r="C5627">
        <v>116.29</v>
      </c>
      <c r="D5627">
        <v>116.48</v>
      </c>
      <c r="E5627">
        <v>115.29</v>
      </c>
      <c r="G5627">
        <v>-3.0999999999999999E-3</v>
      </c>
    </row>
    <row r="5628" spans="1:7" x14ac:dyDescent="0.25">
      <c r="A5628">
        <v>36972</v>
      </c>
      <c r="B5628">
        <v>116.3</v>
      </c>
      <c r="C5628">
        <v>115.46</v>
      </c>
      <c r="D5628">
        <v>116.79</v>
      </c>
      <c r="E5628">
        <v>115.41</v>
      </c>
      <c r="G5628">
        <v>6.7000000000000002E-3</v>
      </c>
    </row>
    <row r="5629" spans="1:7" x14ac:dyDescent="0.25">
      <c r="A5629">
        <v>36971</v>
      </c>
      <c r="B5629">
        <v>115.53</v>
      </c>
      <c r="C5629">
        <v>113.88</v>
      </c>
      <c r="D5629">
        <v>115.77</v>
      </c>
      <c r="E5629">
        <v>113.79</v>
      </c>
      <c r="G5629">
        <v>1.24E-2</v>
      </c>
    </row>
    <row r="5630" spans="1:7" x14ac:dyDescent="0.25">
      <c r="A5630">
        <v>36970</v>
      </c>
      <c r="B5630">
        <v>114.11</v>
      </c>
      <c r="C5630">
        <v>115.1</v>
      </c>
      <c r="D5630">
        <v>115.11</v>
      </c>
      <c r="E5630">
        <v>114.11</v>
      </c>
      <c r="G5630">
        <v>-9.4999999999999998E-3</v>
      </c>
    </row>
    <row r="5631" spans="1:7" x14ac:dyDescent="0.25">
      <c r="A5631">
        <v>36969</v>
      </c>
      <c r="B5631">
        <v>115.2</v>
      </c>
      <c r="C5631">
        <v>115.26</v>
      </c>
      <c r="D5631">
        <v>115.63</v>
      </c>
      <c r="E5631">
        <v>114.69</v>
      </c>
      <c r="G5631">
        <v>-1E-3</v>
      </c>
    </row>
    <row r="5632" spans="1:7" x14ac:dyDescent="0.25">
      <c r="A5632">
        <v>36966</v>
      </c>
      <c r="B5632">
        <v>115.32</v>
      </c>
      <c r="C5632">
        <v>114.86</v>
      </c>
      <c r="D5632">
        <v>115.76</v>
      </c>
      <c r="E5632">
        <v>114.77</v>
      </c>
      <c r="G5632">
        <v>5.3E-3</v>
      </c>
    </row>
    <row r="5633" spans="1:7" x14ac:dyDescent="0.25">
      <c r="A5633">
        <v>36965</v>
      </c>
      <c r="B5633">
        <v>114.71</v>
      </c>
      <c r="C5633">
        <v>113.64</v>
      </c>
      <c r="D5633">
        <v>115.19</v>
      </c>
      <c r="E5633">
        <v>113.43</v>
      </c>
      <c r="G5633">
        <v>8.8999999999999999E-3</v>
      </c>
    </row>
    <row r="5634" spans="1:7" x14ac:dyDescent="0.25">
      <c r="A5634">
        <v>36964</v>
      </c>
      <c r="B5634">
        <v>113.7</v>
      </c>
      <c r="C5634">
        <v>113.08</v>
      </c>
      <c r="D5634">
        <v>113.83</v>
      </c>
      <c r="E5634">
        <v>112.49</v>
      </c>
      <c r="G5634">
        <v>5.1999999999999998E-3</v>
      </c>
    </row>
    <row r="5635" spans="1:7" x14ac:dyDescent="0.25">
      <c r="A5635">
        <v>36963</v>
      </c>
      <c r="B5635">
        <v>113.11</v>
      </c>
      <c r="C5635">
        <v>111.9</v>
      </c>
      <c r="D5635">
        <v>113.31</v>
      </c>
      <c r="E5635">
        <v>111.83</v>
      </c>
      <c r="G5635">
        <v>9.7999999999999997E-3</v>
      </c>
    </row>
    <row r="5636" spans="1:7" x14ac:dyDescent="0.25">
      <c r="A5636">
        <v>36962</v>
      </c>
      <c r="B5636">
        <v>112.01</v>
      </c>
      <c r="C5636">
        <v>111.47</v>
      </c>
      <c r="D5636">
        <v>112.16</v>
      </c>
      <c r="E5636">
        <v>111.38</v>
      </c>
      <c r="G5636">
        <v>5.1000000000000004E-3</v>
      </c>
    </row>
    <row r="5637" spans="1:7" x14ac:dyDescent="0.25">
      <c r="A5637">
        <v>36959</v>
      </c>
      <c r="B5637">
        <v>111.44</v>
      </c>
      <c r="C5637">
        <v>111.4</v>
      </c>
      <c r="D5637">
        <v>111.73</v>
      </c>
      <c r="E5637">
        <v>111.01</v>
      </c>
      <c r="G5637">
        <v>-4.0000000000000002E-4</v>
      </c>
    </row>
    <row r="5638" spans="1:7" x14ac:dyDescent="0.25">
      <c r="A5638">
        <v>36958</v>
      </c>
      <c r="B5638">
        <v>111.49</v>
      </c>
      <c r="C5638">
        <v>111.78</v>
      </c>
      <c r="D5638">
        <v>111.98</v>
      </c>
      <c r="E5638">
        <v>111.29</v>
      </c>
      <c r="G5638">
        <v>-3.0000000000000001E-3</v>
      </c>
    </row>
    <row r="5639" spans="1:7" x14ac:dyDescent="0.25">
      <c r="A5639">
        <v>36957</v>
      </c>
      <c r="B5639">
        <v>111.83</v>
      </c>
      <c r="C5639">
        <v>111.17</v>
      </c>
      <c r="D5639">
        <v>112.01</v>
      </c>
      <c r="E5639">
        <v>110.93</v>
      </c>
      <c r="G5639">
        <v>5.7000000000000002E-3</v>
      </c>
    </row>
    <row r="5640" spans="1:7" x14ac:dyDescent="0.25">
      <c r="A5640">
        <v>36956</v>
      </c>
      <c r="B5640">
        <v>111.2</v>
      </c>
      <c r="C5640">
        <v>111.64</v>
      </c>
      <c r="D5640">
        <v>111.86</v>
      </c>
      <c r="E5640">
        <v>111.15</v>
      </c>
      <c r="G5640">
        <v>-3.0000000000000001E-3</v>
      </c>
    </row>
    <row r="5641" spans="1:7" x14ac:dyDescent="0.25">
      <c r="A5641">
        <v>36955</v>
      </c>
      <c r="B5641">
        <v>111.54</v>
      </c>
      <c r="C5641">
        <v>111.13</v>
      </c>
      <c r="D5641">
        <v>111.71</v>
      </c>
      <c r="E5641">
        <v>111</v>
      </c>
      <c r="G5641">
        <v>3.3E-3</v>
      </c>
    </row>
    <row r="5642" spans="1:7" x14ac:dyDescent="0.25">
      <c r="A5642">
        <v>36952</v>
      </c>
      <c r="B5642">
        <v>111.17</v>
      </c>
      <c r="C5642">
        <v>111.37</v>
      </c>
      <c r="D5642">
        <v>111.57</v>
      </c>
      <c r="E5642">
        <v>110.82</v>
      </c>
      <c r="G5642">
        <v>-1E-3</v>
      </c>
    </row>
    <row r="5643" spans="1:7" x14ac:dyDescent="0.25">
      <c r="A5643">
        <v>36951</v>
      </c>
      <c r="B5643">
        <v>111.28</v>
      </c>
      <c r="C5643">
        <v>112.04</v>
      </c>
      <c r="D5643">
        <v>112.08</v>
      </c>
      <c r="E5643">
        <v>111.23</v>
      </c>
      <c r="G5643">
        <v>-6.4999999999999997E-3</v>
      </c>
    </row>
    <row r="5644" spans="1:7" x14ac:dyDescent="0.25">
      <c r="A5644">
        <v>36950</v>
      </c>
      <c r="B5644">
        <v>112.01</v>
      </c>
      <c r="C5644">
        <v>112.24</v>
      </c>
      <c r="D5644">
        <v>112.43</v>
      </c>
      <c r="E5644">
        <v>111.7</v>
      </c>
      <c r="G5644">
        <v>-2.8999999999999998E-3</v>
      </c>
    </row>
    <row r="5645" spans="1:7" x14ac:dyDescent="0.25">
      <c r="A5645">
        <v>36949</v>
      </c>
      <c r="B5645">
        <v>112.34</v>
      </c>
      <c r="C5645">
        <v>112.99</v>
      </c>
      <c r="D5645">
        <v>113.02</v>
      </c>
      <c r="E5645">
        <v>111.94</v>
      </c>
      <c r="G5645">
        <v>-3.8E-3</v>
      </c>
    </row>
    <row r="5646" spans="1:7" x14ac:dyDescent="0.25">
      <c r="A5646">
        <v>36948</v>
      </c>
      <c r="B5646">
        <v>112.77</v>
      </c>
      <c r="C5646">
        <v>112.17</v>
      </c>
      <c r="D5646">
        <v>113.07</v>
      </c>
      <c r="E5646">
        <v>112.09</v>
      </c>
      <c r="G5646">
        <v>6.6E-3</v>
      </c>
    </row>
    <row r="5647" spans="1:7" x14ac:dyDescent="0.25">
      <c r="A5647">
        <v>36945</v>
      </c>
      <c r="B5647">
        <v>112.03</v>
      </c>
      <c r="C5647">
        <v>113.43</v>
      </c>
      <c r="D5647">
        <v>113.55</v>
      </c>
      <c r="E5647">
        <v>111.89</v>
      </c>
      <c r="G5647">
        <v>-1.1599999999999999E-2</v>
      </c>
    </row>
    <row r="5648" spans="1:7" x14ac:dyDescent="0.25">
      <c r="A5648">
        <v>36944</v>
      </c>
      <c r="B5648">
        <v>113.34</v>
      </c>
      <c r="C5648">
        <v>112.89</v>
      </c>
      <c r="D5648">
        <v>113.62</v>
      </c>
      <c r="E5648">
        <v>112.67</v>
      </c>
      <c r="G5648">
        <v>1.9E-3</v>
      </c>
    </row>
    <row r="5649" spans="1:7" x14ac:dyDescent="0.25">
      <c r="A5649">
        <v>36943</v>
      </c>
      <c r="B5649">
        <v>113.12</v>
      </c>
      <c r="C5649">
        <v>112.83</v>
      </c>
      <c r="D5649">
        <v>113.35</v>
      </c>
      <c r="E5649">
        <v>112.27</v>
      </c>
      <c r="G5649">
        <v>2.7000000000000001E-3</v>
      </c>
    </row>
    <row r="5650" spans="1:7" x14ac:dyDescent="0.25">
      <c r="A5650">
        <v>36942</v>
      </c>
      <c r="B5650">
        <v>112.82</v>
      </c>
      <c r="C5650">
        <v>111.92</v>
      </c>
      <c r="D5650">
        <v>113.29</v>
      </c>
      <c r="E5650">
        <v>111.7</v>
      </c>
      <c r="G5650">
        <v>8.0000000000000002E-3</v>
      </c>
    </row>
    <row r="5651" spans="1:7" x14ac:dyDescent="0.25">
      <c r="A5651">
        <v>36941</v>
      </c>
      <c r="B5651">
        <v>111.92</v>
      </c>
      <c r="C5651">
        <v>112.52</v>
      </c>
      <c r="D5651">
        <v>112.65</v>
      </c>
      <c r="E5651">
        <v>111.68</v>
      </c>
      <c r="G5651">
        <v>-3.0000000000000001E-3</v>
      </c>
    </row>
    <row r="5652" spans="1:7" x14ac:dyDescent="0.25">
      <c r="A5652">
        <v>36938</v>
      </c>
      <c r="B5652">
        <v>112.26</v>
      </c>
      <c r="C5652">
        <v>113.08</v>
      </c>
      <c r="D5652">
        <v>113.12</v>
      </c>
      <c r="E5652">
        <v>112.05</v>
      </c>
      <c r="G5652">
        <v>-8.3000000000000001E-3</v>
      </c>
    </row>
    <row r="5653" spans="1:7" x14ac:dyDescent="0.25">
      <c r="A5653">
        <v>36937</v>
      </c>
      <c r="B5653">
        <v>113.2</v>
      </c>
      <c r="C5653">
        <v>112.08</v>
      </c>
      <c r="D5653">
        <v>113.28</v>
      </c>
      <c r="E5653">
        <v>111.97</v>
      </c>
      <c r="G5653">
        <v>1.04E-2</v>
      </c>
    </row>
    <row r="5654" spans="1:7" x14ac:dyDescent="0.25">
      <c r="A5654">
        <v>36936</v>
      </c>
      <c r="B5654">
        <v>112.04</v>
      </c>
      <c r="C5654">
        <v>111.97</v>
      </c>
      <c r="D5654">
        <v>112.26</v>
      </c>
      <c r="E5654">
        <v>111.75</v>
      </c>
      <c r="G5654">
        <v>6.9999999999999999E-4</v>
      </c>
    </row>
    <row r="5655" spans="1:7" x14ac:dyDescent="0.25">
      <c r="A5655">
        <v>36935</v>
      </c>
      <c r="B5655">
        <v>111.96</v>
      </c>
      <c r="C5655">
        <v>111.09</v>
      </c>
      <c r="D5655">
        <v>112.25</v>
      </c>
      <c r="E5655">
        <v>111.04</v>
      </c>
      <c r="G5655">
        <v>6.8999999999999999E-3</v>
      </c>
    </row>
    <row r="5656" spans="1:7" x14ac:dyDescent="0.25">
      <c r="A5656">
        <v>36934</v>
      </c>
      <c r="B5656">
        <v>111.19</v>
      </c>
      <c r="C5656">
        <v>111.65</v>
      </c>
      <c r="D5656">
        <v>111.66</v>
      </c>
      <c r="E5656">
        <v>111.04</v>
      </c>
      <c r="G5656">
        <v>-3.0000000000000001E-3</v>
      </c>
    </row>
    <row r="5657" spans="1:7" x14ac:dyDescent="0.25">
      <c r="A5657">
        <v>36931</v>
      </c>
      <c r="B5657">
        <v>111.52</v>
      </c>
      <c r="C5657">
        <v>111.99</v>
      </c>
      <c r="D5657">
        <v>112.57</v>
      </c>
      <c r="E5657">
        <v>111.39</v>
      </c>
      <c r="G5657">
        <v>-4.7999999999999996E-3</v>
      </c>
    </row>
    <row r="5658" spans="1:7" x14ac:dyDescent="0.25">
      <c r="A5658">
        <v>36930</v>
      </c>
      <c r="B5658">
        <v>112.06</v>
      </c>
      <c r="C5658">
        <v>111.07</v>
      </c>
      <c r="D5658">
        <v>112.22</v>
      </c>
      <c r="E5658">
        <v>110.98</v>
      </c>
      <c r="G5658">
        <v>1.06E-2</v>
      </c>
    </row>
    <row r="5659" spans="1:7" x14ac:dyDescent="0.25">
      <c r="A5659">
        <v>36929</v>
      </c>
      <c r="B5659">
        <v>110.89</v>
      </c>
      <c r="C5659">
        <v>110.67</v>
      </c>
      <c r="D5659">
        <v>111.23</v>
      </c>
      <c r="E5659">
        <v>110.48</v>
      </c>
      <c r="G5659">
        <v>1.1000000000000001E-3</v>
      </c>
    </row>
    <row r="5660" spans="1:7" x14ac:dyDescent="0.25">
      <c r="A5660">
        <v>36928</v>
      </c>
      <c r="B5660">
        <v>110.77</v>
      </c>
      <c r="C5660">
        <v>110.01</v>
      </c>
      <c r="D5660">
        <v>110.93</v>
      </c>
      <c r="E5660">
        <v>109.92</v>
      </c>
      <c r="G5660">
        <v>8.0000000000000002E-3</v>
      </c>
    </row>
    <row r="5661" spans="1:7" x14ac:dyDescent="0.25">
      <c r="A5661">
        <v>36927</v>
      </c>
      <c r="B5661">
        <v>109.89</v>
      </c>
      <c r="C5661">
        <v>110.2</v>
      </c>
      <c r="D5661">
        <v>110.36</v>
      </c>
      <c r="E5661">
        <v>109.48</v>
      </c>
      <c r="G5661">
        <v>-3.8999999999999998E-3</v>
      </c>
    </row>
    <row r="5662" spans="1:7" x14ac:dyDescent="0.25">
      <c r="A5662">
        <v>36924</v>
      </c>
      <c r="B5662">
        <v>110.32</v>
      </c>
      <c r="C5662">
        <v>109.97</v>
      </c>
      <c r="D5662">
        <v>110.52</v>
      </c>
      <c r="E5662">
        <v>109.57</v>
      </c>
      <c r="G5662">
        <v>6.0000000000000001E-3</v>
      </c>
    </row>
    <row r="5663" spans="1:7" x14ac:dyDescent="0.25">
      <c r="A5663">
        <v>36923</v>
      </c>
      <c r="B5663">
        <v>109.66</v>
      </c>
      <c r="C5663">
        <v>110.3</v>
      </c>
      <c r="D5663">
        <v>110.32</v>
      </c>
      <c r="E5663">
        <v>109.4</v>
      </c>
      <c r="G5663">
        <v>-7.7999999999999996E-3</v>
      </c>
    </row>
    <row r="5664" spans="1:7" x14ac:dyDescent="0.25">
      <c r="A5664">
        <v>36922</v>
      </c>
      <c r="B5664">
        <v>110.52</v>
      </c>
      <c r="C5664">
        <v>111</v>
      </c>
      <c r="D5664">
        <v>111.18</v>
      </c>
      <c r="E5664">
        <v>110.4</v>
      </c>
      <c r="G5664">
        <v>-4.1000000000000003E-3</v>
      </c>
    </row>
    <row r="5665" spans="1:7" x14ac:dyDescent="0.25">
      <c r="A5665">
        <v>36921</v>
      </c>
      <c r="B5665">
        <v>110.98</v>
      </c>
      <c r="C5665">
        <v>111.81</v>
      </c>
      <c r="D5665">
        <v>112.08</v>
      </c>
      <c r="E5665">
        <v>110.89</v>
      </c>
      <c r="G5665">
        <v>-7.1000000000000004E-3</v>
      </c>
    </row>
    <row r="5666" spans="1:7" x14ac:dyDescent="0.25">
      <c r="A5666">
        <v>36920</v>
      </c>
      <c r="B5666">
        <v>111.77</v>
      </c>
      <c r="C5666">
        <v>111.53</v>
      </c>
      <c r="D5666">
        <v>111.88</v>
      </c>
      <c r="E5666">
        <v>111.21</v>
      </c>
      <c r="G5666">
        <v>2.8E-3</v>
      </c>
    </row>
    <row r="5667" spans="1:7" x14ac:dyDescent="0.25">
      <c r="A5667">
        <v>36917</v>
      </c>
      <c r="B5667">
        <v>111.46</v>
      </c>
      <c r="C5667">
        <v>111.34</v>
      </c>
      <c r="D5667">
        <v>111.83</v>
      </c>
      <c r="E5667">
        <v>110.68</v>
      </c>
      <c r="G5667">
        <v>-1.2999999999999999E-3</v>
      </c>
    </row>
    <row r="5668" spans="1:7" x14ac:dyDescent="0.25">
      <c r="A5668">
        <v>36916</v>
      </c>
      <c r="B5668">
        <v>111.61</v>
      </c>
      <c r="C5668">
        <v>111.68</v>
      </c>
      <c r="D5668">
        <v>112.65</v>
      </c>
      <c r="E5668">
        <v>111.41</v>
      </c>
      <c r="G5668">
        <v>-5.9999999999999995E-4</v>
      </c>
    </row>
    <row r="5669" spans="1:7" x14ac:dyDescent="0.25">
      <c r="A5669">
        <v>36915</v>
      </c>
      <c r="B5669">
        <v>111.68</v>
      </c>
      <c r="C5669">
        <v>110.49</v>
      </c>
      <c r="D5669">
        <v>111.87</v>
      </c>
      <c r="E5669">
        <v>110.41</v>
      </c>
      <c r="G5669">
        <v>1.3100000000000001E-2</v>
      </c>
    </row>
    <row r="5670" spans="1:7" x14ac:dyDescent="0.25">
      <c r="A5670">
        <v>36914</v>
      </c>
      <c r="B5670">
        <v>110.24</v>
      </c>
      <c r="C5670">
        <v>110.15</v>
      </c>
      <c r="D5670">
        <v>110.4</v>
      </c>
      <c r="E5670">
        <v>109.74</v>
      </c>
      <c r="G5670">
        <v>0</v>
      </c>
    </row>
    <row r="5671" spans="1:7" x14ac:dyDescent="0.25">
      <c r="A5671">
        <v>36913</v>
      </c>
      <c r="B5671">
        <v>110.24</v>
      </c>
      <c r="C5671">
        <v>110.53</v>
      </c>
      <c r="D5671">
        <v>111.27</v>
      </c>
      <c r="E5671">
        <v>110.05</v>
      </c>
      <c r="G5671">
        <v>-3.8E-3</v>
      </c>
    </row>
    <row r="5672" spans="1:7" x14ac:dyDescent="0.25">
      <c r="A5672">
        <v>36910</v>
      </c>
      <c r="B5672">
        <v>110.66</v>
      </c>
      <c r="C5672">
        <v>110.04</v>
      </c>
      <c r="D5672">
        <v>110.69</v>
      </c>
      <c r="E5672">
        <v>109.37</v>
      </c>
      <c r="G5672">
        <v>6.4999999999999997E-3</v>
      </c>
    </row>
    <row r="5673" spans="1:7" x14ac:dyDescent="0.25">
      <c r="A5673">
        <v>36909</v>
      </c>
      <c r="B5673">
        <v>109.94</v>
      </c>
      <c r="C5673">
        <v>110.68</v>
      </c>
      <c r="D5673">
        <v>110.8</v>
      </c>
      <c r="E5673">
        <v>109.73</v>
      </c>
      <c r="G5673">
        <v>-7.9000000000000008E-3</v>
      </c>
    </row>
    <row r="5674" spans="1:7" x14ac:dyDescent="0.25">
      <c r="A5674">
        <v>36908</v>
      </c>
      <c r="B5674">
        <v>110.81</v>
      </c>
      <c r="C5674">
        <v>110.06</v>
      </c>
      <c r="D5674">
        <v>111.1</v>
      </c>
      <c r="E5674">
        <v>109.82</v>
      </c>
      <c r="G5674">
        <v>6.4000000000000003E-3</v>
      </c>
    </row>
    <row r="5675" spans="1:7" x14ac:dyDescent="0.25">
      <c r="A5675">
        <v>36907</v>
      </c>
      <c r="B5675">
        <v>110.11</v>
      </c>
      <c r="C5675">
        <v>110.17</v>
      </c>
      <c r="D5675">
        <v>110.43</v>
      </c>
      <c r="E5675">
        <v>109.94</v>
      </c>
      <c r="G5675">
        <v>1.2999999999999999E-3</v>
      </c>
    </row>
    <row r="5676" spans="1:7" x14ac:dyDescent="0.25">
      <c r="A5676">
        <v>36906</v>
      </c>
      <c r="B5676">
        <v>109.97</v>
      </c>
      <c r="C5676">
        <v>109.94</v>
      </c>
      <c r="D5676">
        <v>110.14</v>
      </c>
      <c r="E5676">
        <v>109.58</v>
      </c>
      <c r="G5676">
        <v>5.5999999999999999E-3</v>
      </c>
    </row>
    <row r="5677" spans="1:7" x14ac:dyDescent="0.25">
      <c r="A5677">
        <v>36903</v>
      </c>
      <c r="B5677">
        <v>109.36</v>
      </c>
      <c r="C5677">
        <v>109.07</v>
      </c>
      <c r="D5677">
        <v>109.62</v>
      </c>
      <c r="E5677">
        <v>108.56</v>
      </c>
      <c r="G5677">
        <v>3.2000000000000002E-3</v>
      </c>
    </row>
    <row r="5678" spans="1:7" x14ac:dyDescent="0.25">
      <c r="A5678">
        <v>36902</v>
      </c>
      <c r="B5678">
        <v>109.01</v>
      </c>
      <c r="C5678">
        <v>110.09</v>
      </c>
      <c r="D5678">
        <v>110.1</v>
      </c>
      <c r="E5678">
        <v>108.73</v>
      </c>
      <c r="G5678">
        <v>-7.7000000000000002E-3</v>
      </c>
    </row>
    <row r="5679" spans="1:7" x14ac:dyDescent="0.25">
      <c r="A5679">
        <v>36901</v>
      </c>
      <c r="B5679">
        <v>109.86</v>
      </c>
      <c r="C5679">
        <v>109.6</v>
      </c>
      <c r="D5679">
        <v>109.96</v>
      </c>
      <c r="E5679">
        <v>109.26</v>
      </c>
      <c r="G5679">
        <v>3.0999999999999999E-3</v>
      </c>
    </row>
    <row r="5680" spans="1:7" x14ac:dyDescent="0.25">
      <c r="A5680">
        <v>36900</v>
      </c>
      <c r="B5680">
        <v>109.52</v>
      </c>
      <c r="C5680">
        <v>109.19</v>
      </c>
      <c r="D5680">
        <v>109.96</v>
      </c>
      <c r="E5680">
        <v>109.08</v>
      </c>
      <c r="G5680">
        <v>6.1000000000000004E-3</v>
      </c>
    </row>
    <row r="5681" spans="1:7" x14ac:dyDescent="0.25">
      <c r="A5681">
        <v>36899</v>
      </c>
      <c r="B5681">
        <v>108.86</v>
      </c>
      <c r="C5681">
        <v>108.33</v>
      </c>
      <c r="D5681">
        <v>109.19</v>
      </c>
      <c r="E5681">
        <v>108.23</v>
      </c>
      <c r="G5681">
        <v>4.1000000000000003E-3</v>
      </c>
    </row>
    <row r="5682" spans="1:7" x14ac:dyDescent="0.25">
      <c r="A5682">
        <v>36896</v>
      </c>
      <c r="B5682">
        <v>108.42</v>
      </c>
      <c r="C5682">
        <v>108.64</v>
      </c>
      <c r="D5682">
        <v>109.31</v>
      </c>
      <c r="E5682">
        <v>108.26</v>
      </c>
      <c r="G5682">
        <v>-3.5999999999999999E-3</v>
      </c>
    </row>
    <row r="5683" spans="1:7" x14ac:dyDescent="0.25">
      <c r="A5683">
        <v>36895</v>
      </c>
      <c r="B5683">
        <v>108.81</v>
      </c>
      <c r="C5683">
        <v>110.3</v>
      </c>
      <c r="D5683">
        <v>110.4</v>
      </c>
      <c r="E5683">
        <v>108.51</v>
      </c>
      <c r="G5683">
        <v>-1.23E-2</v>
      </c>
    </row>
    <row r="5684" spans="1:7" x14ac:dyDescent="0.25">
      <c r="A5684">
        <v>36894</v>
      </c>
      <c r="B5684">
        <v>110.17</v>
      </c>
      <c r="C5684">
        <v>108.59</v>
      </c>
      <c r="D5684">
        <v>110.34</v>
      </c>
      <c r="E5684">
        <v>108.09</v>
      </c>
      <c r="G5684">
        <v>1.29E-2</v>
      </c>
    </row>
    <row r="5685" spans="1:7" x14ac:dyDescent="0.25">
      <c r="A5685">
        <v>36893</v>
      </c>
      <c r="B5685">
        <v>108.77</v>
      </c>
      <c r="C5685">
        <v>109.33</v>
      </c>
      <c r="D5685">
        <v>109.65</v>
      </c>
      <c r="E5685">
        <v>108.64</v>
      </c>
      <c r="G5685">
        <v>-7.1999999999999998E-3</v>
      </c>
    </row>
    <row r="5686" spans="1:7" x14ac:dyDescent="0.25">
      <c r="A5686">
        <v>36889</v>
      </c>
      <c r="B5686">
        <v>109.56</v>
      </c>
      <c r="C5686">
        <v>110.39</v>
      </c>
      <c r="D5686">
        <v>110.5</v>
      </c>
      <c r="E5686">
        <v>109.46</v>
      </c>
      <c r="G5686">
        <v>-7.4000000000000003E-3</v>
      </c>
    </row>
    <row r="5687" spans="1:7" x14ac:dyDescent="0.25">
      <c r="A5687">
        <v>36888</v>
      </c>
      <c r="B5687">
        <v>110.38</v>
      </c>
      <c r="C5687">
        <v>110.2</v>
      </c>
      <c r="D5687">
        <v>110.83</v>
      </c>
      <c r="E5687">
        <v>110.14</v>
      </c>
      <c r="G5687">
        <v>5.0000000000000001E-4</v>
      </c>
    </row>
    <row r="5688" spans="1:7" x14ac:dyDescent="0.25">
      <c r="A5688">
        <v>36887</v>
      </c>
      <c r="B5688">
        <v>110.32</v>
      </c>
      <c r="C5688">
        <v>110.31</v>
      </c>
      <c r="D5688">
        <v>110.6</v>
      </c>
      <c r="E5688">
        <v>110.05</v>
      </c>
      <c r="G5688">
        <v>1E-4</v>
      </c>
    </row>
    <row r="5689" spans="1:7" x14ac:dyDescent="0.25">
      <c r="A5689">
        <v>36886</v>
      </c>
      <c r="B5689">
        <v>110.31</v>
      </c>
      <c r="C5689">
        <v>110.46</v>
      </c>
      <c r="D5689">
        <v>110.56</v>
      </c>
      <c r="E5689">
        <v>110.3</v>
      </c>
      <c r="G5689">
        <v>-4.5999999999999999E-3</v>
      </c>
    </row>
    <row r="5690" spans="1:7" x14ac:dyDescent="0.25">
      <c r="A5690">
        <v>36882</v>
      </c>
      <c r="B5690">
        <v>110.82</v>
      </c>
      <c r="C5690">
        <v>111.33</v>
      </c>
      <c r="D5690">
        <v>111.5</v>
      </c>
      <c r="E5690">
        <v>110.47</v>
      </c>
      <c r="G5690">
        <v>-6.1999999999999998E-3</v>
      </c>
    </row>
    <row r="5691" spans="1:7" x14ac:dyDescent="0.25">
      <c r="A5691">
        <v>36881</v>
      </c>
      <c r="B5691">
        <v>111.51</v>
      </c>
      <c r="C5691">
        <v>111.93</v>
      </c>
      <c r="D5691">
        <v>112.26</v>
      </c>
      <c r="E5691">
        <v>111.19</v>
      </c>
      <c r="G5691">
        <v>-4.1000000000000003E-3</v>
      </c>
    </row>
    <row r="5692" spans="1:7" x14ac:dyDescent="0.25">
      <c r="A5692">
        <v>36880</v>
      </c>
      <c r="B5692">
        <v>111.97</v>
      </c>
      <c r="C5692">
        <v>113.07</v>
      </c>
      <c r="D5692">
        <v>113.13</v>
      </c>
      <c r="E5692">
        <v>111.93</v>
      </c>
      <c r="G5692">
        <v>-1.0999999999999999E-2</v>
      </c>
    </row>
    <row r="5693" spans="1:7" x14ac:dyDescent="0.25">
      <c r="A5693">
        <v>36879</v>
      </c>
      <c r="B5693">
        <v>113.21</v>
      </c>
      <c r="C5693">
        <v>112.9</v>
      </c>
      <c r="D5693">
        <v>113.66</v>
      </c>
      <c r="E5693">
        <v>112.8</v>
      </c>
      <c r="G5693">
        <v>1.1999999999999999E-3</v>
      </c>
    </row>
    <row r="5694" spans="1:7" x14ac:dyDescent="0.25">
      <c r="A5694">
        <v>36878</v>
      </c>
      <c r="B5694">
        <v>113.07</v>
      </c>
      <c r="C5694">
        <v>112.98</v>
      </c>
      <c r="D5694">
        <v>113.2</v>
      </c>
      <c r="E5694">
        <v>112.37</v>
      </c>
      <c r="G5694">
        <v>1.5E-3</v>
      </c>
    </row>
    <row r="5695" spans="1:7" x14ac:dyDescent="0.25">
      <c r="A5695">
        <v>36875</v>
      </c>
      <c r="B5695">
        <v>112.9</v>
      </c>
      <c r="C5695">
        <v>113.14</v>
      </c>
      <c r="D5695">
        <v>113.29</v>
      </c>
      <c r="E5695">
        <v>112.48</v>
      </c>
      <c r="G5695">
        <v>-4.1999999999999997E-3</v>
      </c>
    </row>
    <row r="5696" spans="1:7" x14ac:dyDescent="0.25">
      <c r="A5696">
        <v>36874</v>
      </c>
      <c r="B5696">
        <v>113.38</v>
      </c>
      <c r="C5696">
        <v>114.48</v>
      </c>
      <c r="D5696">
        <v>114.71</v>
      </c>
      <c r="E5696">
        <v>113.26</v>
      </c>
      <c r="G5696">
        <v>-1.1599999999999999E-2</v>
      </c>
    </row>
    <row r="5697" spans="1:7" x14ac:dyDescent="0.25">
      <c r="A5697">
        <v>36873</v>
      </c>
      <c r="B5697">
        <v>114.71</v>
      </c>
      <c r="C5697">
        <v>114.29</v>
      </c>
      <c r="D5697">
        <v>115.18</v>
      </c>
      <c r="E5697">
        <v>114.15</v>
      </c>
      <c r="G5697">
        <v>3.8999999999999998E-3</v>
      </c>
    </row>
    <row r="5698" spans="1:7" x14ac:dyDescent="0.25">
      <c r="A5698">
        <v>36872</v>
      </c>
      <c r="B5698">
        <v>114.26</v>
      </c>
      <c r="C5698">
        <v>114.3</v>
      </c>
      <c r="D5698">
        <v>114.71</v>
      </c>
      <c r="E5698">
        <v>113.79</v>
      </c>
      <c r="G5698">
        <v>-2.9999999999999997E-4</v>
      </c>
    </row>
    <row r="5699" spans="1:7" x14ac:dyDescent="0.25">
      <c r="A5699">
        <v>36871</v>
      </c>
      <c r="B5699">
        <v>114.29</v>
      </c>
      <c r="C5699">
        <v>114.07</v>
      </c>
      <c r="D5699">
        <v>114.45</v>
      </c>
      <c r="E5699">
        <v>113.64</v>
      </c>
      <c r="G5699">
        <v>2.0999999999999999E-3</v>
      </c>
    </row>
    <row r="5700" spans="1:7" x14ac:dyDescent="0.25">
      <c r="A5700">
        <v>36868</v>
      </c>
      <c r="B5700">
        <v>114.05</v>
      </c>
      <c r="C5700">
        <v>113.63</v>
      </c>
      <c r="D5700">
        <v>114.11</v>
      </c>
      <c r="E5700">
        <v>113.29</v>
      </c>
      <c r="G5700">
        <v>4.4999999999999997E-3</v>
      </c>
    </row>
    <row r="5701" spans="1:7" x14ac:dyDescent="0.25">
      <c r="A5701">
        <v>36867</v>
      </c>
      <c r="B5701">
        <v>113.54</v>
      </c>
      <c r="C5701">
        <v>113.24</v>
      </c>
      <c r="D5701">
        <v>113.87</v>
      </c>
      <c r="E5701">
        <v>112.79</v>
      </c>
      <c r="G5701">
        <v>2E-3</v>
      </c>
    </row>
    <row r="5702" spans="1:7" x14ac:dyDescent="0.25">
      <c r="A5702">
        <v>36866</v>
      </c>
      <c r="B5702">
        <v>113.31</v>
      </c>
      <c r="C5702">
        <v>114.51</v>
      </c>
      <c r="D5702">
        <v>114.73</v>
      </c>
      <c r="E5702">
        <v>113.29</v>
      </c>
      <c r="G5702">
        <v>-1.01E-2</v>
      </c>
    </row>
    <row r="5703" spans="1:7" x14ac:dyDescent="0.25">
      <c r="A5703">
        <v>36865</v>
      </c>
      <c r="B5703">
        <v>114.47</v>
      </c>
      <c r="C5703">
        <v>113.97</v>
      </c>
      <c r="D5703">
        <v>114.6</v>
      </c>
      <c r="E5703">
        <v>113.45</v>
      </c>
      <c r="G5703">
        <v>6.7000000000000002E-3</v>
      </c>
    </row>
    <row r="5704" spans="1:7" x14ac:dyDescent="0.25">
      <c r="A5704">
        <v>36864</v>
      </c>
      <c r="B5704">
        <v>113.71</v>
      </c>
      <c r="C5704">
        <v>114.7</v>
      </c>
      <c r="D5704">
        <v>114.94</v>
      </c>
      <c r="E5704">
        <v>113.26</v>
      </c>
      <c r="G5704">
        <v>-8.8999999999999999E-3</v>
      </c>
    </row>
    <row r="5705" spans="1:7" x14ac:dyDescent="0.25">
      <c r="A5705">
        <v>36861</v>
      </c>
      <c r="B5705">
        <v>114.73</v>
      </c>
      <c r="C5705">
        <v>115.21</v>
      </c>
      <c r="D5705">
        <v>115.44</v>
      </c>
      <c r="E5705">
        <v>114.61</v>
      </c>
      <c r="G5705">
        <v>-4.4000000000000003E-3</v>
      </c>
    </row>
    <row r="5706" spans="1:7" x14ac:dyDescent="0.25">
      <c r="A5706">
        <v>36860</v>
      </c>
      <c r="B5706">
        <v>115.24</v>
      </c>
      <c r="C5706">
        <v>116.62</v>
      </c>
      <c r="D5706">
        <v>116.74</v>
      </c>
      <c r="E5706">
        <v>115.05</v>
      </c>
      <c r="G5706">
        <v>-1.17E-2</v>
      </c>
    </row>
    <row r="5707" spans="1:7" x14ac:dyDescent="0.25">
      <c r="A5707">
        <v>36859</v>
      </c>
      <c r="B5707">
        <v>116.61</v>
      </c>
      <c r="C5707">
        <v>116.63</v>
      </c>
      <c r="D5707">
        <v>116.72</v>
      </c>
      <c r="E5707">
        <v>115.63</v>
      </c>
      <c r="G5707">
        <v>2.9999999999999997E-4</v>
      </c>
    </row>
    <row r="5708" spans="1:7" x14ac:dyDescent="0.25">
      <c r="A5708">
        <v>36858</v>
      </c>
      <c r="B5708">
        <v>116.58</v>
      </c>
      <c r="C5708">
        <v>117.08</v>
      </c>
      <c r="D5708">
        <v>117.27</v>
      </c>
      <c r="E5708">
        <v>116.42</v>
      </c>
      <c r="G5708">
        <v>-4.4000000000000003E-3</v>
      </c>
    </row>
    <row r="5709" spans="1:7" x14ac:dyDescent="0.25">
      <c r="A5709">
        <v>36857</v>
      </c>
      <c r="B5709">
        <v>117.1</v>
      </c>
      <c r="C5709">
        <v>118.54</v>
      </c>
      <c r="D5709">
        <v>118.61</v>
      </c>
      <c r="E5709">
        <v>117.01</v>
      </c>
      <c r="G5709">
        <v>-1.1599999999999999E-2</v>
      </c>
    </row>
    <row r="5710" spans="1:7" x14ac:dyDescent="0.25">
      <c r="A5710">
        <v>36854</v>
      </c>
      <c r="B5710">
        <v>118.48</v>
      </c>
      <c r="C5710">
        <v>118.37</v>
      </c>
      <c r="D5710">
        <v>118.69</v>
      </c>
      <c r="E5710">
        <v>118.02</v>
      </c>
      <c r="G5710">
        <v>3.3E-3</v>
      </c>
    </row>
    <row r="5711" spans="1:7" x14ac:dyDescent="0.25">
      <c r="A5711">
        <v>36853</v>
      </c>
      <c r="B5711">
        <v>118.09</v>
      </c>
      <c r="C5711">
        <v>117.87</v>
      </c>
      <c r="D5711">
        <v>118.14</v>
      </c>
      <c r="E5711">
        <v>117.8</v>
      </c>
      <c r="G5711">
        <v>2E-3</v>
      </c>
    </row>
    <row r="5712" spans="1:7" x14ac:dyDescent="0.25">
      <c r="A5712">
        <v>36852</v>
      </c>
      <c r="B5712">
        <v>117.85</v>
      </c>
      <c r="C5712">
        <v>117.86</v>
      </c>
      <c r="D5712">
        <v>118.19</v>
      </c>
      <c r="E5712">
        <v>117.37</v>
      </c>
      <c r="G5712">
        <v>-8.0000000000000004E-4</v>
      </c>
    </row>
    <row r="5713" spans="1:7" x14ac:dyDescent="0.25">
      <c r="A5713">
        <v>36851</v>
      </c>
      <c r="B5713">
        <v>117.95</v>
      </c>
      <c r="C5713">
        <v>117.11</v>
      </c>
      <c r="D5713">
        <v>118.1</v>
      </c>
      <c r="E5713">
        <v>116.92</v>
      </c>
      <c r="G5713">
        <v>5.1000000000000004E-3</v>
      </c>
    </row>
    <row r="5714" spans="1:7" x14ac:dyDescent="0.25">
      <c r="A5714">
        <v>36850</v>
      </c>
      <c r="B5714">
        <v>117.35</v>
      </c>
      <c r="C5714">
        <v>117.2</v>
      </c>
      <c r="D5714">
        <v>117.7</v>
      </c>
      <c r="E5714">
        <v>117.05</v>
      </c>
      <c r="G5714">
        <v>2.9999999999999997E-4</v>
      </c>
    </row>
    <row r="5715" spans="1:7" x14ac:dyDescent="0.25">
      <c r="A5715">
        <v>36847</v>
      </c>
      <c r="B5715">
        <v>117.31</v>
      </c>
      <c r="C5715">
        <v>116.74</v>
      </c>
      <c r="D5715">
        <v>117.35</v>
      </c>
      <c r="E5715">
        <v>116.38</v>
      </c>
      <c r="G5715">
        <v>3.2000000000000002E-3</v>
      </c>
    </row>
    <row r="5716" spans="1:7" x14ac:dyDescent="0.25">
      <c r="A5716">
        <v>36846</v>
      </c>
      <c r="B5716">
        <v>116.93</v>
      </c>
      <c r="C5716">
        <v>116.32</v>
      </c>
      <c r="D5716">
        <v>116.99</v>
      </c>
      <c r="E5716">
        <v>116.17</v>
      </c>
      <c r="G5716">
        <v>5.0000000000000001E-3</v>
      </c>
    </row>
    <row r="5717" spans="1:7" x14ac:dyDescent="0.25">
      <c r="A5717">
        <v>36845</v>
      </c>
      <c r="B5717">
        <v>116.35</v>
      </c>
      <c r="C5717">
        <v>116.1</v>
      </c>
      <c r="D5717">
        <v>116.58</v>
      </c>
      <c r="E5717">
        <v>115.63</v>
      </c>
      <c r="G5717">
        <v>1.1000000000000001E-3</v>
      </c>
    </row>
    <row r="5718" spans="1:7" x14ac:dyDescent="0.25">
      <c r="A5718">
        <v>36844</v>
      </c>
      <c r="B5718">
        <v>116.22</v>
      </c>
      <c r="C5718">
        <v>116.01</v>
      </c>
      <c r="D5718">
        <v>116.4</v>
      </c>
      <c r="E5718">
        <v>115.63</v>
      </c>
      <c r="G5718">
        <v>4.4999999999999997E-3</v>
      </c>
    </row>
    <row r="5719" spans="1:7" x14ac:dyDescent="0.25">
      <c r="A5719">
        <v>36843</v>
      </c>
      <c r="B5719">
        <v>115.7</v>
      </c>
      <c r="C5719">
        <v>115.73</v>
      </c>
      <c r="D5719">
        <v>116.04</v>
      </c>
      <c r="E5719">
        <v>115.27</v>
      </c>
      <c r="G5719">
        <v>-8.0000000000000004E-4</v>
      </c>
    </row>
    <row r="5720" spans="1:7" x14ac:dyDescent="0.25">
      <c r="A5720">
        <v>36840</v>
      </c>
      <c r="B5720">
        <v>115.79</v>
      </c>
      <c r="C5720">
        <v>115.26</v>
      </c>
      <c r="D5720">
        <v>115.9</v>
      </c>
      <c r="E5720">
        <v>114.89</v>
      </c>
      <c r="G5720">
        <v>3.8999999999999998E-3</v>
      </c>
    </row>
    <row r="5721" spans="1:7" x14ac:dyDescent="0.25">
      <c r="A5721">
        <v>36839</v>
      </c>
      <c r="B5721">
        <v>115.34</v>
      </c>
      <c r="C5721">
        <v>116.28</v>
      </c>
      <c r="D5721">
        <v>116.62</v>
      </c>
      <c r="E5721">
        <v>115.1</v>
      </c>
      <c r="G5721">
        <v>-7.7000000000000002E-3</v>
      </c>
    </row>
    <row r="5722" spans="1:7" x14ac:dyDescent="0.25">
      <c r="A5722">
        <v>36838</v>
      </c>
      <c r="B5722">
        <v>116.23</v>
      </c>
      <c r="C5722">
        <v>115.62</v>
      </c>
      <c r="D5722">
        <v>116.62</v>
      </c>
      <c r="E5722">
        <v>114.8</v>
      </c>
      <c r="G5722">
        <v>6.1000000000000004E-3</v>
      </c>
    </row>
    <row r="5723" spans="1:7" x14ac:dyDescent="0.25">
      <c r="A5723">
        <v>36837</v>
      </c>
      <c r="B5723">
        <v>115.52</v>
      </c>
      <c r="C5723">
        <v>115.46</v>
      </c>
      <c r="D5723">
        <v>115.95</v>
      </c>
      <c r="E5723">
        <v>115.15</v>
      </c>
      <c r="G5723">
        <v>-1.5E-3</v>
      </c>
    </row>
    <row r="5724" spans="1:7" x14ac:dyDescent="0.25">
      <c r="A5724">
        <v>36836</v>
      </c>
      <c r="B5724">
        <v>115.69</v>
      </c>
      <c r="C5724">
        <v>114.92</v>
      </c>
      <c r="D5724">
        <v>116.14</v>
      </c>
      <c r="E5724">
        <v>114.35</v>
      </c>
      <c r="G5724">
        <v>6.3E-3</v>
      </c>
    </row>
    <row r="5725" spans="1:7" x14ac:dyDescent="0.25">
      <c r="A5725">
        <v>36833</v>
      </c>
      <c r="B5725">
        <v>114.97</v>
      </c>
      <c r="C5725">
        <v>115.84</v>
      </c>
      <c r="D5725">
        <v>115.88</v>
      </c>
      <c r="E5725">
        <v>113.92</v>
      </c>
      <c r="G5725">
        <v>-5.4999999999999997E-3</v>
      </c>
    </row>
    <row r="5726" spans="1:7" x14ac:dyDescent="0.25">
      <c r="A5726">
        <v>36832</v>
      </c>
      <c r="B5726">
        <v>115.61</v>
      </c>
      <c r="C5726">
        <v>115.53</v>
      </c>
      <c r="D5726">
        <v>116.03</v>
      </c>
      <c r="E5726">
        <v>112.75</v>
      </c>
      <c r="G5726">
        <v>4.0000000000000002E-4</v>
      </c>
    </row>
    <row r="5727" spans="1:7" x14ac:dyDescent="0.25">
      <c r="A5727">
        <v>36831</v>
      </c>
      <c r="B5727">
        <v>115.56</v>
      </c>
      <c r="C5727">
        <v>116.6</v>
      </c>
      <c r="D5727">
        <v>116.82</v>
      </c>
      <c r="E5727">
        <v>115.49</v>
      </c>
      <c r="G5727">
        <v>-9.2999999999999992E-3</v>
      </c>
    </row>
    <row r="5728" spans="1:7" x14ac:dyDescent="0.25">
      <c r="A5728">
        <v>36830</v>
      </c>
      <c r="B5728">
        <v>116.65</v>
      </c>
      <c r="C5728">
        <v>117.52</v>
      </c>
      <c r="D5728">
        <v>117.69</v>
      </c>
      <c r="E5728">
        <v>116.57</v>
      </c>
      <c r="G5728">
        <v>-5.1000000000000004E-3</v>
      </c>
    </row>
    <row r="5729" spans="1:7" x14ac:dyDescent="0.25">
      <c r="A5729">
        <v>36829</v>
      </c>
      <c r="B5729">
        <v>117.25</v>
      </c>
      <c r="C5729">
        <v>117.37</v>
      </c>
      <c r="D5729">
        <v>117.51</v>
      </c>
      <c r="E5729">
        <v>116.1</v>
      </c>
      <c r="G5729">
        <v>-1.1999999999999999E-3</v>
      </c>
    </row>
    <row r="5730" spans="1:7" x14ac:dyDescent="0.25">
      <c r="A5730">
        <v>36826</v>
      </c>
      <c r="B5730">
        <v>117.39</v>
      </c>
      <c r="C5730">
        <v>118.34</v>
      </c>
      <c r="D5730">
        <v>118.52</v>
      </c>
      <c r="E5730">
        <v>117</v>
      </c>
      <c r="G5730">
        <v>-9.4000000000000004E-3</v>
      </c>
    </row>
    <row r="5731" spans="1:7" x14ac:dyDescent="0.25">
      <c r="A5731">
        <v>36825</v>
      </c>
      <c r="B5731">
        <v>118.5</v>
      </c>
      <c r="C5731">
        <v>118.49</v>
      </c>
      <c r="D5731">
        <v>119.07</v>
      </c>
      <c r="E5731">
        <v>118.14</v>
      </c>
      <c r="G5731">
        <v>1E-4</v>
      </c>
    </row>
    <row r="5732" spans="1:7" x14ac:dyDescent="0.25">
      <c r="A5732">
        <v>36824</v>
      </c>
      <c r="B5732">
        <v>118.49</v>
      </c>
      <c r="C5732">
        <v>117.52</v>
      </c>
      <c r="D5732">
        <v>118.76</v>
      </c>
      <c r="E5732">
        <v>117.33</v>
      </c>
      <c r="G5732">
        <v>9.1000000000000004E-3</v>
      </c>
    </row>
    <row r="5733" spans="1:7" x14ac:dyDescent="0.25">
      <c r="A5733">
        <v>36823</v>
      </c>
      <c r="B5733">
        <v>117.42</v>
      </c>
      <c r="C5733">
        <v>117.51</v>
      </c>
      <c r="D5733">
        <v>117.66</v>
      </c>
      <c r="E5733">
        <v>117.06</v>
      </c>
      <c r="G5733">
        <v>-1E-3</v>
      </c>
    </row>
    <row r="5734" spans="1:7" x14ac:dyDescent="0.25">
      <c r="A5734">
        <v>36822</v>
      </c>
      <c r="B5734">
        <v>117.54</v>
      </c>
      <c r="C5734">
        <v>117.19</v>
      </c>
      <c r="D5734">
        <v>117.65</v>
      </c>
      <c r="E5734">
        <v>117.04</v>
      </c>
      <c r="G5734">
        <v>3.2000000000000002E-3</v>
      </c>
    </row>
    <row r="5735" spans="1:7" x14ac:dyDescent="0.25">
      <c r="A5735">
        <v>36819</v>
      </c>
      <c r="B5735">
        <v>117.16</v>
      </c>
      <c r="C5735">
        <v>116.88</v>
      </c>
      <c r="D5735">
        <v>117.84</v>
      </c>
      <c r="E5735">
        <v>116.53</v>
      </c>
      <c r="G5735">
        <v>1.9E-3</v>
      </c>
    </row>
    <row r="5736" spans="1:7" x14ac:dyDescent="0.25">
      <c r="A5736">
        <v>36818</v>
      </c>
      <c r="B5736">
        <v>116.94</v>
      </c>
      <c r="C5736">
        <v>117.17</v>
      </c>
      <c r="D5736">
        <v>117.48</v>
      </c>
      <c r="E5736">
        <v>116.72</v>
      </c>
      <c r="G5736">
        <v>-3.3E-3</v>
      </c>
    </row>
    <row r="5737" spans="1:7" x14ac:dyDescent="0.25">
      <c r="A5737">
        <v>36817</v>
      </c>
      <c r="B5737">
        <v>117.33</v>
      </c>
      <c r="C5737">
        <v>115.89</v>
      </c>
      <c r="D5737">
        <v>117.87</v>
      </c>
      <c r="E5737">
        <v>115.51</v>
      </c>
      <c r="G5737">
        <v>1.24E-2</v>
      </c>
    </row>
    <row r="5738" spans="1:7" x14ac:dyDescent="0.25">
      <c r="A5738">
        <v>36816</v>
      </c>
      <c r="B5738">
        <v>115.89</v>
      </c>
      <c r="C5738">
        <v>116.3</v>
      </c>
      <c r="D5738">
        <v>116.67</v>
      </c>
      <c r="E5738">
        <v>115.82</v>
      </c>
      <c r="G5738">
        <v>-4.3E-3</v>
      </c>
    </row>
    <row r="5739" spans="1:7" x14ac:dyDescent="0.25">
      <c r="A5739">
        <v>36815</v>
      </c>
      <c r="B5739">
        <v>116.39</v>
      </c>
      <c r="C5739">
        <v>115.81</v>
      </c>
      <c r="D5739">
        <v>116.73</v>
      </c>
      <c r="E5739">
        <v>115.68</v>
      </c>
      <c r="G5739">
        <v>4.5999999999999999E-3</v>
      </c>
    </row>
    <row r="5740" spans="1:7" x14ac:dyDescent="0.25">
      <c r="A5740">
        <v>36812</v>
      </c>
      <c r="B5740">
        <v>115.86</v>
      </c>
      <c r="C5740">
        <v>115.02</v>
      </c>
      <c r="D5740">
        <v>115.96</v>
      </c>
      <c r="E5740">
        <v>114.62</v>
      </c>
      <c r="G5740">
        <v>8.3999999999999995E-3</v>
      </c>
    </row>
    <row r="5741" spans="1:7" x14ac:dyDescent="0.25">
      <c r="A5741">
        <v>36811</v>
      </c>
      <c r="B5741">
        <v>114.89</v>
      </c>
      <c r="C5741">
        <v>114.7</v>
      </c>
      <c r="D5741">
        <v>115.08</v>
      </c>
      <c r="E5741">
        <v>114.55</v>
      </c>
      <c r="G5741">
        <v>3.5000000000000001E-3</v>
      </c>
    </row>
    <row r="5742" spans="1:7" x14ac:dyDescent="0.25">
      <c r="A5742">
        <v>36810</v>
      </c>
      <c r="B5742">
        <v>114.49</v>
      </c>
      <c r="C5742">
        <v>114.27</v>
      </c>
      <c r="D5742">
        <v>114.6</v>
      </c>
      <c r="E5742">
        <v>113.87</v>
      </c>
      <c r="G5742">
        <v>1.1000000000000001E-3</v>
      </c>
    </row>
    <row r="5743" spans="1:7" x14ac:dyDescent="0.25">
      <c r="A5743">
        <v>36809</v>
      </c>
      <c r="B5743">
        <v>114.36</v>
      </c>
      <c r="C5743">
        <v>114.87</v>
      </c>
      <c r="D5743">
        <v>115</v>
      </c>
      <c r="E5743">
        <v>114.14</v>
      </c>
      <c r="G5743">
        <v>-3.8999999999999998E-3</v>
      </c>
    </row>
    <row r="5744" spans="1:7" x14ac:dyDescent="0.25">
      <c r="A5744">
        <v>36808</v>
      </c>
      <c r="B5744">
        <v>114.81</v>
      </c>
      <c r="C5744">
        <v>114.66</v>
      </c>
      <c r="D5744">
        <v>114.83</v>
      </c>
      <c r="E5744">
        <v>114.59</v>
      </c>
      <c r="G5744">
        <v>-2.9999999999999997E-4</v>
      </c>
    </row>
    <row r="5745" spans="1:7" x14ac:dyDescent="0.25">
      <c r="A5745">
        <v>36805</v>
      </c>
      <c r="B5745">
        <v>114.85</v>
      </c>
      <c r="C5745">
        <v>114.77</v>
      </c>
      <c r="D5745">
        <v>115.03</v>
      </c>
      <c r="E5745">
        <v>114.24</v>
      </c>
      <c r="G5745">
        <v>1E-3</v>
      </c>
    </row>
    <row r="5746" spans="1:7" x14ac:dyDescent="0.25">
      <c r="A5746">
        <v>36804</v>
      </c>
      <c r="B5746">
        <v>114.74</v>
      </c>
      <c r="C5746">
        <v>114.18</v>
      </c>
      <c r="D5746">
        <v>114.84</v>
      </c>
      <c r="E5746">
        <v>113.85</v>
      </c>
      <c r="G5746">
        <v>5.0000000000000001E-3</v>
      </c>
    </row>
    <row r="5747" spans="1:7" x14ac:dyDescent="0.25">
      <c r="A5747">
        <v>36803</v>
      </c>
      <c r="B5747">
        <v>114.17</v>
      </c>
      <c r="C5747">
        <v>114.04</v>
      </c>
      <c r="D5747">
        <v>114.5</v>
      </c>
      <c r="E5747">
        <v>113.89</v>
      </c>
      <c r="G5747">
        <v>-4.0000000000000002E-4</v>
      </c>
    </row>
    <row r="5748" spans="1:7" x14ac:dyDescent="0.25">
      <c r="A5748">
        <v>36802</v>
      </c>
      <c r="B5748">
        <v>114.22</v>
      </c>
      <c r="C5748">
        <v>113.76</v>
      </c>
      <c r="D5748">
        <v>114.36</v>
      </c>
      <c r="E5748">
        <v>113.74</v>
      </c>
      <c r="G5748">
        <v>3.8E-3</v>
      </c>
    </row>
    <row r="5749" spans="1:7" x14ac:dyDescent="0.25">
      <c r="A5749">
        <v>36801</v>
      </c>
      <c r="B5749">
        <v>113.79</v>
      </c>
      <c r="C5749">
        <v>113.14</v>
      </c>
      <c r="D5749">
        <v>113.89</v>
      </c>
      <c r="E5749">
        <v>112.95</v>
      </c>
      <c r="G5749">
        <v>4.7999999999999996E-3</v>
      </c>
    </row>
    <row r="5750" spans="1:7" x14ac:dyDescent="0.25">
      <c r="A5750">
        <v>36798</v>
      </c>
      <c r="B5750">
        <v>113.25</v>
      </c>
      <c r="C5750">
        <v>113.32</v>
      </c>
      <c r="D5750">
        <v>113.96</v>
      </c>
      <c r="E5750">
        <v>112.96</v>
      </c>
      <c r="G5750">
        <v>-5.0000000000000001E-4</v>
      </c>
    </row>
    <row r="5751" spans="1:7" x14ac:dyDescent="0.25">
      <c r="A5751">
        <v>36797</v>
      </c>
      <c r="B5751">
        <v>113.31</v>
      </c>
      <c r="C5751">
        <v>113.03</v>
      </c>
      <c r="D5751">
        <v>113.49</v>
      </c>
      <c r="E5751">
        <v>112.89</v>
      </c>
      <c r="G5751">
        <v>1.8E-3</v>
      </c>
    </row>
    <row r="5752" spans="1:7" x14ac:dyDescent="0.25">
      <c r="A5752">
        <v>36796</v>
      </c>
      <c r="B5752">
        <v>113.11</v>
      </c>
      <c r="C5752">
        <v>113.15</v>
      </c>
      <c r="D5752">
        <v>113.59</v>
      </c>
      <c r="E5752">
        <v>112.64</v>
      </c>
      <c r="G5752">
        <v>-4.0000000000000002E-4</v>
      </c>
    </row>
    <row r="5753" spans="1:7" x14ac:dyDescent="0.25">
      <c r="A5753">
        <v>36795</v>
      </c>
      <c r="B5753">
        <v>113.16</v>
      </c>
      <c r="C5753">
        <v>113.86</v>
      </c>
      <c r="D5753">
        <v>114</v>
      </c>
      <c r="E5753">
        <v>113.08</v>
      </c>
      <c r="G5753">
        <v>-7.9000000000000008E-3</v>
      </c>
    </row>
    <row r="5754" spans="1:7" x14ac:dyDescent="0.25">
      <c r="A5754">
        <v>36794</v>
      </c>
      <c r="B5754">
        <v>114.06</v>
      </c>
      <c r="C5754">
        <v>113.42</v>
      </c>
      <c r="D5754">
        <v>114.2</v>
      </c>
      <c r="E5754">
        <v>113.15</v>
      </c>
      <c r="G5754">
        <v>4.4000000000000003E-3</v>
      </c>
    </row>
    <row r="5755" spans="1:7" x14ac:dyDescent="0.25">
      <c r="A5755">
        <v>36791</v>
      </c>
      <c r="B5755">
        <v>113.56</v>
      </c>
      <c r="C5755">
        <v>115</v>
      </c>
      <c r="D5755">
        <v>115.34</v>
      </c>
      <c r="E5755">
        <v>111.62</v>
      </c>
      <c r="G5755">
        <v>-1.4800000000000001E-2</v>
      </c>
    </row>
    <row r="5756" spans="1:7" x14ac:dyDescent="0.25">
      <c r="A5756">
        <v>36790</v>
      </c>
      <c r="B5756">
        <v>115.27</v>
      </c>
      <c r="C5756">
        <v>116.19</v>
      </c>
      <c r="D5756">
        <v>116.54</v>
      </c>
      <c r="E5756">
        <v>115.16</v>
      </c>
      <c r="G5756">
        <v>-9.7999999999999997E-3</v>
      </c>
    </row>
    <row r="5757" spans="1:7" x14ac:dyDescent="0.25">
      <c r="A5757">
        <v>36789</v>
      </c>
      <c r="B5757">
        <v>116.41</v>
      </c>
      <c r="C5757">
        <v>116.13</v>
      </c>
      <c r="D5757">
        <v>116.75</v>
      </c>
      <c r="E5757">
        <v>115.94</v>
      </c>
      <c r="G5757">
        <v>2.5999999999999999E-3</v>
      </c>
    </row>
    <row r="5758" spans="1:7" x14ac:dyDescent="0.25">
      <c r="A5758">
        <v>36788</v>
      </c>
      <c r="B5758">
        <v>116.11</v>
      </c>
      <c r="C5758">
        <v>115.95</v>
      </c>
      <c r="D5758">
        <v>116.54</v>
      </c>
      <c r="E5758">
        <v>115.75</v>
      </c>
      <c r="G5758">
        <v>8.9999999999999998E-4</v>
      </c>
    </row>
    <row r="5759" spans="1:7" x14ac:dyDescent="0.25">
      <c r="A5759">
        <v>36787</v>
      </c>
      <c r="B5759">
        <v>116</v>
      </c>
      <c r="C5759">
        <v>116.11</v>
      </c>
      <c r="D5759">
        <v>116.31</v>
      </c>
      <c r="E5759">
        <v>115.73</v>
      </c>
      <c r="G5759">
        <v>5.0000000000000001E-4</v>
      </c>
    </row>
    <row r="5760" spans="1:7" x14ac:dyDescent="0.25">
      <c r="A5760">
        <v>36784</v>
      </c>
      <c r="B5760">
        <v>115.94</v>
      </c>
      <c r="C5760">
        <v>115.16</v>
      </c>
      <c r="D5760">
        <v>115.99</v>
      </c>
      <c r="E5760">
        <v>114.66</v>
      </c>
      <c r="G5760">
        <v>6.7999999999999996E-3</v>
      </c>
    </row>
    <row r="5761" spans="1:7" x14ac:dyDescent="0.25">
      <c r="A5761">
        <v>36783</v>
      </c>
      <c r="B5761">
        <v>115.16</v>
      </c>
      <c r="C5761">
        <v>115.54</v>
      </c>
      <c r="D5761">
        <v>115.76</v>
      </c>
      <c r="E5761">
        <v>114.23</v>
      </c>
      <c r="G5761">
        <v>-1.6000000000000001E-3</v>
      </c>
    </row>
    <row r="5762" spans="1:7" x14ac:dyDescent="0.25">
      <c r="A5762">
        <v>36782</v>
      </c>
      <c r="B5762">
        <v>115.34</v>
      </c>
      <c r="C5762">
        <v>115.02</v>
      </c>
      <c r="D5762">
        <v>115.48</v>
      </c>
      <c r="E5762">
        <v>114.52</v>
      </c>
      <c r="G5762">
        <v>1.5E-3</v>
      </c>
    </row>
    <row r="5763" spans="1:7" x14ac:dyDescent="0.25">
      <c r="A5763">
        <v>36781</v>
      </c>
      <c r="B5763">
        <v>115.17</v>
      </c>
      <c r="C5763">
        <v>115.35</v>
      </c>
      <c r="D5763">
        <v>115.78</v>
      </c>
      <c r="E5763">
        <v>114.56</v>
      </c>
      <c r="G5763">
        <v>-1.6999999999999999E-3</v>
      </c>
    </row>
    <row r="5764" spans="1:7" x14ac:dyDescent="0.25">
      <c r="A5764">
        <v>36780</v>
      </c>
      <c r="B5764">
        <v>115.37</v>
      </c>
      <c r="C5764">
        <v>114.81</v>
      </c>
      <c r="D5764">
        <v>115.59</v>
      </c>
      <c r="E5764">
        <v>114.12</v>
      </c>
      <c r="G5764">
        <v>8.9999999999999993E-3</v>
      </c>
    </row>
    <row r="5765" spans="1:7" x14ac:dyDescent="0.25">
      <c r="A5765">
        <v>36777</v>
      </c>
      <c r="B5765">
        <v>114.34</v>
      </c>
      <c r="C5765">
        <v>113.79</v>
      </c>
      <c r="D5765">
        <v>114.9</v>
      </c>
      <c r="E5765">
        <v>113.63</v>
      </c>
      <c r="G5765">
        <v>6.1000000000000004E-3</v>
      </c>
    </row>
    <row r="5766" spans="1:7" x14ac:dyDescent="0.25">
      <c r="A5766">
        <v>36776</v>
      </c>
      <c r="B5766">
        <v>113.65</v>
      </c>
      <c r="C5766">
        <v>114.06</v>
      </c>
      <c r="D5766">
        <v>114.8</v>
      </c>
      <c r="E5766">
        <v>113.44</v>
      </c>
      <c r="G5766">
        <v>-4.1000000000000003E-3</v>
      </c>
    </row>
    <row r="5767" spans="1:7" x14ac:dyDescent="0.25">
      <c r="A5767">
        <v>36775</v>
      </c>
      <c r="B5767">
        <v>114.12</v>
      </c>
      <c r="C5767">
        <v>112.45</v>
      </c>
      <c r="D5767">
        <v>114.24</v>
      </c>
      <c r="E5767">
        <v>112.32</v>
      </c>
      <c r="G5767">
        <v>1.52E-2</v>
      </c>
    </row>
    <row r="5768" spans="1:7" x14ac:dyDescent="0.25">
      <c r="A5768">
        <v>36774</v>
      </c>
      <c r="B5768">
        <v>112.41</v>
      </c>
      <c r="C5768">
        <v>111.61</v>
      </c>
      <c r="D5768">
        <v>112.77</v>
      </c>
      <c r="E5768">
        <v>111.5</v>
      </c>
      <c r="G5768">
        <v>8.8999999999999999E-3</v>
      </c>
    </row>
    <row r="5769" spans="1:7" x14ac:dyDescent="0.25">
      <c r="A5769">
        <v>36770</v>
      </c>
      <c r="B5769">
        <v>111.42</v>
      </c>
      <c r="C5769">
        <v>112.36</v>
      </c>
      <c r="D5769">
        <v>112.6</v>
      </c>
      <c r="E5769">
        <v>111.25</v>
      </c>
      <c r="G5769">
        <v>-1.0500000000000001E-2</v>
      </c>
    </row>
    <row r="5770" spans="1:7" x14ac:dyDescent="0.25">
      <c r="A5770">
        <v>36769</v>
      </c>
      <c r="B5770">
        <v>112.6</v>
      </c>
      <c r="C5770">
        <v>111.98</v>
      </c>
      <c r="D5770">
        <v>112.93</v>
      </c>
      <c r="E5770">
        <v>111.78</v>
      </c>
      <c r="G5770">
        <v>4.1000000000000003E-3</v>
      </c>
    </row>
    <row r="5771" spans="1:7" x14ac:dyDescent="0.25">
      <c r="A5771">
        <v>36768</v>
      </c>
      <c r="B5771">
        <v>112.14</v>
      </c>
      <c r="C5771">
        <v>112.19</v>
      </c>
      <c r="D5771">
        <v>112.78</v>
      </c>
      <c r="E5771">
        <v>112.11</v>
      </c>
      <c r="G5771">
        <v>-5.0000000000000001E-4</v>
      </c>
    </row>
    <row r="5772" spans="1:7" x14ac:dyDescent="0.25">
      <c r="A5772">
        <v>36767</v>
      </c>
      <c r="B5772">
        <v>112.2</v>
      </c>
      <c r="C5772">
        <v>111.45</v>
      </c>
      <c r="D5772">
        <v>112.35</v>
      </c>
      <c r="E5772">
        <v>111.31</v>
      </c>
      <c r="G5772">
        <v>6.6E-3</v>
      </c>
    </row>
    <row r="5773" spans="1:7" x14ac:dyDescent="0.25">
      <c r="A5773">
        <v>36766</v>
      </c>
      <c r="B5773">
        <v>111.46</v>
      </c>
      <c r="C5773">
        <v>111.26</v>
      </c>
      <c r="D5773">
        <v>111.58</v>
      </c>
      <c r="E5773">
        <v>111.07</v>
      </c>
      <c r="G5773">
        <v>1E-3</v>
      </c>
    </row>
    <row r="5774" spans="1:7" x14ac:dyDescent="0.25">
      <c r="A5774">
        <v>36763</v>
      </c>
      <c r="B5774">
        <v>111.35</v>
      </c>
      <c r="C5774">
        <v>111.3</v>
      </c>
      <c r="D5774">
        <v>111.69</v>
      </c>
      <c r="E5774">
        <v>110.84</v>
      </c>
      <c r="G5774">
        <v>1.1000000000000001E-3</v>
      </c>
    </row>
    <row r="5775" spans="1:7" x14ac:dyDescent="0.25">
      <c r="A5775">
        <v>36762</v>
      </c>
      <c r="B5775">
        <v>111.23</v>
      </c>
      <c r="C5775">
        <v>111.26</v>
      </c>
      <c r="D5775">
        <v>111.52</v>
      </c>
      <c r="E5775">
        <v>110.99</v>
      </c>
      <c r="G5775">
        <v>-1.6999999999999999E-3</v>
      </c>
    </row>
    <row r="5776" spans="1:7" x14ac:dyDescent="0.25">
      <c r="A5776">
        <v>36761</v>
      </c>
      <c r="B5776">
        <v>111.42</v>
      </c>
      <c r="C5776">
        <v>111.81</v>
      </c>
      <c r="D5776">
        <v>112.26</v>
      </c>
      <c r="E5776">
        <v>111.37</v>
      </c>
      <c r="G5776">
        <v>-3.3E-3</v>
      </c>
    </row>
    <row r="5777" spans="1:7" x14ac:dyDescent="0.25">
      <c r="A5777">
        <v>36760</v>
      </c>
      <c r="B5777">
        <v>111.79</v>
      </c>
      <c r="C5777">
        <v>111.41</v>
      </c>
      <c r="D5777">
        <v>112.05</v>
      </c>
      <c r="E5777">
        <v>111.25</v>
      </c>
      <c r="G5777">
        <v>3.0000000000000001E-3</v>
      </c>
    </row>
    <row r="5778" spans="1:7" x14ac:dyDescent="0.25">
      <c r="A5778">
        <v>36759</v>
      </c>
      <c r="B5778">
        <v>111.46</v>
      </c>
      <c r="C5778">
        <v>110.93</v>
      </c>
      <c r="D5778">
        <v>111.56</v>
      </c>
      <c r="E5778">
        <v>110.87</v>
      </c>
      <c r="G5778">
        <v>4.1000000000000003E-3</v>
      </c>
    </row>
    <row r="5779" spans="1:7" x14ac:dyDescent="0.25">
      <c r="A5779">
        <v>36756</v>
      </c>
      <c r="B5779">
        <v>111.01</v>
      </c>
      <c r="C5779">
        <v>110.2</v>
      </c>
      <c r="D5779">
        <v>111.06</v>
      </c>
      <c r="E5779">
        <v>110.1</v>
      </c>
      <c r="G5779">
        <v>8.2000000000000007E-3</v>
      </c>
    </row>
    <row r="5780" spans="1:7" x14ac:dyDescent="0.25">
      <c r="A5780">
        <v>36755</v>
      </c>
      <c r="B5780">
        <v>110.11</v>
      </c>
      <c r="C5780">
        <v>110.22</v>
      </c>
      <c r="D5780">
        <v>110.58</v>
      </c>
      <c r="E5780">
        <v>110.1</v>
      </c>
      <c r="G5780">
        <v>-1.4E-3</v>
      </c>
    </row>
    <row r="5781" spans="1:7" x14ac:dyDescent="0.25">
      <c r="A5781">
        <v>36754</v>
      </c>
      <c r="B5781">
        <v>110.26</v>
      </c>
      <c r="C5781">
        <v>110.53</v>
      </c>
      <c r="D5781">
        <v>111</v>
      </c>
      <c r="E5781">
        <v>110.11</v>
      </c>
      <c r="G5781">
        <v>-2.3E-3</v>
      </c>
    </row>
    <row r="5782" spans="1:7" x14ac:dyDescent="0.25">
      <c r="A5782">
        <v>36753</v>
      </c>
      <c r="B5782">
        <v>110.51</v>
      </c>
      <c r="C5782">
        <v>111.03</v>
      </c>
      <c r="D5782">
        <v>111.11</v>
      </c>
      <c r="E5782">
        <v>110.42</v>
      </c>
      <c r="G5782">
        <v>-5.1000000000000004E-3</v>
      </c>
    </row>
    <row r="5783" spans="1:7" x14ac:dyDescent="0.25">
      <c r="A5783">
        <v>36752</v>
      </c>
      <c r="B5783">
        <v>111.08</v>
      </c>
      <c r="C5783">
        <v>111.21</v>
      </c>
      <c r="D5783">
        <v>111.59</v>
      </c>
      <c r="E5783">
        <v>111.03</v>
      </c>
      <c r="G5783">
        <v>-1.1999999999999999E-3</v>
      </c>
    </row>
    <row r="5784" spans="1:7" x14ac:dyDescent="0.25">
      <c r="A5784">
        <v>36749</v>
      </c>
      <c r="B5784">
        <v>111.21</v>
      </c>
      <c r="C5784">
        <v>110.85</v>
      </c>
      <c r="D5784">
        <v>111.29</v>
      </c>
      <c r="E5784">
        <v>110.29</v>
      </c>
      <c r="G5784">
        <v>2.8E-3</v>
      </c>
    </row>
    <row r="5785" spans="1:7" x14ac:dyDescent="0.25">
      <c r="A5785">
        <v>36748</v>
      </c>
      <c r="B5785">
        <v>110.9</v>
      </c>
      <c r="C5785">
        <v>111.25</v>
      </c>
      <c r="D5785">
        <v>111.29</v>
      </c>
      <c r="E5785">
        <v>110.68</v>
      </c>
      <c r="G5785">
        <v>-4.7999999999999996E-3</v>
      </c>
    </row>
    <row r="5786" spans="1:7" x14ac:dyDescent="0.25">
      <c r="A5786">
        <v>36747</v>
      </c>
      <c r="B5786">
        <v>111.44</v>
      </c>
      <c r="C5786">
        <v>111.26</v>
      </c>
      <c r="D5786">
        <v>111.71</v>
      </c>
      <c r="E5786">
        <v>111.18</v>
      </c>
      <c r="G5786">
        <v>1.1000000000000001E-3</v>
      </c>
    </row>
    <row r="5787" spans="1:7" x14ac:dyDescent="0.25">
      <c r="A5787">
        <v>36746</v>
      </c>
      <c r="B5787">
        <v>111.32</v>
      </c>
      <c r="C5787">
        <v>110.82</v>
      </c>
      <c r="D5787">
        <v>111.59</v>
      </c>
      <c r="E5787">
        <v>110.72</v>
      </c>
      <c r="G5787">
        <v>4.7000000000000002E-3</v>
      </c>
    </row>
    <row r="5788" spans="1:7" x14ac:dyDescent="0.25">
      <c r="A5788">
        <v>36745</v>
      </c>
      <c r="B5788">
        <v>110.8</v>
      </c>
      <c r="C5788">
        <v>110.85</v>
      </c>
      <c r="D5788">
        <v>111.14</v>
      </c>
      <c r="E5788">
        <v>110.6</v>
      </c>
      <c r="G5788">
        <v>-5.0000000000000001E-4</v>
      </c>
    </row>
    <row r="5789" spans="1:7" x14ac:dyDescent="0.25">
      <c r="A5789">
        <v>36742</v>
      </c>
      <c r="B5789">
        <v>110.85</v>
      </c>
      <c r="C5789">
        <v>110.95</v>
      </c>
      <c r="D5789">
        <v>111.39</v>
      </c>
      <c r="E5789">
        <v>110.62</v>
      </c>
      <c r="G5789">
        <v>-1.1999999999999999E-3</v>
      </c>
    </row>
    <row r="5790" spans="1:7" x14ac:dyDescent="0.25">
      <c r="A5790">
        <v>36741</v>
      </c>
      <c r="B5790">
        <v>110.98</v>
      </c>
      <c r="C5790">
        <v>110.37</v>
      </c>
      <c r="D5790">
        <v>111.65</v>
      </c>
      <c r="E5790">
        <v>110.14</v>
      </c>
      <c r="G5790">
        <v>2.8E-3</v>
      </c>
    </row>
    <row r="5791" spans="1:7" x14ac:dyDescent="0.25">
      <c r="A5791">
        <v>36740</v>
      </c>
      <c r="B5791">
        <v>110.67</v>
      </c>
      <c r="C5791">
        <v>110.46</v>
      </c>
      <c r="D5791">
        <v>110.78</v>
      </c>
      <c r="E5791">
        <v>110.08</v>
      </c>
      <c r="G5791">
        <v>5.5999999999999999E-3</v>
      </c>
    </row>
    <row r="5792" spans="1:7" x14ac:dyDescent="0.25">
      <c r="A5792">
        <v>36739</v>
      </c>
      <c r="B5792">
        <v>110.05</v>
      </c>
      <c r="C5792">
        <v>109.5</v>
      </c>
      <c r="D5792">
        <v>110.25</v>
      </c>
      <c r="E5792">
        <v>109.35</v>
      </c>
      <c r="G5792">
        <v>4.4000000000000003E-3</v>
      </c>
    </row>
    <row r="5793" spans="1:7" x14ac:dyDescent="0.25">
      <c r="A5793">
        <v>36738</v>
      </c>
      <c r="B5793">
        <v>109.57</v>
      </c>
      <c r="C5793">
        <v>109.76</v>
      </c>
      <c r="D5793">
        <v>109.89</v>
      </c>
      <c r="E5793">
        <v>109.39</v>
      </c>
      <c r="G5793">
        <v>-1.5E-3</v>
      </c>
    </row>
    <row r="5794" spans="1:7" x14ac:dyDescent="0.25">
      <c r="A5794">
        <v>36735</v>
      </c>
      <c r="B5794">
        <v>109.74</v>
      </c>
      <c r="C5794">
        <v>108.87</v>
      </c>
      <c r="D5794">
        <v>109.87</v>
      </c>
      <c r="E5794">
        <v>108.75</v>
      </c>
      <c r="G5794">
        <v>7.7999999999999996E-3</v>
      </c>
    </row>
    <row r="5795" spans="1:7" x14ac:dyDescent="0.25">
      <c r="A5795">
        <v>36734</v>
      </c>
      <c r="B5795">
        <v>108.89</v>
      </c>
      <c r="C5795">
        <v>107.98</v>
      </c>
      <c r="D5795">
        <v>108.95</v>
      </c>
      <c r="E5795">
        <v>107.9</v>
      </c>
      <c r="G5795">
        <v>7.1999999999999998E-3</v>
      </c>
    </row>
    <row r="5796" spans="1:7" x14ac:dyDescent="0.25">
      <c r="A5796">
        <v>36733</v>
      </c>
      <c r="B5796">
        <v>108.11</v>
      </c>
      <c r="C5796">
        <v>108.26</v>
      </c>
      <c r="D5796">
        <v>108.36</v>
      </c>
      <c r="E5796">
        <v>107.83</v>
      </c>
      <c r="G5796">
        <v>-2.5000000000000001E-3</v>
      </c>
    </row>
    <row r="5797" spans="1:7" x14ac:dyDescent="0.25">
      <c r="A5797">
        <v>36732</v>
      </c>
      <c r="B5797">
        <v>108.38</v>
      </c>
      <c r="C5797">
        <v>108.72</v>
      </c>
      <c r="D5797">
        <v>108.77</v>
      </c>
      <c r="E5797">
        <v>107.95</v>
      </c>
      <c r="G5797">
        <v>-2.8999999999999998E-3</v>
      </c>
    </row>
    <row r="5798" spans="1:7" x14ac:dyDescent="0.25">
      <c r="A5798">
        <v>36731</v>
      </c>
      <c r="B5798">
        <v>108.69</v>
      </c>
      <c r="C5798">
        <v>108.51</v>
      </c>
      <c r="D5798">
        <v>108.85</v>
      </c>
      <c r="E5798">
        <v>108.35</v>
      </c>
      <c r="G5798">
        <v>2.5000000000000001E-3</v>
      </c>
    </row>
    <row r="5799" spans="1:7" x14ac:dyDescent="0.25">
      <c r="A5799">
        <v>36728</v>
      </c>
      <c r="B5799">
        <v>108.42</v>
      </c>
      <c r="C5799">
        <v>108.63</v>
      </c>
      <c r="D5799">
        <v>108.88</v>
      </c>
      <c r="E5799">
        <v>108.33</v>
      </c>
      <c r="G5799">
        <v>-1.6999999999999999E-3</v>
      </c>
    </row>
    <row r="5800" spans="1:7" x14ac:dyDescent="0.25">
      <c r="A5800">
        <v>36727</v>
      </c>
      <c r="B5800">
        <v>108.61</v>
      </c>
      <c r="C5800">
        <v>109.36</v>
      </c>
      <c r="D5800">
        <v>109.86</v>
      </c>
      <c r="E5800">
        <v>108.56</v>
      </c>
      <c r="G5800">
        <v>-8.8999999999999999E-3</v>
      </c>
    </row>
    <row r="5801" spans="1:7" x14ac:dyDescent="0.25">
      <c r="A5801">
        <v>36726</v>
      </c>
      <c r="B5801">
        <v>109.59</v>
      </c>
      <c r="C5801">
        <v>109.55</v>
      </c>
      <c r="D5801">
        <v>109.92</v>
      </c>
      <c r="E5801">
        <v>109.35</v>
      </c>
      <c r="G5801">
        <v>1.9E-3</v>
      </c>
    </row>
    <row r="5802" spans="1:7" x14ac:dyDescent="0.25">
      <c r="A5802">
        <v>36725</v>
      </c>
      <c r="B5802">
        <v>109.38</v>
      </c>
      <c r="C5802">
        <v>108.62</v>
      </c>
      <c r="D5802">
        <v>109.66</v>
      </c>
      <c r="E5802">
        <v>108.54</v>
      </c>
      <c r="G5802">
        <v>6.3E-3</v>
      </c>
    </row>
    <row r="5803" spans="1:7" x14ac:dyDescent="0.25">
      <c r="A5803">
        <v>36724</v>
      </c>
      <c r="B5803">
        <v>108.7</v>
      </c>
      <c r="C5803">
        <v>108.32</v>
      </c>
      <c r="D5803">
        <v>108.88</v>
      </c>
      <c r="E5803">
        <v>108.29</v>
      </c>
      <c r="G5803">
        <v>2.3E-3</v>
      </c>
    </row>
    <row r="5804" spans="1:7" x14ac:dyDescent="0.25">
      <c r="A5804">
        <v>36721</v>
      </c>
      <c r="B5804">
        <v>108.45</v>
      </c>
      <c r="C5804">
        <v>108.56</v>
      </c>
      <c r="D5804">
        <v>108.93</v>
      </c>
      <c r="E5804">
        <v>108.33</v>
      </c>
      <c r="G5804">
        <v>-8.0000000000000004E-4</v>
      </c>
    </row>
    <row r="5805" spans="1:7" x14ac:dyDescent="0.25">
      <c r="A5805">
        <v>36720</v>
      </c>
      <c r="B5805">
        <v>108.54</v>
      </c>
      <c r="C5805">
        <v>108.16</v>
      </c>
      <c r="D5805">
        <v>108.89</v>
      </c>
      <c r="E5805">
        <v>108.04</v>
      </c>
      <c r="G5805">
        <v>3.8999999999999998E-3</v>
      </c>
    </row>
    <row r="5806" spans="1:7" x14ac:dyDescent="0.25">
      <c r="A5806">
        <v>36719</v>
      </c>
      <c r="B5806">
        <v>108.12</v>
      </c>
      <c r="C5806">
        <v>107.13</v>
      </c>
      <c r="D5806">
        <v>108.29</v>
      </c>
      <c r="E5806">
        <v>107.08</v>
      </c>
      <c r="G5806">
        <v>9.1000000000000004E-3</v>
      </c>
    </row>
    <row r="5807" spans="1:7" x14ac:dyDescent="0.25">
      <c r="A5807">
        <v>36718</v>
      </c>
      <c r="B5807">
        <v>107.14</v>
      </c>
      <c r="C5807">
        <v>106.99</v>
      </c>
      <c r="D5807">
        <v>107.35</v>
      </c>
      <c r="E5807">
        <v>106.78</v>
      </c>
      <c r="G5807">
        <v>1.1999999999999999E-3</v>
      </c>
    </row>
    <row r="5808" spans="1:7" x14ac:dyDescent="0.25">
      <c r="A5808">
        <v>36717</v>
      </c>
      <c r="B5808">
        <v>107.01</v>
      </c>
      <c r="C5808">
        <v>107.53</v>
      </c>
      <c r="D5808">
        <v>107.55</v>
      </c>
      <c r="E5808">
        <v>106.95</v>
      </c>
      <c r="G5808">
        <v>-5.8999999999999999E-3</v>
      </c>
    </row>
    <row r="5809" spans="1:7" x14ac:dyDescent="0.25">
      <c r="A5809">
        <v>36714</v>
      </c>
      <c r="B5809">
        <v>107.65</v>
      </c>
      <c r="C5809">
        <v>107.41</v>
      </c>
      <c r="D5809">
        <v>107.69</v>
      </c>
      <c r="E5809">
        <v>107.17</v>
      </c>
      <c r="G5809">
        <v>2.5999999999999999E-3</v>
      </c>
    </row>
    <row r="5810" spans="1:7" x14ac:dyDescent="0.25">
      <c r="A5810">
        <v>36713</v>
      </c>
      <c r="B5810">
        <v>107.37</v>
      </c>
      <c r="C5810">
        <v>107.19</v>
      </c>
      <c r="D5810">
        <v>107.47</v>
      </c>
      <c r="E5810">
        <v>106.7</v>
      </c>
      <c r="G5810">
        <v>2.3E-3</v>
      </c>
    </row>
    <row r="5811" spans="1:7" x14ac:dyDescent="0.25">
      <c r="A5811">
        <v>36712</v>
      </c>
      <c r="B5811">
        <v>107.12</v>
      </c>
      <c r="C5811">
        <v>106.95</v>
      </c>
      <c r="D5811">
        <v>107.26</v>
      </c>
      <c r="E5811">
        <v>106.79</v>
      </c>
      <c r="G5811">
        <v>-1.6000000000000001E-3</v>
      </c>
    </row>
    <row r="5812" spans="1:7" x14ac:dyDescent="0.25">
      <c r="A5812">
        <v>36711</v>
      </c>
      <c r="B5812">
        <v>107.29</v>
      </c>
      <c r="C5812">
        <v>107.35</v>
      </c>
      <c r="D5812">
        <v>107.48</v>
      </c>
      <c r="E5812">
        <v>107.01</v>
      </c>
      <c r="G5812">
        <v>2.0999999999999999E-3</v>
      </c>
    </row>
    <row r="5813" spans="1:7" x14ac:dyDescent="0.25">
      <c r="A5813">
        <v>36710</v>
      </c>
      <c r="B5813">
        <v>107.06</v>
      </c>
      <c r="C5813">
        <v>106.82</v>
      </c>
      <c r="D5813">
        <v>107.32</v>
      </c>
      <c r="E5813">
        <v>106.8</v>
      </c>
      <c r="G5813">
        <v>2.0999999999999999E-3</v>
      </c>
    </row>
    <row r="5814" spans="1:7" x14ac:dyDescent="0.25">
      <c r="A5814">
        <v>36707</v>
      </c>
      <c r="B5814">
        <v>106.84</v>
      </c>
      <c r="C5814">
        <v>106.86</v>
      </c>
      <c r="D5814">
        <v>107.03</v>
      </c>
      <c r="E5814">
        <v>106.37</v>
      </c>
      <c r="G5814">
        <v>0</v>
      </c>
    </row>
    <row r="5815" spans="1:7" x14ac:dyDescent="0.25">
      <c r="A5815">
        <v>36706</v>
      </c>
      <c r="B5815">
        <v>106.84</v>
      </c>
      <c r="C5815">
        <v>107.58</v>
      </c>
      <c r="D5815">
        <v>107.7</v>
      </c>
      <c r="E5815">
        <v>106.65</v>
      </c>
      <c r="G5815">
        <v>-7.1000000000000004E-3</v>
      </c>
    </row>
    <row r="5816" spans="1:7" x14ac:dyDescent="0.25">
      <c r="A5816">
        <v>36705</v>
      </c>
      <c r="B5816">
        <v>107.6</v>
      </c>
      <c r="C5816">
        <v>107.42</v>
      </c>
      <c r="D5816">
        <v>107.97</v>
      </c>
      <c r="E5816">
        <v>107.34</v>
      </c>
      <c r="G5816">
        <v>2.2000000000000001E-3</v>
      </c>
    </row>
    <row r="5817" spans="1:7" x14ac:dyDescent="0.25">
      <c r="A5817">
        <v>36704</v>
      </c>
      <c r="B5817">
        <v>107.36</v>
      </c>
      <c r="C5817">
        <v>108.15</v>
      </c>
      <c r="D5817">
        <v>108.3</v>
      </c>
      <c r="E5817">
        <v>107.33</v>
      </c>
      <c r="G5817">
        <v>-6.8999999999999999E-3</v>
      </c>
    </row>
    <row r="5818" spans="1:7" x14ac:dyDescent="0.25">
      <c r="A5818">
        <v>36703</v>
      </c>
      <c r="B5818">
        <v>108.11</v>
      </c>
      <c r="C5818">
        <v>108.06</v>
      </c>
      <c r="D5818">
        <v>108.64</v>
      </c>
      <c r="E5818">
        <v>107.93</v>
      </c>
      <c r="G5818">
        <v>8.9999999999999998E-4</v>
      </c>
    </row>
    <row r="5819" spans="1:7" x14ac:dyDescent="0.25">
      <c r="A5819">
        <v>36700</v>
      </c>
      <c r="B5819">
        <v>108.01</v>
      </c>
      <c r="C5819">
        <v>107.82</v>
      </c>
      <c r="D5819">
        <v>108.2</v>
      </c>
      <c r="E5819">
        <v>107.37</v>
      </c>
      <c r="G5819">
        <v>2.8E-3</v>
      </c>
    </row>
    <row r="5820" spans="1:7" x14ac:dyDescent="0.25">
      <c r="A5820">
        <v>36699</v>
      </c>
      <c r="B5820">
        <v>107.71</v>
      </c>
      <c r="C5820">
        <v>107.47</v>
      </c>
      <c r="D5820">
        <v>108.01</v>
      </c>
      <c r="E5820">
        <v>107.19</v>
      </c>
      <c r="G5820">
        <v>2.5999999999999999E-3</v>
      </c>
    </row>
    <row r="5821" spans="1:7" x14ac:dyDescent="0.25">
      <c r="A5821">
        <v>36698</v>
      </c>
      <c r="B5821">
        <v>107.43</v>
      </c>
      <c r="C5821">
        <v>106.67</v>
      </c>
      <c r="D5821">
        <v>107.61</v>
      </c>
      <c r="E5821">
        <v>106.56</v>
      </c>
      <c r="G5821">
        <v>1.03E-2</v>
      </c>
    </row>
    <row r="5822" spans="1:7" x14ac:dyDescent="0.25">
      <c r="A5822">
        <v>36697</v>
      </c>
      <c r="B5822">
        <v>106.33</v>
      </c>
      <c r="C5822">
        <v>106.42</v>
      </c>
      <c r="D5822">
        <v>106.77</v>
      </c>
      <c r="E5822">
        <v>106.04</v>
      </c>
      <c r="G5822">
        <v>0</v>
      </c>
    </row>
    <row r="5823" spans="1:7" x14ac:dyDescent="0.25">
      <c r="A5823">
        <v>36696</v>
      </c>
      <c r="B5823">
        <v>106.33</v>
      </c>
      <c r="C5823">
        <v>106</v>
      </c>
      <c r="D5823">
        <v>106.44</v>
      </c>
      <c r="E5823">
        <v>105.59</v>
      </c>
      <c r="G5823">
        <v>3.5000000000000001E-3</v>
      </c>
    </row>
    <row r="5824" spans="1:7" x14ac:dyDescent="0.25">
      <c r="A5824">
        <v>36693</v>
      </c>
      <c r="B5824">
        <v>105.96</v>
      </c>
      <c r="C5824">
        <v>106.87</v>
      </c>
      <c r="D5824">
        <v>107.12</v>
      </c>
      <c r="E5824">
        <v>105.92</v>
      </c>
      <c r="G5824">
        <v>-8.6E-3</v>
      </c>
    </row>
    <row r="5825" spans="1:7" x14ac:dyDescent="0.25">
      <c r="A5825">
        <v>36692</v>
      </c>
      <c r="B5825">
        <v>106.88</v>
      </c>
      <c r="C5825">
        <v>106.61</v>
      </c>
      <c r="D5825">
        <v>107.14</v>
      </c>
      <c r="E5825">
        <v>106.42</v>
      </c>
      <c r="G5825">
        <v>3.8999999999999998E-3</v>
      </c>
    </row>
    <row r="5826" spans="1:7" x14ac:dyDescent="0.25">
      <c r="A5826">
        <v>36691</v>
      </c>
      <c r="B5826">
        <v>106.46</v>
      </c>
      <c r="C5826">
        <v>106.53</v>
      </c>
      <c r="D5826">
        <v>106.64</v>
      </c>
      <c r="E5826">
        <v>106.02</v>
      </c>
      <c r="G5826">
        <v>5.9999999999999995E-4</v>
      </c>
    </row>
    <row r="5827" spans="1:7" x14ac:dyDescent="0.25">
      <c r="A5827">
        <v>36690</v>
      </c>
      <c r="B5827">
        <v>106.4</v>
      </c>
      <c r="C5827">
        <v>106.95</v>
      </c>
      <c r="D5827">
        <v>107.06</v>
      </c>
      <c r="E5827">
        <v>106.1</v>
      </c>
      <c r="G5827">
        <v>-5.3E-3</v>
      </c>
    </row>
    <row r="5828" spans="1:7" x14ac:dyDescent="0.25">
      <c r="A5828">
        <v>36689</v>
      </c>
      <c r="B5828">
        <v>106.97</v>
      </c>
      <c r="C5828">
        <v>107.06</v>
      </c>
      <c r="D5828">
        <v>107.37</v>
      </c>
      <c r="E5828">
        <v>106.72</v>
      </c>
      <c r="G5828">
        <v>-2.0000000000000001E-4</v>
      </c>
    </row>
    <row r="5829" spans="1:7" x14ac:dyDescent="0.25">
      <c r="A5829">
        <v>36686</v>
      </c>
      <c r="B5829">
        <v>106.99</v>
      </c>
      <c r="C5829">
        <v>106.87</v>
      </c>
      <c r="D5829">
        <v>107.61</v>
      </c>
      <c r="E5829">
        <v>106.67</v>
      </c>
      <c r="G5829">
        <v>2.5999999999999999E-3</v>
      </c>
    </row>
    <row r="5830" spans="1:7" x14ac:dyDescent="0.25">
      <c r="A5830">
        <v>36685</v>
      </c>
      <c r="B5830">
        <v>106.71</v>
      </c>
      <c r="C5830">
        <v>106.3</v>
      </c>
      <c r="D5830">
        <v>107.11</v>
      </c>
      <c r="E5830">
        <v>105.56</v>
      </c>
      <c r="G5830">
        <v>5.0000000000000001E-3</v>
      </c>
    </row>
    <row r="5831" spans="1:7" x14ac:dyDescent="0.25">
      <c r="A5831">
        <v>36684</v>
      </c>
      <c r="B5831">
        <v>106.18</v>
      </c>
      <c r="C5831">
        <v>106.64</v>
      </c>
      <c r="D5831">
        <v>106.83</v>
      </c>
      <c r="E5831">
        <v>106.08</v>
      </c>
      <c r="G5831">
        <v>-3.8E-3</v>
      </c>
    </row>
    <row r="5832" spans="1:7" x14ac:dyDescent="0.25">
      <c r="A5832">
        <v>36683</v>
      </c>
      <c r="B5832">
        <v>106.59</v>
      </c>
      <c r="C5832">
        <v>107.59</v>
      </c>
      <c r="D5832">
        <v>107.67</v>
      </c>
      <c r="E5832">
        <v>106.23</v>
      </c>
      <c r="G5832">
        <v>-8.0999999999999996E-3</v>
      </c>
    </row>
    <row r="5833" spans="1:7" x14ac:dyDescent="0.25">
      <c r="A5833">
        <v>36682</v>
      </c>
      <c r="B5833">
        <v>107.46</v>
      </c>
      <c r="C5833">
        <v>107.81</v>
      </c>
      <c r="D5833">
        <v>108.04</v>
      </c>
      <c r="E5833">
        <v>107.39</v>
      </c>
      <c r="G5833">
        <v>-6.1000000000000004E-3</v>
      </c>
    </row>
    <row r="5834" spans="1:7" x14ac:dyDescent="0.25">
      <c r="A5834">
        <v>36679</v>
      </c>
      <c r="B5834">
        <v>108.12</v>
      </c>
      <c r="C5834">
        <v>109.12</v>
      </c>
      <c r="D5834">
        <v>109.29</v>
      </c>
      <c r="E5834">
        <v>107.4</v>
      </c>
      <c r="G5834">
        <v>-8.5000000000000006E-3</v>
      </c>
    </row>
    <row r="5835" spans="1:7" x14ac:dyDescent="0.25">
      <c r="A5835">
        <v>36678</v>
      </c>
      <c r="B5835">
        <v>109.05</v>
      </c>
      <c r="C5835">
        <v>108.65</v>
      </c>
      <c r="D5835">
        <v>109.42</v>
      </c>
      <c r="E5835">
        <v>108.6</v>
      </c>
      <c r="G5835">
        <v>2.8999999999999998E-3</v>
      </c>
    </row>
    <row r="5836" spans="1:7" x14ac:dyDescent="0.25">
      <c r="A5836">
        <v>36677</v>
      </c>
      <c r="B5836">
        <v>108.74</v>
      </c>
      <c r="C5836">
        <v>109.16</v>
      </c>
      <c r="D5836">
        <v>109.52</v>
      </c>
      <c r="E5836">
        <v>108.6</v>
      </c>
      <c r="G5836">
        <v>-1.6999999999999999E-3</v>
      </c>
    </row>
    <row r="5837" spans="1:7" x14ac:dyDescent="0.25">
      <c r="A5837">
        <v>36676</v>
      </c>
      <c r="B5837">
        <v>108.93</v>
      </c>
      <c r="C5837">
        <v>109.03</v>
      </c>
      <c r="D5837">
        <v>109.49</v>
      </c>
      <c r="E5837">
        <v>108.18</v>
      </c>
      <c r="G5837">
        <v>-1.6999999999999999E-3</v>
      </c>
    </row>
    <row r="5838" spans="1:7" x14ac:dyDescent="0.25">
      <c r="A5838">
        <v>36672</v>
      </c>
      <c r="B5838">
        <v>109.12</v>
      </c>
      <c r="C5838">
        <v>110.69</v>
      </c>
      <c r="D5838">
        <v>110.87</v>
      </c>
      <c r="E5838">
        <v>109</v>
      </c>
      <c r="G5838">
        <v>-1.47E-2</v>
      </c>
    </row>
    <row r="5839" spans="1:7" x14ac:dyDescent="0.25">
      <c r="A5839">
        <v>36671</v>
      </c>
      <c r="B5839">
        <v>110.75</v>
      </c>
      <c r="C5839">
        <v>111.5</v>
      </c>
      <c r="D5839">
        <v>111.97</v>
      </c>
      <c r="E5839">
        <v>110.73</v>
      </c>
      <c r="G5839">
        <v>-4.1999999999999997E-3</v>
      </c>
    </row>
    <row r="5840" spans="1:7" x14ac:dyDescent="0.25">
      <c r="A5840">
        <v>36670</v>
      </c>
      <c r="B5840">
        <v>111.22</v>
      </c>
      <c r="C5840">
        <v>111.02</v>
      </c>
      <c r="D5840">
        <v>111.38</v>
      </c>
      <c r="E5840">
        <v>110.69</v>
      </c>
      <c r="G5840">
        <v>6.9999999999999999E-4</v>
      </c>
    </row>
    <row r="5841" spans="1:7" x14ac:dyDescent="0.25">
      <c r="A5841">
        <v>36669</v>
      </c>
      <c r="B5841">
        <v>111.14</v>
      </c>
      <c r="C5841">
        <v>111.21</v>
      </c>
      <c r="D5841">
        <v>111.46</v>
      </c>
      <c r="E5841">
        <v>110.24</v>
      </c>
      <c r="G5841">
        <v>6.9999999999999999E-4</v>
      </c>
    </row>
    <row r="5842" spans="1:7" x14ac:dyDescent="0.25">
      <c r="A5842">
        <v>36668</v>
      </c>
      <c r="B5842">
        <v>111.06</v>
      </c>
      <c r="C5842">
        <v>111.48</v>
      </c>
      <c r="D5842">
        <v>111.78</v>
      </c>
      <c r="E5842">
        <v>110.86</v>
      </c>
      <c r="G5842">
        <v>-3.7000000000000002E-3</v>
      </c>
    </row>
    <row r="5843" spans="1:7" x14ac:dyDescent="0.25">
      <c r="A5843">
        <v>36665</v>
      </c>
      <c r="B5843">
        <v>111.47</v>
      </c>
      <c r="C5843">
        <v>112.03</v>
      </c>
      <c r="D5843">
        <v>112.86</v>
      </c>
      <c r="E5843">
        <v>111.32</v>
      </c>
      <c r="G5843">
        <v>-6.6E-3</v>
      </c>
    </row>
    <row r="5844" spans="1:7" x14ac:dyDescent="0.25">
      <c r="A5844">
        <v>36664</v>
      </c>
      <c r="B5844">
        <v>112.21</v>
      </c>
      <c r="C5844">
        <v>111.97</v>
      </c>
      <c r="D5844">
        <v>112.47</v>
      </c>
      <c r="E5844">
        <v>111.85</v>
      </c>
      <c r="G5844">
        <v>1E-3</v>
      </c>
    </row>
    <row r="5845" spans="1:7" x14ac:dyDescent="0.25">
      <c r="A5845">
        <v>36663</v>
      </c>
      <c r="B5845">
        <v>112.1</v>
      </c>
      <c r="C5845">
        <v>111.66</v>
      </c>
      <c r="D5845">
        <v>112.6</v>
      </c>
      <c r="E5845">
        <v>111.28</v>
      </c>
      <c r="G5845">
        <v>7.1000000000000004E-3</v>
      </c>
    </row>
    <row r="5846" spans="1:7" x14ac:dyDescent="0.25">
      <c r="A5846">
        <v>36662</v>
      </c>
      <c r="B5846">
        <v>111.31</v>
      </c>
      <c r="C5846">
        <v>110.88</v>
      </c>
      <c r="D5846">
        <v>111.4</v>
      </c>
      <c r="E5846">
        <v>110.64</v>
      </c>
      <c r="G5846">
        <v>6.7999999999999996E-3</v>
      </c>
    </row>
    <row r="5847" spans="1:7" x14ac:dyDescent="0.25">
      <c r="A5847">
        <v>36661</v>
      </c>
      <c r="B5847">
        <v>110.56</v>
      </c>
      <c r="C5847">
        <v>109.91</v>
      </c>
      <c r="D5847">
        <v>110.58</v>
      </c>
      <c r="E5847">
        <v>109.81</v>
      </c>
      <c r="G5847">
        <v>6.0000000000000001E-3</v>
      </c>
    </row>
    <row r="5848" spans="1:7" x14ac:dyDescent="0.25">
      <c r="A5848">
        <v>36658</v>
      </c>
      <c r="B5848">
        <v>109.9</v>
      </c>
      <c r="C5848">
        <v>111.25</v>
      </c>
      <c r="D5848">
        <v>111.51</v>
      </c>
      <c r="E5848">
        <v>109.8</v>
      </c>
      <c r="G5848">
        <v>-1.4500000000000001E-2</v>
      </c>
    </row>
    <row r="5849" spans="1:7" x14ac:dyDescent="0.25">
      <c r="A5849">
        <v>36657</v>
      </c>
      <c r="B5849">
        <v>111.52</v>
      </c>
      <c r="C5849">
        <v>111.19</v>
      </c>
      <c r="D5849">
        <v>111.53</v>
      </c>
      <c r="E5849">
        <v>110.67</v>
      </c>
      <c r="G5849">
        <v>6.4999999999999997E-3</v>
      </c>
    </row>
    <row r="5850" spans="1:7" x14ac:dyDescent="0.25">
      <c r="A5850">
        <v>36656</v>
      </c>
      <c r="B5850">
        <v>110.8</v>
      </c>
      <c r="C5850">
        <v>110.68</v>
      </c>
      <c r="D5850">
        <v>110.88</v>
      </c>
      <c r="E5850">
        <v>110.3</v>
      </c>
      <c r="G5850">
        <v>5.0000000000000001E-4</v>
      </c>
    </row>
    <row r="5851" spans="1:7" x14ac:dyDescent="0.25">
      <c r="A5851">
        <v>36655</v>
      </c>
      <c r="B5851">
        <v>110.75</v>
      </c>
      <c r="C5851">
        <v>111.34</v>
      </c>
      <c r="D5851">
        <v>111.65</v>
      </c>
      <c r="E5851">
        <v>110.66</v>
      </c>
      <c r="G5851">
        <v>-6.3E-3</v>
      </c>
    </row>
    <row r="5852" spans="1:7" x14ac:dyDescent="0.25">
      <c r="A5852">
        <v>36654</v>
      </c>
      <c r="B5852">
        <v>111.45</v>
      </c>
      <c r="C5852">
        <v>111.31</v>
      </c>
      <c r="D5852">
        <v>111.86</v>
      </c>
      <c r="E5852">
        <v>110.82</v>
      </c>
      <c r="G5852">
        <v>1.2999999999999999E-3</v>
      </c>
    </row>
    <row r="5853" spans="1:7" x14ac:dyDescent="0.25">
      <c r="A5853">
        <v>36651</v>
      </c>
      <c r="B5853">
        <v>111.31</v>
      </c>
      <c r="C5853">
        <v>111.61</v>
      </c>
      <c r="D5853">
        <v>111.96</v>
      </c>
      <c r="E5853">
        <v>110.96</v>
      </c>
      <c r="G5853">
        <v>-4.4000000000000003E-3</v>
      </c>
    </row>
    <row r="5854" spans="1:7" x14ac:dyDescent="0.25">
      <c r="A5854">
        <v>36650</v>
      </c>
      <c r="B5854">
        <v>111.8</v>
      </c>
      <c r="C5854">
        <v>111.34</v>
      </c>
      <c r="D5854">
        <v>112.23</v>
      </c>
      <c r="E5854">
        <v>111.21</v>
      </c>
      <c r="G5854">
        <v>4.8999999999999998E-3</v>
      </c>
    </row>
    <row r="5855" spans="1:7" x14ac:dyDescent="0.25">
      <c r="A5855">
        <v>36649</v>
      </c>
      <c r="B5855">
        <v>111.26</v>
      </c>
      <c r="C5855">
        <v>110.03</v>
      </c>
      <c r="D5855">
        <v>111.82</v>
      </c>
      <c r="E5855">
        <v>109.98</v>
      </c>
      <c r="G5855">
        <v>9.1000000000000004E-3</v>
      </c>
    </row>
    <row r="5856" spans="1:7" x14ac:dyDescent="0.25">
      <c r="A5856">
        <v>36648</v>
      </c>
      <c r="B5856">
        <v>110.26</v>
      </c>
      <c r="C5856">
        <v>109.61</v>
      </c>
      <c r="D5856">
        <v>110.61</v>
      </c>
      <c r="E5856">
        <v>109.51</v>
      </c>
      <c r="G5856">
        <v>5.7000000000000002E-3</v>
      </c>
    </row>
    <row r="5857" spans="1:7" x14ac:dyDescent="0.25">
      <c r="A5857">
        <v>36647</v>
      </c>
      <c r="B5857">
        <v>109.63</v>
      </c>
      <c r="C5857">
        <v>109.9</v>
      </c>
      <c r="D5857">
        <v>110.35</v>
      </c>
      <c r="E5857">
        <v>109.6</v>
      </c>
      <c r="G5857">
        <v>-4.5999999999999999E-3</v>
      </c>
    </row>
    <row r="5858" spans="1:7" x14ac:dyDescent="0.25">
      <c r="A5858">
        <v>36644</v>
      </c>
      <c r="B5858">
        <v>110.14</v>
      </c>
      <c r="C5858">
        <v>109.53</v>
      </c>
      <c r="D5858">
        <v>110.32</v>
      </c>
      <c r="E5858">
        <v>109.41</v>
      </c>
      <c r="G5858">
        <v>5.1999999999999998E-3</v>
      </c>
    </row>
    <row r="5859" spans="1:7" x14ac:dyDescent="0.25">
      <c r="A5859">
        <v>36643</v>
      </c>
      <c r="B5859">
        <v>109.57</v>
      </c>
      <c r="C5859">
        <v>108.55</v>
      </c>
      <c r="D5859">
        <v>109.94</v>
      </c>
      <c r="E5859">
        <v>108.43</v>
      </c>
      <c r="G5859">
        <v>9.4000000000000004E-3</v>
      </c>
    </row>
    <row r="5860" spans="1:7" x14ac:dyDescent="0.25">
      <c r="A5860">
        <v>36642</v>
      </c>
      <c r="B5860">
        <v>108.55</v>
      </c>
      <c r="C5860">
        <v>108.62</v>
      </c>
      <c r="D5860">
        <v>108.93</v>
      </c>
      <c r="E5860">
        <v>108.29</v>
      </c>
      <c r="G5860">
        <v>-1.2999999999999999E-3</v>
      </c>
    </row>
    <row r="5861" spans="1:7" x14ac:dyDescent="0.25">
      <c r="A5861">
        <v>36641</v>
      </c>
      <c r="B5861">
        <v>108.69</v>
      </c>
      <c r="C5861">
        <v>107.32</v>
      </c>
      <c r="D5861">
        <v>109</v>
      </c>
      <c r="E5861">
        <v>107.24</v>
      </c>
      <c r="G5861">
        <v>1.3100000000000001E-2</v>
      </c>
    </row>
    <row r="5862" spans="1:7" x14ac:dyDescent="0.25">
      <c r="A5862">
        <v>36640</v>
      </c>
      <c r="B5862">
        <v>107.28</v>
      </c>
      <c r="C5862">
        <v>107.08</v>
      </c>
      <c r="D5862">
        <v>107.37</v>
      </c>
      <c r="E5862">
        <v>106.78</v>
      </c>
      <c r="G5862">
        <v>-1.6000000000000001E-3</v>
      </c>
    </row>
    <row r="5863" spans="1:7" x14ac:dyDescent="0.25">
      <c r="A5863">
        <v>36636</v>
      </c>
      <c r="B5863">
        <v>107.45</v>
      </c>
      <c r="C5863">
        <v>107.12</v>
      </c>
      <c r="D5863">
        <v>107.55</v>
      </c>
      <c r="E5863">
        <v>106.9</v>
      </c>
      <c r="G5863">
        <v>3.0000000000000001E-3</v>
      </c>
    </row>
    <row r="5864" spans="1:7" x14ac:dyDescent="0.25">
      <c r="A5864">
        <v>36635</v>
      </c>
      <c r="B5864">
        <v>107.13</v>
      </c>
      <c r="C5864">
        <v>106.76</v>
      </c>
      <c r="D5864">
        <v>107.48</v>
      </c>
      <c r="E5864">
        <v>106.45</v>
      </c>
      <c r="G5864">
        <v>4.7000000000000002E-3</v>
      </c>
    </row>
    <row r="5865" spans="1:7" x14ac:dyDescent="0.25">
      <c r="A5865">
        <v>36634</v>
      </c>
      <c r="B5865">
        <v>106.63</v>
      </c>
      <c r="C5865">
        <v>106.55</v>
      </c>
      <c r="D5865">
        <v>106.74</v>
      </c>
      <c r="E5865">
        <v>106.24</v>
      </c>
      <c r="G5865">
        <v>4.7000000000000002E-3</v>
      </c>
    </row>
    <row r="5866" spans="1:7" x14ac:dyDescent="0.25">
      <c r="A5866">
        <v>36633</v>
      </c>
      <c r="B5866">
        <v>106.13</v>
      </c>
      <c r="C5866">
        <v>105.3</v>
      </c>
      <c r="D5866">
        <v>106.19</v>
      </c>
      <c r="E5866">
        <v>104.96</v>
      </c>
      <c r="G5866">
        <v>3.5999999999999999E-3</v>
      </c>
    </row>
    <row r="5867" spans="1:7" x14ac:dyDescent="0.25">
      <c r="A5867">
        <v>36630</v>
      </c>
      <c r="B5867">
        <v>105.75</v>
      </c>
      <c r="C5867">
        <v>106.28</v>
      </c>
      <c r="D5867">
        <v>106.42</v>
      </c>
      <c r="E5867">
        <v>105.51</v>
      </c>
      <c r="G5867">
        <v>-3.7000000000000002E-3</v>
      </c>
    </row>
    <row r="5868" spans="1:7" x14ac:dyDescent="0.25">
      <c r="A5868">
        <v>36629</v>
      </c>
      <c r="B5868">
        <v>106.14</v>
      </c>
      <c r="C5868">
        <v>105.75</v>
      </c>
      <c r="D5868">
        <v>106.36</v>
      </c>
      <c r="E5868">
        <v>105.68</v>
      </c>
      <c r="G5868">
        <v>1.6999999999999999E-3</v>
      </c>
    </row>
    <row r="5869" spans="1:7" x14ac:dyDescent="0.25">
      <c r="A5869">
        <v>36628</v>
      </c>
      <c r="B5869">
        <v>105.96</v>
      </c>
      <c r="C5869">
        <v>105.89</v>
      </c>
      <c r="D5869">
        <v>106.31</v>
      </c>
      <c r="E5869">
        <v>105.67</v>
      </c>
      <c r="G5869">
        <v>2.0000000000000001E-4</v>
      </c>
    </row>
    <row r="5870" spans="1:7" x14ac:dyDescent="0.25">
      <c r="A5870">
        <v>36627</v>
      </c>
      <c r="B5870">
        <v>105.94</v>
      </c>
      <c r="C5870">
        <v>105.58</v>
      </c>
      <c r="D5870">
        <v>106.1</v>
      </c>
      <c r="E5870">
        <v>105.48</v>
      </c>
      <c r="G5870">
        <v>2.5000000000000001E-3</v>
      </c>
    </row>
    <row r="5871" spans="1:7" x14ac:dyDescent="0.25">
      <c r="A5871">
        <v>36626</v>
      </c>
      <c r="B5871">
        <v>105.68</v>
      </c>
      <c r="C5871">
        <v>106.08</v>
      </c>
      <c r="D5871">
        <v>106.14</v>
      </c>
      <c r="E5871">
        <v>105.55</v>
      </c>
      <c r="G5871">
        <v>-2.7000000000000001E-3</v>
      </c>
    </row>
    <row r="5872" spans="1:7" x14ac:dyDescent="0.25">
      <c r="A5872">
        <v>36623</v>
      </c>
      <c r="B5872">
        <v>105.97</v>
      </c>
      <c r="C5872">
        <v>105.71</v>
      </c>
      <c r="D5872">
        <v>106.06</v>
      </c>
      <c r="E5872">
        <v>105.47</v>
      </c>
      <c r="G5872">
        <v>4.3E-3</v>
      </c>
    </row>
    <row r="5873" spans="1:7" x14ac:dyDescent="0.25">
      <c r="A5873">
        <v>36622</v>
      </c>
      <c r="B5873">
        <v>105.52</v>
      </c>
      <c r="C5873">
        <v>105.44</v>
      </c>
      <c r="D5873">
        <v>105.73</v>
      </c>
      <c r="E5873">
        <v>105.16</v>
      </c>
      <c r="G5873">
        <v>2.2000000000000001E-3</v>
      </c>
    </row>
    <row r="5874" spans="1:7" x14ac:dyDescent="0.25">
      <c r="A5874">
        <v>36621</v>
      </c>
      <c r="B5874">
        <v>105.29</v>
      </c>
      <c r="C5874">
        <v>105.27</v>
      </c>
      <c r="D5874">
        <v>105.54</v>
      </c>
      <c r="E5874">
        <v>104.71</v>
      </c>
      <c r="G5874">
        <v>1.1000000000000001E-3</v>
      </c>
    </row>
    <row r="5875" spans="1:7" x14ac:dyDescent="0.25">
      <c r="A5875">
        <v>36620</v>
      </c>
      <c r="B5875">
        <v>105.17</v>
      </c>
      <c r="C5875">
        <v>105.79</v>
      </c>
      <c r="D5875">
        <v>106.15</v>
      </c>
      <c r="E5875">
        <v>104.23</v>
      </c>
      <c r="G5875">
        <v>-3.5000000000000001E-3</v>
      </c>
    </row>
    <row r="5876" spans="1:7" x14ac:dyDescent="0.25">
      <c r="A5876">
        <v>36619</v>
      </c>
      <c r="B5876">
        <v>105.54</v>
      </c>
      <c r="C5876">
        <v>105.61</v>
      </c>
      <c r="D5876">
        <v>106.18</v>
      </c>
      <c r="E5876">
        <v>105.35</v>
      </c>
      <c r="G5876">
        <v>8.9999999999999998E-4</v>
      </c>
    </row>
    <row r="5877" spans="1:7" x14ac:dyDescent="0.25">
      <c r="A5877">
        <v>36616</v>
      </c>
      <c r="B5877">
        <v>105.44</v>
      </c>
      <c r="C5877">
        <v>105.51</v>
      </c>
      <c r="D5877">
        <v>105.84</v>
      </c>
      <c r="E5877">
        <v>105.16</v>
      </c>
      <c r="G5877">
        <v>-2.9999999999999997E-4</v>
      </c>
    </row>
    <row r="5878" spans="1:7" x14ac:dyDescent="0.25">
      <c r="A5878">
        <v>36615</v>
      </c>
      <c r="B5878">
        <v>105.47</v>
      </c>
      <c r="C5878">
        <v>106.07</v>
      </c>
      <c r="D5878">
        <v>106.22</v>
      </c>
      <c r="E5878">
        <v>105.38</v>
      </c>
      <c r="G5878">
        <v>-7.3000000000000001E-3</v>
      </c>
    </row>
    <row r="5879" spans="1:7" x14ac:dyDescent="0.25">
      <c r="A5879">
        <v>36614</v>
      </c>
      <c r="B5879">
        <v>106.25</v>
      </c>
      <c r="C5879">
        <v>105.84</v>
      </c>
      <c r="D5879">
        <v>106.52</v>
      </c>
      <c r="E5879">
        <v>105.61</v>
      </c>
      <c r="G5879">
        <v>6.7999999999999996E-3</v>
      </c>
    </row>
    <row r="5880" spans="1:7" x14ac:dyDescent="0.25">
      <c r="A5880">
        <v>36613</v>
      </c>
      <c r="B5880">
        <v>105.53</v>
      </c>
      <c r="C5880">
        <v>105.38</v>
      </c>
      <c r="D5880">
        <v>105.64</v>
      </c>
      <c r="E5880">
        <v>104.95</v>
      </c>
      <c r="G5880">
        <v>8.0000000000000004E-4</v>
      </c>
    </row>
    <row r="5881" spans="1:7" x14ac:dyDescent="0.25">
      <c r="A5881">
        <v>36612</v>
      </c>
      <c r="B5881">
        <v>105.45</v>
      </c>
      <c r="C5881">
        <v>104.67</v>
      </c>
      <c r="D5881">
        <v>105.66</v>
      </c>
      <c r="E5881">
        <v>104.48</v>
      </c>
      <c r="G5881">
        <v>6.4999999999999997E-3</v>
      </c>
    </row>
    <row r="5882" spans="1:7" x14ac:dyDescent="0.25">
      <c r="A5882">
        <v>36609</v>
      </c>
      <c r="B5882">
        <v>104.77</v>
      </c>
      <c r="C5882">
        <v>105.2</v>
      </c>
      <c r="D5882">
        <v>105.45</v>
      </c>
      <c r="E5882">
        <v>104.65</v>
      </c>
      <c r="G5882">
        <v>-4.4000000000000003E-3</v>
      </c>
    </row>
    <row r="5883" spans="1:7" x14ac:dyDescent="0.25">
      <c r="A5883">
        <v>36608</v>
      </c>
      <c r="B5883">
        <v>105.23</v>
      </c>
      <c r="C5883">
        <v>106.02</v>
      </c>
      <c r="D5883">
        <v>106.15</v>
      </c>
      <c r="E5883">
        <v>105.11</v>
      </c>
      <c r="G5883">
        <v>-7.6E-3</v>
      </c>
    </row>
    <row r="5884" spans="1:7" x14ac:dyDescent="0.25">
      <c r="A5884">
        <v>36607</v>
      </c>
      <c r="B5884">
        <v>106.04</v>
      </c>
      <c r="C5884">
        <v>106.21</v>
      </c>
      <c r="D5884">
        <v>106.34</v>
      </c>
      <c r="E5884">
        <v>105.8</v>
      </c>
      <c r="G5884">
        <v>2.2000000000000001E-3</v>
      </c>
    </row>
    <row r="5885" spans="1:7" x14ac:dyDescent="0.25">
      <c r="A5885">
        <v>36606</v>
      </c>
      <c r="B5885">
        <v>105.81</v>
      </c>
      <c r="C5885">
        <v>105.15</v>
      </c>
      <c r="D5885">
        <v>105.84</v>
      </c>
      <c r="E5885">
        <v>105.12</v>
      </c>
      <c r="G5885">
        <v>6.3E-3</v>
      </c>
    </row>
    <row r="5886" spans="1:7" x14ac:dyDescent="0.25">
      <c r="A5886">
        <v>36605</v>
      </c>
      <c r="B5886">
        <v>105.15</v>
      </c>
      <c r="C5886">
        <v>105.32</v>
      </c>
      <c r="D5886">
        <v>105.54</v>
      </c>
      <c r="E5886">
        <v>105.08</v>
      </c>
      <c r="G5886">
        <v>-5.0000000000000001E-4</v>
      </c>
    </row>
    <row r="5887" spans="1:7" x14ac:dyDescent="0.25">
      <c r="A5887">
        <v>36602</v>
      </c>
      <c r="B5887">
        <v>105.2</v>
      </c>
      <c r="C5887">
        <v>105.17</v>
      </c>
      <c r="D5887">
        <v>105.61</v>
      </c>
      <c r="E5887">
        <v>105.15</v>
      </c>
      <c r="G5887">
        <v>2.0000000000000001E-4</v>
      </c>
    </row>
    <row r="5888" spans="1:7" x14ac:dyDescent="0.25">
      <c r="A5888">
        <v>36601</v>
      </c>
      <c r="B5888">
        <v>105.18</v>
      </c>
      <c r="C5888">
        <v>105.59</v>
      </c>
      <c r="D5888">
        <v>105.63</v>
      </c>
      <c r="E5888">
        <v>104.96</v>
      </c>
      <c r="G5888">
        <v>-1.9E-3</v>
      </c>
    </row>
    <row r="5889" spans="1:7" x14ac:dyDescent="0.25">
      <c r="A5889">
        <v>36600</v>
      </c>
      <c r="B5889">
        <v>105.38</v>
      </c>
      <c r="C5889">
        <v>105.25</v>
      </c>
      <c r="D5889">
        <v>105.67</v>
      </c>
      <c r="E5889">
        <v>105.11</v>
      </c>
      <c r="G5889">
        <v>8.0000000000000004E-4</v>
      </c>
    </row>
    <row r="5890" spans="1:7" x14ac:dyDescent="0.25">
      <c r="A5890">
        <v>36599</v>
      </c>
      <c r="B5890">
        <v>105.3</v>
      </c>
      <c r="C5890">
        <v>105.54</v>
      </c>
      <c r="D5890">
        <v>105.89</v>
      </c>
      <c r="E5890">
        <v>105.21</v>
      </c>
      <c r="G5890">
        <v>-1.9E-3</v>
      </c>
    </row>
    <row r="5891" spans="1:7" x14ac:dyDescent="0.25">
      <c r="A5891">
        <v>36598</v>
      </c>
      <c r="B5891">
        <v>105.5</v>
      </c>
      <c r="C5891">
        <v>105.76</v>
      </c>
      <c r="D5891">
        <v>105.8</v>
      </c>
      <c r="E5891">
        <v>104.84</v>
      </c>
      <c r="G5891">
        <v>-2E-3</v>
      </c>
    </row>
    <row r="5892" spans="1:7" x14ac:dyDescent="0.25">
      <c r="A5892">
        <v>36595</v>
      </c>
      <c r="B5892">
        <v>105.71</v>
      </c>
      <c r="C5892">
        <v>105.46</v>
      </c>
      <c r="D5892">
        <v>105.95</v>
      </c>
      <c r="E5892">
        <v>105.28</v>
      </c>
      <c r="G5892">
        <v>3.2000000000000002E-3</v>
      </c>
    </row>
    <row r="5893" spans="1:7" x14ac:dyDescent="0.25">
      <c r="A5893">
        <v>36594</v>
      </c>
      <c r="B5893">
        <v>105.37</v>
      </c>
      <c r="C5893">
        <v>105.76</v>
      </c>
      <c r="D5893">
        <v>105.97</v>
      </c>
      <c r="E5893">
        <v>105.22</v>
      </c>
      <c r="G5893">
        <v>-5.3E-3</v>
      </c>
    </row>
    <row r="5894" spans="1:7" x14ac:dyDescent="0.25">
      <c r="A5894">
        <v>36593</v>
      </c>
      <c r="B5894">
        <v>105.93</v>
      </c>
      <c r="C5894">
        <v>105.99</v>
      </c>
      <c r="D5894">
        <v>106.61</v>
      </c>
      <c r="E5894">
        <v>105.74</v>
      </c>
      <c r="G5894">
        <v>-1.5E-3</v>
      </c>
    </row>
    <row r="5895" spans="1:7" x14ac:dyDescent="0.25">
      <c r="A5895">
        <v>36592</v>
      </c>
      <c r="B5895">
        <v>106.09</v>
      </c>
      <c r="C5895">
        <v>106.21</v>
      </c>
      <c r="D5895">
        <v>106.39</v>
      </c>
      <c r="E5895">
        <v>105.84</v>
      </c>
      <c r="G5895">
        <v>-6.9999999999999999E-4</v>
      </c>
    </row>
    <row r="5896" spans="1:7" x14ac:dyDescent="0.25">
      <c r="A5896">
        <v>36591</v>
      </c>
      <c r="B5896">
        <v>106.16</v>
      </c>
      <c r="C5896">
        <v>106.21</v>
      </c>
      <c r="D5896">
        <v>106.35</v>
      </c>
      <c r="E5896">
        <v>105.47</v>
      </c>
      <c r="G5896">
        <v>1.5E-3</v>
      </c>
    </row>
    <row r="5897" spans="1:7" x14ac:dyDescent="0.25">
      <c r="A5897">
        <v>36588</v>
      </c>
      <c r="B5897">
        <v>106</v>
      </c>
      <c r="C5897">
        <v>105.92</v>
      </c>
      <c r="D5897">
        <v>106.14</v>
      </c>
      <c r="E5897">
        <v>105.55</v>
      </c>
      <c r="G5897">
        <v>3.3E-3</v>
      </c>
    </row>
    <row r="5898" spans="1:7" x14ac:dyDescent="0.25">
      <c r="A5898">
        <v>36587</v>
      </c>
      <c r="B5898">
        <v>105.65</v>
      </c>
      <c r="C5898">
        <v>105.2</v>
      </c>
      <c r="D5898">
        <v>105.96</v>
      </c>
      <c r="E5898">
        <v>104.59</v>
      </c>
      <c r="G5898">
        <v>7.1999999999999998E-3</v>
      </c>
    </row>
    <row r="5899" spans="1:7" x14ac:dyDescent="0.25">
      <c r="A5899">
        <v>36586</v>
      </c>
      <c r="B5899">
        <v>104.89</v>
      </c>
      <c r="C5899">
        <v>106.22</v>
      </c>
      <c r="D5899">
        <v>106.22</v>
      </c>
      <c r="E5899">
        <v>104.66</v>
      </c>
      <c r="G5899">
        <v>-9.7000000000000003E-3</v>
      </c>
    </row>
    <row r="5900" spans="1:7" x14ac:dyDescent="0.25">
      <c r="A5900">
        <v>36585</v>
      </c>
      <c r="B5900">
        <v>105.92</v>
      </c>
      <c r="C5900">
        <v>105.63</v>
      </c>
      <c r="D5900">
        <v>106.22</v>
      </c>
      <c r="E5900">
        <v>105.04</v>
      </c>
      <c r="G5900">
        <v>6.1999999999999998E-3</v>
      </c>
    </row>
    <row r="5901" spans="1:7" x14ac:dyDescent="0.25">
      <c r="A5901">
        <v>36584</v>
      </c>
      <c r="B5901">
        <v>105.27</v>
      </c>
      <c r="C5901">
        <v>105.28</v>
      </c>
      <c r="D5901">
        <v>106.86</v>
      </c>
      <c r="E5901">
        <v>105.24</v>
      </c>
      <c r="G5901">
        <v>1E-4</v>
      </c>
    </row>
    <row r="5902" spans="1:7" x14ac:dyDescent="0.25">
      <c r="A5902">
        <v>36581</v>
      </c>
      <c r="B5902">
        <v>105.26</v>
      </c>
      <c r="C5902">
        <v>104.22</v>
      </c>
      <c r="D5902">
        <v>105.5</v>
      </c>
      <c r="E5902">
        <v>104.12</v>
      </c>
      <c r="G5902">
        <v>1.2E-2</v>
      </c>
    </row>
    <row r="5903" spans="1:7" x14ac:dyDescent="0.25">
      <c r="A5903">
        <v>36580</v>
      </c>
      <c r="B5903">
        <v>104.01</v>
      </c>
      <c r="C5903">
        <v>103.49</v>
      </c>
      <c r="D5903">
        <v>104.42</v>
      </c>
      <c r="E5903">
        <v>103.37</v>
      </c>
      <c r="G5903">
        <v>4.5999999999999999E-3</v>
      </c>
    </row>
    <row r="5904" spans="1:7" x14ac:dyDescent="0.25">
      <c r="A5904">
        <v>36579</v>
      </c>
      <c r="B5904">
        <v>103.53</v>
      </c>
      <c r="C5904">
        <v>103.23</v>
      </c>
      <c r="D5904">
        <v>103.65</v>
      </c>
      <c r="E5904">
        <v>102.92</v>
      </c>
      <c r="G5904">
        <v>2.3999999999999998E-3</v>
      </c>
    </row>
    <row r="5905" spans="1:7" x14ac:dyDescent="0.25">
      <c r="A5905">
        <v>36578</v>
      </c>
      <c r="B5905">
        <v>103.28</v>
      </c>
      <c r="C5905">
        <v>104.42</v>
      </c>
      <c r="D5905">
        <v>104.51</v>
      </c>
      <c r="E5905">
        <v>102.99</v>
      </c>
      <c r="G5905">
        <v>-1.24E-2</v>
      </c>
    </row>
    <row r="5906" spans="1:7" x14ac:dyDescent="0.25">
      <c r="A5906">
        <v>36577</v>
      </c>
      <c r="B5906">
        <v>104.58</v>
      </c>
      <c r="C5906">
        <v>104.39</v>
      </c>
      <c r="D5906">
        <v>104.72</v>
      </c>
      <c r="E5906">
        <v>104.29</v>
      </c>
      <c r="G5906">
        <v>-5.0000000000000001E-4</v>
      </c>
    </row>
    <row r="5907" spans="1:7" x14ac:dyDescent="0.25">
      <c r="A5907">
        <v>36574</v>
      </c>
      <c r="B5907">
        <v>104.63</v>
      </c>
      <c r="C5907">
        <v>104.35</v>
      </c>
      <c r="D5907">
        <v>104.94</v>
      </c>
      <c r="E5907">
        <v>104.18</v>
      </c>
      <c r="G5907">
        <v>3.5000000000000001E-3</v>
      </c>
    </row>
    <row r="5908" spans="1:7" x14ac:dyDescent="0.25">
      <c r="A5908">
        <v>36573</v>
      </c>
      <c r="B5908">
        <v>104.27</v>
      </c>
      <c r="C5908">
        <v>104.29</v>
      </c>
      <c r="D5908">
        <v>104.61</v>
      </c>
      <c r="E5908">
        <v>103.67</v>
      </c>
      <c r="G5908">
        <v>-1E-4</v>
      </c>
    </row>
    <row r="5909" spans="1:7" x14ac:dyDescent="0.25">
      <c r="A5909">
        <v>36572</v>
      </c>
      <c r="B5909">
        <v>104.28</v>
      </c>
      <c r="C5909">
        <v>104.66</v>
      </c>
      <c r="D5909">
        <v>104.84</v>
      </c>
      <c r="E5909">
        <v>104.22</v>
      </c>
      <c r="G5909">
        <v>-3.8999999999999998E-3</v>
      </c>
    </row>
    <row r="5910" spans="1:7" x14ac:dyDescent="0.25">
      <c r="A5910">
        <v>36571</v>
      </c>
      <c r="B5910">
        <v>104.69</v>
      </c>
      <c r="C5910">
        <v>104.85</v>
      </c>
      <c r="D5910">
        <v>105.08</v>
      </c>
      <c r="E5910">
        <v>104.31</v>
      </c>
      <c r="G5910">
        <v>-2.9999999999999997E-4</v>
      </c>
    </row>
    <row r="5911" spans="1:7" x14ac:dyDescent="0.25">
      <c r="A5911">
        <v>36570</v>
      </c>
      <c r="B5911">
        <v>104.72</v>
      </c>
      <c r="C5911">
        <v>104.2</v>
      </c>
      <c r="D5911">
        <v>104.93</v>
      </c>
      <c r="E5911">
        <v>103.83</v>
      </c>
      <c r="G5911">
        <v>5.1000000000000004E-3</v>
      </c>
    </row>
    <row r="5912" spans="1:7" x14ac:dyDescent="0.25">
      <c r="A5912">
        <v>36567</v>
      </c>
      <c r="B5912">
        <v>104.19</v>
      </c>
      <c r="C5912">
        <v>104.2</v>
      </c>
      <c r="D5912">
        <v>104.82</v>
      </c>
      <c r="E5912">
        <v>104.11</v>
      </c>
      <c r="G5912">
        <v>5.9999999999999995E-4</v>
      </c>
    </row>
    <row r="5913" spans="1:7" x14ac:dyDescent="0.25">
      <c r="A5913">
        <v>36566</v>
      </c>
      <c r="B5913">
        <v>104.13</v>
      </c>
      <c r="C5913">
        <v>103.57</v>
      </c>
      <c r="D5913">
        <v>104.34</v>
      </c>
      <c r="E5913">
        <v>103.36</v>
      </c>
      <c r="G5913">
        <v>4.3E-3</v>
      </c>
    </row>
    <row r="5914" spans="1:7" x14ac:dyDescent="0.25">
      <c r="A5914">
        <v>36565</v>
      </c>
      <c r="B5914">
        <v>103.68</v>
      </c>
      <c r="C5914">
        <v>104.17</v>
      </c>
      <c r="D5914">
        <v>104.23</v>
      </c>
      <c r="E5914">
        <v>103.39</v>
      </c>
      <c r="G5914">
        <v>-5.1999999999999998E-3</v>
      </c>
    </row>
    <row r="5915" spans="1:7" x14ac:dyDescent="0.25">
      <c r="A5915">
        <v>36564</v>
      </c>
      <c r="B5915">
        <v>104.22</v>
      </c>
      <c r="C5915">
        <v>104.59</v>
      </c>
      <c r="D5915">
        <v>104.77</v>
      </c>
      <c r="E5915">
        <v>103.85</v>
      </c>
      <c r="G5915">
        <v>-4.0000000000000001E-3</v>
      </c>
    </row>
    <row r="5916" spans="1:7" x14ac:dyDescent="0.25">
      <c r="A5916">
        <v>36563</v>
      </c>
      <c r="B5916">
        <v>104.64</v>
      </c>
      <c r="C5916">
        <v>104.3</v>
      </c>
      <c r="D5916">
        <v>104.91</v>
      </c>
      <c r="E5916">
        <v>104.2</v>
      </c>
      <c r="G5916">
        <v>3.3999999999999998E-3</v>
      </c>
    </row>
    <row r="5917" spans="1:7" x14ac:dyDescent="0.25">
      <c r="A5917">
        <v>36560</v>
      </c>
      <c r="B5917">
        <v>104.29</v>
      </c>
      <c r="C5917">
        <v>103.75</v>
      </c>
      <c r="D5917">
        <v>104.87</v>
      </c>
      <c r="E5917">
        <v>103.5</v>
      </c>
      <c r="G5917">
        <v>4.7000000000000002E-3</v>
      </c>
    </row>
    <row r="5918" spans="1:7" x14ac:dyDescent="0.25">
      <c r="A5918">
        <v>36559</v>
      </c>
      <c r="B5918">
        <v>103.8</v>
      </c>
      <c r="C5918">
        <v>104.69</v>
      </c>
      <c r="D5918">
        <v>105.2</v>
      </c>
      <c r="E5918">
        <v>103.42</v>
      </c>
      <c r="G5918">
        <v>-9.4000000000000004E-3</v>
      </c>
    </row>
    <row r="5919" spans="1:7" x14ac:dyDescent="0.25">
      <c r="A5919">
        <v>36558</v>
      </c>
      <c r="B5919">
        <v>104.79</v>
      </c>
      <c r="C5919">
        <v>104.97</v>
      </c>
      <c r="D5919">
        <v>105.36</v>
      </c>
      <c r="E5919">
        <v>104.44</v>
      </c>
      <c r="G5919">
        <v>-1.1999999999999999E-3</v>
      </c>
    </row>
    <row r="5920" spans="1:7" x14ac:dyDescent="0.25">
      <c r="A5920">
        <v>36557</v>
      </c>
      <c r="B5920">
        <v>104.92</v>
      </c>
      <c r="C5920">
        <v>104.98</v>
      </c>
      <c r="D5920">
        <v>105.31</v>
      </c>
      <c r="E5920">
        <v>104.54</v>
      </c>
      <c r="G5920">
        <v>-2E-3</v>
      </c>
    </row>
    <row r="5921" spans="1:7" x14ac:dyDescent="0.25">
      <c r="A5921">
        <v>36556</v>
      </c>
      <c r="B5921">
        <v>105.13</v>
      </c>
      <c r="C5921">
        <v>104.45</v>
      </c>
      <c r="D5921">
        <v>105.28</v>
      </c>
      <c r="E5921">
        <v>104.02</v>
      </c>
      <c r="G5921">
        <v>6.1999999999999998E-3</v>
      </c>
    </row>
    <row r="5922" spans="1:7" x14ac:dyDescent="0.25">
      <c r="A5922">
        <v>36553</v>
      </c>
      <c r="B5922">
        <v>104.48</v>
      </c>
      <c r="C5922">
        <v>103.18</v>
      </c>
      <c r="D5922">
        <v>104.74</v>
      </c>
      <c r="E5922">
        <v>103.14</v>
      </c>
      <c r="G5922">
        <v>1.2699999999999999E-2</v>
      </c>
    </row>
    <row r="5923" spans="1:7" x14ac:dyDescent="0.25">
      <c r="A5923">
        <v>36552</v>
      </c>
      <c r="B5923">
        <v>103.17</v>
      </c>
      <c r="C5923">
        <v>102.57</v>
      </c>
      <c r="D5923">
        <v>103.28</v>
      </c>
      <c r="E5923">
        <v>102.38</v>
      </c>
      <c r="G5923">
        <v>7.1000000000000004E-3</v>
      </c>
    </row>
    <row r="5924" spans="1:7" x14ac:dyDescent="0.25">
      <c r="A5924">
        <v>36551</v>
      </c>
      <c r="B5924">
        <v>102.44</v>
      </c>
      <c r="C5924">
        <v>102.41</v>
      </c>
      <c r="D5924">
        <v>102.61</v>
      </c>
      <c r="E5924">
        <v>102.14</v>
      </c>
      <c r="G5924">
        <v>2.9999999999999997E-4</v>
      </c>
    </row>
    <row r="5925" spans="1:7" x14ac:dyDescent="0.25">
      <c r="A5925">
        <v>36550</v>
      </c>
      <c r="B5925">
        <v>102.41</v>
      </c>
      <c r="C5925">
        <v>102.02</v>
      </c>
      <c r="D5925">
        <v>102.61</v>
      </c>
      <c r="E5925">
        <v>101.84</v>
      </c>
      <c r="G5925">
        <v>2.0999999999999999E-3</v>
      </c>
    </row>
    <row r="5926" spans="1:7" x14ac:dyDescent="0.25">
      <c r="A5926">
        <v>36549</v>
      </c>
      <c r="B5926">
        <v>102.2</v>
      </c>
      <c r="C5926">
        <v>102.23</v>
      </c>
      <c r="D5926">
        <v>102.49</v>
      </c>
      <c r="E5926">
        <v>101.91</v>
      </c>
      <c r="G5926">
        <v>4.3E-3</v>
      </c>
    </row>
    <row r="5927" spans="1:7" x14ac:dyDescent="0.25">
      <c r="A5927">
        <v>36546</v>
      </c>
      <c r="B5927">
        <v>101.76</v>
      </c>
      <c r="C5927">
        <v>101.36</v>
      </c>
      <c r="D5927">
        <v>102.05</v>
      </c>
      <c r="E5927">
        <v>101.12</v>
      </c>
      <c r="G5927">
        <v>3.8999999999999998E-3</v>
      </c>
    </row>
    <row r="5928" spans="1:7" x14ac:dyDescent="0.25">
      <c r="A5928">
        <v>36545</v>
      </c>
      <c r="B5928">
        <v>101.36</v>
      </c>
      <c r="C5928">
        <v>101.77</v>
      </c>
      <c r="D5928">
        <v>102.07</v>
      </c>
      <c r="E5928">
        <v>101.22</v>
      </c>
      <c r="G5928">
        <v>-3.8999999999999998E-3</v>
      </c>
    </row>
    <row r="5929" spans="1:7" x14ac:dyDescent="0.25">
      <c r="A5929">
        <v>36544</v>
      </c>
      <c r="B5929">
        <v>101.76</v>
      </c>
      <c r="C5929">
        <v>101.67</v>
      </c>
      <c r="D5929">
        <v>102.08</v>
      </c>
      <c r="E5929">
        <v>101.56</v>
      </c>
      <c r="G5929">
        <v>-1E-3</v>
      </c>
    </row>
    <row r="5930" spans="1:7" x14ac:dyDescent="0.25">
      <c r="A5930">
        <v>36543</v>
      </c>
      <c r="B5930">
        <v>101.86</v>
      </c>
      <c r="C5930">
        <v>101.75</v>
      </c>
      <c r="D5930">
        <v>102.11</v>
      </c>
      <c r="E5930">
        <v>101.64</v>
      </c>
      <c r="G5930">
        <v>-1.9E-3</v>
      </c>
    </row>
    <row r="5931" spans="1:7" x14ac:dyDescent="0.25">
      <c r="A5931">
        <v>36542</v>
      </c>
      <c r="B5931">
        <v>102.05</v>
      </c>
      <c r="C5931">
        <v>101.81</v>
      </c>
      <c r="D5931">
        <v>102.1</v>
      </c>
      <c r="E5931">
        <v>101.61</v>
      </c>
      <c r="G5931">
        <v>3.2000000000000002E-3</v>
      </c>
    </row>
    <row r="5932" spans="1:7" x14ac:dyDescent="0.25">
      <c r="A5932">
        <v>36539</v>
      </c>
      <c r="B5932">
        <v>101.72</v>
      </c>
      <c r="C5932">
        <v>100.95</v>
      </c>
      <c r="D5932">
        <v>101.97</v>
      </c>
      <c r="E5932">
        <v>100.88</v>
      </c>
      <c r="G5932">
        <v>7.1000000000000004E-3</v>
      </c>
    </row>
    <row r="5933" spans="1:7" x14ac:dyDescent="0.25">
      <c r="A5933">
        <v>36538</v>
      </c>
      <c r="B5933">
        <v>101</v>
      </c>
      <c r="C5933">
        <v>100.69</v>
      </c>
      <c r="D5933">
        <v>101.14</v>
      </c>
      <c r="E5933">
        <v>100.57</v>
      </c>
      <c r="G5933">
        <v>3.8E-3</v>
      </c>
    </row>
    <row r="5934" spans="1:7" x14ac:dyDescent="0.25">
      <c r="A5934">
        <v>36537</v>
      </c>
      <c r="B5934">
        <v>100.62</v>
      </c>
      <c r="C5934">
        <v>100.51</v>
      </c>
      <c r="D5934">
        <v>100.98</v>
      </c>
      <c r="E5934">
        <v>100.24</v>
      </c>
      <c r="G5934">
        <v>5.9999999999999995E-4</v>
      </c>
    </row>
    <row r="5935" spans="1:7" x14ac:dyDescent="0.25">
      <c r="A5935">
        <v>36536</v>
      </c>
      <c r="B5935">
        <v>100.56</v>
      </c>
      <c r="C5935">
        <v>101.03</v>
      </c>
      <c r="D5935">
        <v>101.1</v>
      </c>
      <c r="E5935">
        <v>100.49</v>
      </c>
      <c r="G5935">
        <v>-4.3E-3</v>
      </c>
    </row>
    <row r="5936" spans="1:7" x14ac:dyDescent="0.25">
      <c r="A5936">
        <v>36535</v>
      </c>
      <c r="B5936">
        <v>100.99</v>
      </c>
      <c r="C5936">
        <v>100.7</v>
      </c>
      <c r="D5936">
        <v>101.18</v>
      </c>
      <c r="E5936">
        <v>100.65</v>
      </c>
      <c r="G5936">
        <v>1.9E-3</v>
      </c>
    </row>
    <row r="5937" spans="1:7" x14ac:dyDescent="0.25">
      <c r="A5937">
        <v>36532</v>
      </c>
      <c r="B5937">
        <v>100.8</v>
      </c>
      <c r="C5937">
        <v>100.49</v>
      </c>
      <c r="D5937">
        <v>100.93</v>
      </c>
      <c r="E5937">
        <v>100.44</v>
      </c>
      <c r="G5937">
        <v>1.5E-3</v>
      </c>
    </row>
    <row r="5938" spans="1:7" x14ac:dyDescent="0.25">
      <c r="A5938">
        <v>36531</v>
      </c>
      <c r="B5938">
        <v>100.65</v>
      </c>
      <c r="C5938">
        <v>100.31</v>
      </c>
      <c r="D5938">
        <v>100.81</v>
      </c>
      <c r="E5938">
        <v>99.81</v>
      </c>
      <c r="G5938">
        <v>2.7000000000000001E-3</v>
      </c>
    </row>
    <row r="5939" spans="1:7" x14ac:dyDescent="0.25">
      <c r="A5939">
        <v>36530</v>
      </c>
      <c r="B5939">
        <v>100.38</v>
      </c>
      <c r="C5939">
        <v>100.42</v>
      </c>
      <c r="D5939">
        <v>100.47</v>
      </c>
      <c r="E5939">
        <v>99.71</v>
      </c>
      <c r="G5939">
        <v>-2.9999999999999997E-4</v>
      </c>
    </row>
    <row r="5940" spans="1:7" x14ac:dyDescent="0.25">
      <c r="A5940">
        <v>36529</v>
      </c>
      <c r="B5940">
        <v>100.41</v>
      </c>
      <c r="C5940">
        <v>100.55</v>
      </c>
      <c r="D5940">
        <v>100.86</v>
      </c>
      <c r="E5940">
        <v>100.01</v>
      </c>
      <c r="G5940">
        <v>1.9E-3</v>
      </c>
    </row>
    <row r="5941" spans="1:7" x14ac:dyDescent="0.25">
      <c r="A5941">
        <v>36528</v>
      </c>
      <c r="B5941">
        <v>100.22</v>
      </c>
      <c r="C5941">
        <v>101.67</v>
      </c>
      <c r="D5941">
        <v>101.83</v>
      </c>
      <c r="E5941">
        <v>100.19</v>
      </c>
      <c r="G5941">
        <v>-1.6199999999999999E-2</v>
      </c>
    </row>
    <row r="5942" spans="1:7" x14ac:dyDescent="0.25">
      <c r="A5942">
        <v>36525</v>
      </c>
      <c r="B5942">
        <v>101.87</v>
      </c>
      <c r="C5942">
        <v>101.84</v>
      </c>
      <c r="D5942">
        <v>102.09</v>
      </c>
      <c r="E5942">
        <v>101.74</v>
      </c>
      <c r="G5942">
        <v>5.0000000000000001E-4</v>
      </c>
    </row>
    <row r="5943" spans="1:7" x14ac:dyDescent="0.25">
      <c r="A5943">
        <v>36524</v>
      </c>
      <c r="B5943">
        <v>101.82</v>
      </c>
      <c r="C5943">
        <v>102.02</v>
      </c>
      <c r="D5943">
        <v>102.27</v>
      </c>
      <c r="E5943">
        <v>101.76</v>
      </c>
      <c r="G5943">
        <v>-1.6000000000000001E-3</v>
      </c>
    </row>
    <row r="5944" spans="1:7" x14ac:dyDescent="0.25">
      <c r="A5944">
        <v>36523</v>
      </c>
      <c r="B5944">
        <v>101.98</v>
      </c>
      <c r="C5944">
        <v>101.83</v>
      </c>
      <c r="D5944">
        <v>102.06</v>
      </c>
      <c r="E5944">
        <v>101.61</v>
      </c>
      <c r="G5944">
        <v>4.0000000000000002E-4</v>
      </c>
    </row>
    <row r="5945" spans="1:7" x14ac:dyDescent="0.25">
      <c r="A5945">
        <v>36522</v>
      </c>
      <c r="B5945">
        <v>101.94</v>
      </c>
      <c r="C5945">
        <v>101.5</v>
      </c>
      <c r="D5945">
        <v>102.13</v>
      </c>
      <c r="E5945">
        <v>101.45</v>
      </c>
      <c r="G5945">
        <v>4.4000000000000003E-3</v>
      </c>
    </row>
    <row r="5946" spans="1:7" x14ac:dyDescent="0.25">
      <c r="A5946">
        <v>36521</v>
      </c>
      <c r="B5946">
        <v>101.49</v>
      </c>
      <c r="C5946">
        <v>101.68</v>
      </c>
      <c r="D5946">
        <v>101.7</v>
      </c>
      <c r="E5946">
        <v>101.42</v>
      </c>
      <c r="G5946">
        <v>-8.9999999999999998E-4</v>
      </c>
    </row>
    <row r="5947" spans="1:7" x14ac:dyDescent="0.25">
      <c r="A5947">
        <v>36518</v>
      </c>
      <c r="B5947">
        <v>101.58</v>
      </c>
      <c r="C5947">
        <v>101.6</v>
      </c>
      <c r="D5947">
        <v>101.75</v>
      </c>
      <c r="E5947">
        <v>101.37</v>
      </c>
      <c r="G5947">
        <v>1.4E-3</v>
      </c>
    </row>
    <row r="5948" spans="1:7" x14ac:dyDescent="0.25">
      <c r="A5948">
        <v>36517</v>
      </c>
      <c r="B5948">
        <v>101.44</v>
      </c>
      <c r="C5948">
        <v>101.84</v>
      </c>
      <c r="D5948">
        <v>101.93</v>
      </c>
      <c r="E5948">
        <v>101.24</v>
      </c>
      <c r="G5948">
        <v>-4.1999999999999997E-3</v>
      </c>
    </row>
    <row r="5949" spans="1:7" x14ac:dyDescent="0.25">
      <c r="A5949">
        <v>36516</v>
      </c>
      <c r="B5949">
        <v>101.87</v>
      </c>
      <c r="C5949">
        <v>101.91</v>
      </c>
      <c r="D5949">
        <v>102.05</v>
      </c>
      <c r="E5949">
        <v>101.76</v>
      </c>
      <c r="G5949">
        <v>-5.9999999999999995E-4</v>
      </c>
    </row>
    <row r="5950" spans="1:7" x14ac:dyDescent="0.25">
      <c r="A5950">
        <v>36515</v>
      </c>
      <c r="B5950">
        <v>101.93</v>
      </c>
      <c r="C5950">
        <v>101.72</v>
      </c>
      <c r="D5950">
        <v>102.09</v>
      </c>
      <c r="E5950">
        <v>101.55</v>
      </c>
      <c r="G5950">
        <v>8.0000000000000004E-4</v>
      </c>
    </row>
    <row r="5951" spans="1:7" x14ac:dyDescent="0.25">
      <c r="A5951">
        <v>36514</v>
      </c>
      <c r="B5951">
        <v>101.85</v>
      </c>
      <c r="C5951">
        <v>102.15</v>
      </c>
      <c r="D5951">
        <v>102.41</v>
      </c>
      <c r="E5951">
        <v>101.78</v>
      </c>
      <c r="G5951">
        <v>-3.2000000000000002E-3</v>
      </c>
    </row>
    <row r="5952" spans="1:7" x14ac:dyDescent="0.25">
      <c r="A5952">
        <v>36511</v>
      </c>
      <c r="B5952">
        <v>102.18</v>
      </c>
      <c r="C5952">
        <v>101.5</v>
      </c>
      <c r="D5952">
        <v>102.34</v>
      </c>
      <c r="E5952">
        <v>100.95</v>
      </c>
      <c r="G5952">
        <v>5.7000000000000002E-3</v>
      </c>
    </row>
    <row r="5953" spans="1:7" x14ac:dyDescent="0.25">
      <c r="A5953">
        <v>36510</v>
      </c>
      <c r="B5953">
        <v>101.6</v>
      </c>
      <c r="C5953">
        <v>102.31</v>
      </c>
      <c r="D5953">
        <v>102.39</v>
      </c>
      <c r="E5953">
        <v>101.41</v>
      </c>
      <c r="G5953">
        <v>-7.7999999999999996E-3</v>
      </c>
    </row>
    <row r="5954" spans="1:7" x14ac:dyDescent="0.25">
      <c r="A5954">
        <v>36509</v>
      </c>
      <c r="B5954">
        <v>102.4</v>
      </c>
      <c r="C5954">
        <v>102.32</v>
      </c>
      <c r="D5954">
        <v>102.72</v>
      </c>
      <c r="E5954">
        <v>102.29</v>
      </c>
      <c r="G5954">
        <v>5.0000000000000001E-4</v>
      </c>
    </row>
    <row r="5955" spans="1:7" x14ac:dyDescent="0.25">
      <c r="A5955">
        <v>36508</v>
      </c>
      <c r="B5955">
        <v>102.35</v>
      </c>
      <c r="C5955">
        <v>101.64</v>
      </c>
      <c r="D5955">
        <v>102.54</v>
      </c>
      <c r="E5955">
        <v>101.53</v>
      </c>
      <c r="G5955">
        <v>6.7000000000000002E-3</v>
      </c>
    </row>
    <row r="5956" spans="1:7" x14ac:dyDescent="0.25">
      <c r="A5956">
        <v>36507</v>
      </c>
      <c r="B5956">
        <v>101.67</v>
      </c>
      <c r="C5956">
        <v>101.58</v>
      </c>
      <c r="D5956">
        <v>101.88</v>
      </c>
      <c r="E5956">
        <v>101.41</v>
      </c>
      <c r="G5956">
        <v>1E-4</v>
      </c>
    </row>
    <row r="5957" spans="1:7" x14ac:dyDescent="0.25">
      <c r="A5957">
        <v>36504</v>
      </c>
      <c r="B5957">
        <v>101.66</v>
      </c>
      <c r="C5957">
        <v>101.05</v>
      </c>
      <c r="D5957">
        <v>101.73</v>
      </c>
      <c r="E5957">
        <v>100.94</v>
      </c>
      <c r="G5957">
        <v>6.3E-3</v>
      </c>
    </row>
    <row r="5958" spans="1:7" x14ac:dyDescent="0.25">
      <c r="A5958">
        <v>36503</v>
      </c>
      <c r="B5958">
        <v>101.02</v>
      </c>
      <c r="C5958">
        <v>100.69</v>
      </c>
      <c r="D5958">
        <v>101.53</v>
      </c>
      <c r="E5958">
        <v>100.64</v>
      </c>
      <c r="G5958">
        <v>3.0999999999999999E-3</v>
      </c>
    </row>
    <row r="5959" spans="1:7" x14ac:dyDescent="0.25">
      <c r="A5959">
        <v>36502</v>
      </c>
      <c r="B5959">
        <v>100.71</v>
      </c>
      <c r="C5959">
        <v>100.88</v>
      </c>
      <c r="D5959">
        <v>101.02</v>
      </c>
      <c r="E5959">
        <v>100.58</v>
      </c>
      <c r="G5959">
        <v>-1.1000000000000001E-3</v>
      </c>
    </row>
    <row r="5960" spans="1:7" x14ac:dyDescent="0.25">
      <c r="A5960">
        <v>36501</v>
      </c>
      <c r="B5960">
        <v>100.82</v>
      </c>
      <c r="C5960">
        <v>101.18</v>
      </c>
      <c r="D5960">
        <v>101.2</v>
      </c>
      <c r="E5960">
        <v>100.49</v>
      </c>
      <c r="G5960">
        <v>-3.0999999999999999E-3</v>
      </c>
    </row>
    <row r="5961" spans="1:7" x14ac:dyDescent="0.25">
      <c r="A5961">
        <v>36500</v>
      </c>
      <c r="B5961">
        <v>101.13</v>
      </c>
      <c r="C5961">
        <v>102.56</v>
      </c>
      <c r="D5961">
        <v>102.66</v>
      </c>
      <c r="E5961">
        <v>100.82</v>
      </c>
      <c r="G5961">
        <v>-1.35E-2</v>
      </c>
    </row>
    <row r="5962" spans="1:7" x14ac:dyDescent="0.25">
      <c r="A5962">
        <v>36497</v>
      </c>
      <c r="B5962">
        <v>102.51</v>
      </c>
      <c r="C5962">
        <v>102.63</v>
      </c>
      <c r="D5962">
        <v>102.76</v>
      </c>
      <c r="E5962">
        <v>102.38</v>
      </c>
      <c r="G5962">
        <v>-1E-4</v>
      </c>
    </row>
    <row r="5963" spans="1:7" x14ac:dyDescent="0.25">
      <c r="A5963">
        <v>36496</v>
      </c>
      <c r="B5963">
        <v>102.52</v>
      </c>
      <c r="C5963">
        <v>102.13</v>
      </c>
      <c r="D5963">
        <v>102.66</v>
      </c>
      <c r="E5963">
        <v>101.97</v>
      </c>
      <c r="G5963">
        <v>4.1999999999999997E-3</v>
      </c>
    </row>
    <row r="5964" spans="1:7" x14ac:dyDescent="0.25">
      <c r="A5964">
        <v>36495</v>
      </c>
      <c r="B5964">
        <v>102.09</v>
      </c>
      <c r="C5964">
        <v>101.98</v>
      </c>
      <c r="D5964">
        <v>102.35</v>
      </c>
      <c r="E5964">
        <v>101.74</v>
      </c>
      <c r="G5964">
        <v>1E-3</v>
      </c>
    </row>
    <row r="5965" spans="1:7" x14ac:dyDescent="0.25">
      <c r="A5965">
        <v>36494</v>
      </c>
      <c r="B5965">
        <v>101.99</v>
      </c>
      <c r="C5965">
        <v>101.94</v>
      </c>
      <c r="D5965">
        <v>102.34</v>
      </c>
      <c r="E5965">
        <v>101.63</v>
      </c>
      <c r="G5965">
        <v>1.2999999999999999E-3</v>
      </c>
    </row>
    <row r="5966" spans="1:7" x14ac:dyDescent="0.25">
      <c r="A5966">
        <v>36493</v>
      </c>
      <c r="B5966">
        <v>101.86</v>
      </c>
      <c r="C5966">
        <v>101.61</v>
      </c>
      <c r="D5966">
        <v>102.31</v>
      </c>
      <c r="E5966">
        <v>101.37</v>
      </c>
      <c r="G5966">
        <v>4.8999999999999998E-3</v>
      </c>
    </row>
    <row r="5967" spans="1:7" x14ac:dyDescent="0.25">
      <c r="A5967">
        <v>36490</v>
      </c>
      <c r="B5967">
        <v>101.36</v>
      </c>
      <c r="C5967">
        <v>101.79</v>
      </c>
      <c r="D5967">
        <v>102.16</v>
      </c>
      <c r="E5967">
        <v>101.29</v>
      </c>
      <c r="G5967">
        <v>-1.6999999999999999E-3</v>
      </c>
    </row>
    <row r="5968" spans="1:7" x14ac:dyDescent="0.25">
      <c r="A5968">
        <v>36489</v>
      </c>
      <c r="B5968">
        <v>101.53</v>
      </c>
      <c r="C5968">
        <v>101.62</v>
      </c>
      <c r="D5968">
        <v>101.67</v>
      </c>
      <c r="E5968">
        <v>101.3</v>
      </c>
      <c r="G5968">
        <v>-1.9E-3</v>
      </c>
    </row>
    <row r="5969" spans="1:7" x14ac:dyDescent="0.25">
      <c r="A5969">
        <v>36488</v>
      </c>
      <c r="B5969">
        <v>101.72</v>
      </c>
      <c r="C5969">
        <v>100.81</v>
      </c>
      <c r="D5969">
        <v>101.8</v>
      </c>
      <c r="E5969">
        <v>100.77</v>
      </c>
      <c r="G5969">
        <v>8.8000000000000005E-3</v>
      </c>
    </row>
    <row r="5970" spans="1:7" x14ac:dyDescent="0.25">
      <c r="A5970">
        <v>36487</v>
      </c>
      <c r="B5970">
        <v>100.83</v>
      </c>
      <c r="C5970">
        <v>100.65</v>
      </c>
      <c r="D5970">
        <v>100.94</v>
      </c>
      <c r="E5970">
        <v>100.47</v>
      </c>
      <c r="G5970">
        <v>1.6999999999999999E-3</v>
      </c>
    </row>
    <row r="5971" spans="1:7" x14ac:dyDescent="0.25">
      <c r="A5971">
        <v>36486</v>
      </c>
      <c r="B5971">
        <v>100.66</v>
      </c>
      <c r="C5971">
        <v>100.94</v>
      </c>
      <c r="D5971">
        <v>101.05</v>
      </c>
      <c r="E5971">
        <v>100.47</v>
      </c>
      <c r="G5971">
        <v>-2.3E-3</v>
      </c>
    </row>
    <row r="5972" spans="1:7" x14ac:dyDescent="0.25">
      <c r="A5972">
        <v>36483</v>
      </c>
      <c r="B5972">
        <v>100.89</v>
      </c>
      <c r="C5972">
        <v>100.94</v>
      </c>
      <c r="D5972">
        <v>101.35</v>
      </c>
      <c r="E5972">
        <v>100.7</v>
      </c>
      <c r="G5972">
        <v>-1.1000000000000001E-3</v>
      </c>
    </row>
    <row r="5973" spans="1:7" x14ac:dyDescent="0.25">
      <c r="A5973">
        <v>36482</v>
      </c>
      <c r="B5973">
        <v>101</v>
      </c>
      <c r="C5973">
        <v>100.21</v>
      </c>
      <c r="D5973">
        <v>101.23</v>
      </c>
      <c r="E5973">
        <v>100.02</v>
      </c>
      <c r="G5973">
        <v>8.0000000000000002E-3</v>
      </c>
    </row>
    <row r="5974" spans="1:7" x14ac:dyDescent="0.25">
      <c r="A5974">
        <v>36481</v>
      </c>
      <c r="B5974">
        <v>100.2</v>
      </c>
      <c r="C5974">
        <v>100.89</v>
      </c>
      <c r="D5974">
        <v>100.96</v>
      </c>
      <c r="E5974">
        <v>99.96</v>
      </c>
      <c r="G5974">
        <v>-5.8999999999999999E-3</v>
      </c>
    </row>
    <row r="5975" spans="1:7" x14ac:dyDescent="0.25">
      <c r="A5975">
        <v>36480</v>
      </c>
      <c r="B5975">
        <v>100.79</v>
      </c>
      <c r="C5975">
        <v>100.52</v>
      </c>
      <c r="D5975">
        <v>101.01</v>
      </c>
      <c r="E5975">
        <v>100.47</v>
      </c>
      <c r="G5975">
        <v>1E-3</v>
      </c>
    </row>
    <row r="5976" spans="1:7" x14ac:dyDescent="0.25">
      <c r="A5976">
        <v>36479</v>
      </c>
      <c r="B5976">
        <v>100.69</v>
      </c>
      <c r="C5976">
        <v>100.78</v>
      </c>
      <c r="D5976">
        <v>100.83</v>
      </c>
      <c r="E5976">
        <v>100.53</v>
      </c>
      <c r="G5976">
        <v>-5.9999999999999995E-4</v>
      </c>
    </row>
    <row r="5977" spans="1:7" x14ac:dyDescent="0.25">
      <c r="A5977">
        <v>36476</v>
      </c>
      <c r="B5977">
        <v>100.75</v>
      </c>
      <c r="C5977">
        <v>100.27</v>
      </c>
      <c r="D5977">
        <v>100.97</v>
      </c>
      <c r="E5977">
        <v>100.05</v>
      </c>
      <c r="G5977">
        <v>6.1000000000000004E-3</v>
      </c>
    </row>
    <row r="5978" spans="1:7" x14ac:dyDescent="0.25">
      <c r="A5978">
        <v>36475</v>
      </c>
      <c r="B5978">
        <v>100.14</v>
      </c>
      <c r="C5978">
        <v>99.84</v>
      </c>
      <c r="D5978">
        <v>100.26</v>
      </c>
      <c r="E5978">
        <v>99.81</v>
      </c>
      <c r="G5978">
        <v>3.5000000000000001E-3</v>
      </c>
    </row>
    <row r="5979" spans="1:7" x14ac:dyDescent="0.25">
      <c r="A5979">
        <v>36474</v>
      </c>
      <c r="B5979">
        <v>99.79</v>
      </c>
      <c r="C5979">
        <v>100.16</v>
      </c>
      <c r="D5979">
        <v>100.35</v>
      </c>
      <c r="E5979">
        <v>99.79</v>
      </c>
      <c r="G5979">
        <v>-4.7999999999999996E-3</v>
      </c>
    </row>
    <row r="5980" spans="1:7" x14ac:dyDescent="0.25">
      <c r="A5980">
        <v>36473</v>
      </c>
      <c r="B5980">
        <v>100.27</v>
      </c>
      <c r="C5980">
        <v>100.38</v>
      </c>
      <c r="D5980">
        <v>100.52</v>
      </c>
      <c r="E5980">
        <v>99.99</v>
      </c>
      <c r="G5980">
        <v>-8.0000000000000004E-4</v>
      </c>
    </row>
    <row r="5981" spans="1:7" x14ac:dyDescent="0.25">
      <c r="A5981">
        <v>36472</v>
      </c>
      <c r="B5981">
        <v>100.35</v>
      </c>
      <c r="C5981">
        <v>100.02</v>
      </c>
      <c r="D5981">
        <v>100.73</v>
      </c>
      <c r="E5981">
        <v>99.95</v>
      </c>
      <c r="G5981">
        <v>6.9999999999999999E-4</v>
      </c>
    </row>
    <row r="5982" spans="1:7" x14ac:dyDescent="0.25">
      <c r="A5982">
        <v>36469</v>
      </c>
      <c r="B5982">
        <v>100.28</v>
      </c>
      <c r="C5982">
        <v>100.39</v>
      </c>
      <c r="D5982">
        <v>100.6</v>
      </c>
      <c r="E5982">
        <v>100.08</v>
      </c>
      <c r="G5982">
        <v>-1.5E-3</v>
      </c>
    </row>
    <row r="5983" spans="1:7" x14ac:dyDescent="0.25">
      <c r="A5983">
        <v>36468</v>
      </c>
      <c r="B5983">
        <v>100.43</v>
      </c>
      <c r="C5983">
        <v>99.49</v>
      </c>
      <c r="D5983">
        <v>100.46</v>
      </c>
      <c r="E5983">
        <v>99.14</v>
      </c>
      <c r="G5983">
        <v>8.8000000000000005E-3</v>
      </c>
    </row>
    <row r="5984" spans="1:7" x14ac:dyDescent="0.25">
      <c r="A5984">
        <v>36467</v>
      </c>
      <c r="B5984">
        <v>99.55</v>
      </c>
      <c r="C5984">
        <v>99.15</v>
      </c>
      <c r="D5984">
        <v>99.63</v>
      </c>
      <c r="E5984">
        <v>99.03</v>
      </c>
      <c r="G5984">
        <v>3.7000000000000002E-3</v>
      </c>
    </row>
    <row r="5985" spans="1:7" x14ac:dyDescent="0.25">
      <c r="A5985">
        <v>36466</v>
      </c>
      <c r="B5985">
        <v>99.18</v>
      </c>
      <c r="C5985">
        <v>99.2</v>
      </c>
      <c r="D5985">
        <v>99.42</v>
      </c>
      <c r="E5985">
        <v>98.99</v>
      </c>
      <c r="G5985">
        <v>-1.2999999999999999E-3</v>
      </c>
    </row>
    <row r="5986" spans="1:7" x14ac:dyDescent="0.25">
      <c r="A5986">
        <v>36465</v>
      </c>
      <c r="B5986">
        <v>99.31</v>
      </c>
      <c r="C5986">
        <v>98.98</v>
      </c>
      <c r="D5986">
        <v>99.47</v>
      </c>
      <c r="E5986">
        <v>98.72</v>
      </c>
      <c r="G5986">
        <v>2.5000000000000001E-3</v>
      </c>
    </row>
    <row r="5987" spans="1:7" x14ac:dyDescent="0.25">
      <c r="A5987">
        <v>36462</v>
      </c>
      <c r="B5987">
        <v>99.06</v>
      </c>
      <c r="C5987">
        <v>99.32</v>
      </c>
      <c r="D5987">
        <v>99.92</v>
      </c>
      <c r="E5987">
        <v>99.02</v>
      </c>
      <c r="G5987">
        <v>-3.0999999999999999E-3</v>
      </c>
    </row>
    <row r="5988" spans="1:7" x14ac:dyDescent="0.25">
      <c r="A5988">
        <v>36461</v>
      </c>
      <c r="B5988">
        <v>99.37</v>
      </c>
      <c r="C5988">
        <v>99.21</v>
      </c>
      <c r="D5988">
        <v>99.57</v>
      </c>
      <c r="E5988">
        <v>99.06</v>
      </c>
      <c r="G5988">
        <v>6.9999999999999999E-4</v>
      </c>
    </row>
    <row r="5989" spans="1:7" x14ac:dyDescent="0.25">
      <c r="A5989">
        <v>36460</v>
      </c>
      <c r="B5989">
        <v>99.3</v>
      </c>
      <c r="C5989">
        <v>98.75</v>
      </c>
      <c r="D5989">
        <v>99.41</v>
      </c>
      <c r="E5989">
        <v>98.39</v>
      </c>
      <c r="G5989">
        <v>4.8999999999999998E-3</v>
      </c>
    </row>
    <row r="5990" spans="1:7" x14ac:dyDescent="0.25">
      <c r="A5990">
        <v>36459</v>
      </c>
      <c r="B5990">
        <v>98.82</v>
      </c>
      <c r="C5990">
        <v>98.3</v>
      </c>
      <c r="D5990">
        <v>98.95</v>
      </c>
      <c r="E5990">
        <v>98.11</v>
      </c>
      <c r="G5990">
        <v>4.8999999999999998E-3</v>
      </c>
    </row>
    <row r="5991" spans="1:7" x14ac:dyDescent="0.25">
      <c r="A5991">
        <v>36458</v>
      </c>
      <c r="B5991">
        <v>98.34</v>
      </c>
      <c r="C5991">
        <v>98.29</v>
      </c>
      <c r="D5991">
        <v>98.66</v>
      </c>
      <c r="E5991">
        <v>98.21</v>
      </c>
      <c r="G5991">
        <v>-1.4E-3</v>
      </c>
    </row>
    <row r="5992" spans="1:7" x14ac:dyDescent="0.25">
      <c r="A5992">
        <v>36455</v>
      </c>
      <c r="B5992">
        <v>98.48</v>
      </c>
      <c r="C5992">
        <v>97.62</v>
      </c>
      <c r="D5992">
        <v>98.59</v>
      </c>
      <c r="E5992">
        <v>97.46</v>
      </c>
      <c r="G5992">
        <v>1.03E-2</v>
      </c>
    </row>
    <row r="5993" spans="1:7" x14ac:dyDescent="0.25">
      <c r="A5993">
        <v>36454</v>
      </c>
      <c r="B5993">
        <v>97.48</v>
      </c>
      <c r="C5993">
        <v>98</v>
      </c>
      <c r="D5993">
        <v>98.07</v>
      </c>
      <c r="E5993">
        <v>97.45</v>
      </c>
      <c r="G5993">
        <v>-6.6E-3</v>
      </c>
    </row>
    <row r="5994" spans="1:7" x14ac:dyDescent="0.25">
      <c r="A5994">
        <v>36453</v>
      </c>
      <c r="B5994">
        <v>98.13</v>
      </c>
      <c r="C5994">
        <v>97.39</v>
      </c>
      <c r="D5994">
        <v>98.27</v>
      </c>
      <c r="E5994">
        <v>97.37</v>
      </c>
      <c r="G5994">
        <v>7.7000000000000002E-3</v>
      </c>
    </row>
    <row r="5995" spans="1:7" x14ac:dyDescent="0.25">
      <c r="A5995">
        <v>36452</v>
      </c>
      <c r="B5995">
        <v>97.38</v>
      </c>
      <c r="C5995">
        <v>97.58</v>
      </c>
      <c r="D5995">
        <v>97.86</v>
      </c>
      <c r="E5995">
        <v>97.33</v>
      </c>
      <c r="G5995">
        <v>-4.0000000000000002E-4</v>
      </c>
    </row>
    <row r="5996" spans="1:7" x14ac:dyDescent="0.25">
      <c r="A5996">
        <v>36451</v>
      </c>
      <c r="B5996">
        <v>97.42</v>
      </c>
      <c r="C5996">
        <v>97.1</v>
      </c>
      <c r="D5996">
        <v>97.5</v>
      </c>
      <c r="E5996">
        <v>97</v>
      </c>
      <c r="G5996">
        <v>3.8999999999999998E-3</v>
      </c>
    </row>
    <row r="5997" spans="1:7" x14ac:dyDescent="0.25">
      <c r="A5997">
        <v>36448</v>
      </c>
      <c r="B5997">
        <v>97.04</v>
      </c>
      <c r="C5997">
        <v>97.79</v>
      </c>
      <c r="D5997">
        <v>98.08</v>
      </c>
      <c r="E5997">
        <v>96.94</v>
      </c>
      <c r="G5997">
        <v>-8.9999999999999993E-3</v>
      </c>
    </row>
    <row r="5998" spans="1:7" x14ac:dyDescent="0.25">
      <c r="A5998">
        <v>36447</v>
      </c>
      <c r="B5998">
        <v>97.92</v>
      </c>
      <c r="C5998">
        <v>97.68</v>
      </c>
      <c r="D5998">
        <v>98.17</v>
      </c>
      <c r="E5998">
        <v>97.6</v>
      </c>
      <c r="G5998">
        <v>2.9999999999999997E-4</v>
      </c>
    </row>
    <row r="5999" spans="1:7" x14ac:dyDescent="0.25">
      <c r="A5999">
        <v>36446</v>
      </c>
      <c r="B5999">
        <v>97.89</v>
      </c>
      <c r="C5999">
        <v>97.82</v>
      </c>
      <c r="D5999">
        <v>98.3</v>
      </c>
      <c r="E5999">
        <v>97.67</v>
      </c>
      <c r="G5999">
        <v>-5.9999999999999995E-4</v>
      </c>
    </row>
    <row r="6000" spans="1:7" x14ac:dyDescent="0.25">
      <c r="A6000">
        <v>36445</v>
      </c>
      <c r="B6000">
        <v>97.95</v>
      </c>
      <c r="C6000">
        <v>98.75</v>
      </c>
      <c r="D6000">
        <v>98.81</v>
      </c>
      <c r="E6000">
        <v>97.91</v>
      </c>
      <c r="G6000">
        <v>-8.3000000000000001E-3</v>
      </c>
    </row>
    <row r="6001" spans="1:7" x14ac:dyDescent="0.25">
      <c r="A6001">
        <v>36444</v>
      </c>
      <c r="B6001">
        <v>98.77</v>
      </c>
      <c r="C6001">
        <v>98.92</v>
      </c>
      <c r="D6001">
        <v>98.8</v>
      </c>
      <c r="E6001">
        <v>98.62</v>
      </c>
      <c r="G6001">
        <v>-2.5000000000000001E-3</v>
      </c>
    </row>
    <row r="6002" spans="1:7" x14ac:dyDescent="0.25">
      <c r="A6002">
        <v>36441</v>
      </c>
      <c r="B6002">
        <v>99.02</v>
      </c>
      <c r="C6002">
        <v>98.35</v>
      </c>
      <c r="D6002">
        <v>99.09</v>
      </c>
      <c r="E6002">
        <v>98.32</v>
      </c>
      <c r="G6002">
        <v>6.4999999999999997E-3</v>
      </c>
    </row>
    <row r="6003" spans="1:7" x14ac:dyDescent="0.25">
      <c r="A6003">
        <v>36440</v>
      </c>
      <c r="B6003">
        <v>98.38</v>
      </c>
      <c r="C6003">
        <v>98.51</v>
      </c>
      <c r="D6003">
        <v>98.75</v>
      </c>
      <c r="E6003">
        <v>98.18</v>
      </c>
      <c r="G6003">
        <v>-1E-3</v>
      </c>
    </row>
    <row r="6004" spans="1:7" x14ac:dyDescent="0.25">
      <c r="A6004">
        <v>36439</v>
      </c>
      <c r="B6004">
        <v>98.48</v>
      </c>
      <c r="C6004">
        <v>98.03</v>
      </c>
      <c r="D6004">
        <v>98.58</v>
      </c>
      <c r="E6004">
        <v>97.89</v>
      </c>
      <c r="G6004">
        <v>5.1000000000000004E-3</v>
      </c>
    </row>
    <row r="6005" spans="1:7" x14ac:dyDescent="0.25">
      <c r="A6005">
        <v>36438</v>
      </c>
      <c r="B6005">
        <v>97.98</v>
      </c>
      <c r="C6005">
        <v>98.02</v>
      </c>
      <c r="D6005">
        <v>98.52</v>
      </c>
      <c r="E6005">
        <v>97.98</v>
      </c>
      <c r="G6005">
        <v>-5.9999999999999995E-4</v>
      </c>
    </row>
    <row r="6006" spans="1:7" x14ac:dyDescent="0.25">
      <c r="A6006">
        <v>36437</v>
      </c>
      <c r="B6006">
        <v>98.04</v>
      </c>
      <c r="C6006">
        <v>98.05</v>
      </c>
      <c r="D6006">
        <v>98.38</v>
      </c>
      <c r="E6006">
        <v>97.82</v>
      </c>
      <c r="G6006">
        <v>6.9999999999999999E-4</v>
      </c>
    </row>
    <row r="6007" spans="1:7" x14ac:dyDescent="0.25">
      <c r="A6007">
        <v>36434</v>
      </c>
      <c r="B6007">
        <v>97.97</v>
      </c>
      <c r="C6007">
        <v>98.52</v>
      </c>
      <c r="D6007">
        <v>98.54</v>
      </c>
      <c r="E6007">
        <v>97.77</v>
      </c>
      <c r="G6007">
        <v>-5.7999999999999996E-3</v>
      </c>
    </row>
    <row r="6008" spans="1:7" x14ac:dyDescent="0.25">
      <c r="A6008">
        <v>36433</v>
      </c>
      <c r="B6008">
        <v>98.54</v>
      </c>
      <c r="C6008">
        <v>98.85</v>
      </c>
      <c r="D6008">
        <v>98.94</v>
      </c>
      <c r="E6008">
        <v>98.26</v>
      </c>
      <c r="G6008">
        <v>-2.5999999999999999E-3</v>
      </c>
    </row>
    <row r="6009" spans="1:7" x14ac:dyDescent="0.25">
      <c r="A6009">
        <v>36432</v>
      </c>
      <c r="B6009">
        <v>98.8</v>
      </c>
      <c r="C6009">
        <v>99.29</v>
      </c>
      <c r="D6009">
        <v>99.53</v>
      </c>
      <c r="E6009">
        <v>98.64</v>
      </c>
      <c r="G6009">
        <v>-3.8E-3</v>
      </c>
    </row>
    <row r="6010" spans="1:7" x14ac:dyDescent="0.25">
      <c r="A6010">
        <v>36431</v>
      </c>
      <c r="B6010">
        <v>99.18</v>
      </c>
      <c r="C6010">
        <v>99.76</v>
      </c>
      <c r="D6010">
        <v>99.89</v>
      </c>
      <c r="E6010">
        <v>98.99</v>
      </c>
      <c r="G6010">
        <v>-5.1000000000000004E-3</v>
      </c>
    </row>
    <row r="6011" spans="1:7" x14ac:dyDescent="0.25">
      <c r="A6011">
        <v>36430</v>
      </c>
      <c r="B6011">
        <v>99.69</v>
      </c>
      <c r="C6011">
        <v>99.92</v>
      </c>
      <c r="D6011">
        <v>100.11</v>
      </c>
      <c r="E6011">
        <v>99.44</v>
      </c>
      <c r="G6011">
        <v>5.0000000000000001E-4</v>
      </c>
    </row>
    <row r="6012" spans="1:7" x14ac:dyDescent="0.25">
      <c r="A6012">
        <v>36427</v>
      </c>
      <c r="B6012">
        <v>99.64</v>
      </c>
      <c r="C6012">
        <v>99.19</v>
      </c>
      <c r="D6012">
        <v>99.84</v>
      </c>
      <c r="E6012">
        <v>99.09</v>
      </c>
      <c r="G6012">
        <v>-8.0000000000000004E-4</v>
      </c>
    </row>
    <row r="6013" spans="1:7" x14ac:dyDescent="0.25">
      <c r="A6013">
        <v>36426</v>
      </c>
      <c r="B6013">
        <v>99.72</v>
      </c>
      <c r="C6013">
        <v>99.78</v>
      </c>
      <c r="D6013">
        <v>100.05</v>
      </c>
      <c r="E6013">
        <v>99.48</v>
      </c>
      <c r="G6013">
        <v>-2.9999999999999997E-4</v>
      </c>
    </row>
    <row r="6014" spans="1:7" x14ac:dyDescent="0.25">
      <c r="A6014">
        <v>36425</v>
      </c>
      <c r="B6014">
        <v>99.75</v>
      </c>
      <c r="C6014">
        <v>99.57</v>
      </c>
      <c r="D6014">
        <v>100</v>
      </c>
      <c r="E6014">
        <v>99.14</v>
      </c>
      <c r="G6014">
        <v>1.5E-3</v>
      </c>
    </row>
    <row r="6015" spans="1:7" x14ac:dyDescent="0.25">
      <c r="A6015">
        <v>36424</v>
      </c>
      <c r="B6015">
        <v>99.6</v>
      </c>
      <c r="C6015">
        <v>100.6</v>
      </c>
      <c r="D6015">
        <v>100.72</v>
      </c>
      <c r="E6015">
        <v>99.37</v>
      </c>
      <c r="G6015">
        <v>-9.1000000000000004E-3</v>
      </c>
    </row>
    <row r="6016" spans="1:7" x14ac:dyDescent="0.25">
      <c r="A6016">
        <v>36423</v>
      </c>
      <c r="B6016">
        <v>100.51</v>
      </c>
      <c r="C6016">
        <v>100.54</v>
      </c>
      <c r="D6016">
        <v>100.64</v>
      </c>
      <c r="E6016">
        <v>100.21</v>
      </c>
      <c r="G6016">
        <v>1.5E-3</v>
      </c>
    </row>
    <row r="6017" spans="1:7" x14ac:dyDescent="0.25">
      <c r="A6017">
        <v>36420</v>
      </c>
      <c r="B6017">
        <v>100.36</v>
      </c>
      <c r="C6017">
        <v>100.54</v>
      </c>
      <c r="D6017">
        <v>100.69</v>
      </c>
      <c r="E6017">
        <v>100.23</v>
      </c>
      <c r="G6017">
        <v>4.0000000000000002E-4</v>
      </c>
    </row>
    <row r="6018" spans="1:7" x14ac:dyDescent="0.25">
      <c r="A6018">
        <v>36419</v>
      </c>
      <c r="B6018">
        <v>100.32</v>
      </c>
      <c r="C6018">
        <v>100.3</v>
      </c>
      <c r="D6018">
        <v>100.51</v>
      </c>
      <c r="E6018">
        <v>99.82</v>
      </c>
      <c r="G6018">
        <v>1.1999999999999999E-3</v>
      </c>
    </row>
    <row r="6019" spans="1:7" x14ac:dyDescent="0.25">
      <c r="A6019">
        <v>36418</v>
      </c>
      <c r="B6019">
        <v>100.2</v>
      </c>
      <c r="C6019">
        <v>100.76</v>
      </c>
      <c r="D6019">
        <v>101.01</v>
      </c>
      <c r="E6019">
        <v>100.06</v>
      </c>
      <c r="G6019">
        <v>-5.3E-3</v>
      </c>
    </row>
    <row r="6020" spans="1:7" x14ac:dyDescent="0.25">
      <c r="A6020">
        <v>36417</v>
      </c>
      <c r="B6020">
        <v>100.73</v>
      </c>
      <c r="C6020">
        <v>100.39</v>
      </c>
      <c r="D6020">
        <v>101.05</v>
      </c>
      <c r="E6020">
        <v>100.12</v>
      </c>
      <c r="G6020">
        <v>3.5000000000000001E-3</v>
      </c>
    </row>
    <row r="6021" spans="1:7" x14ac:dyDescent="0.25">
      <c r="A6021">
        <v>36416</v>
      </c>
      <c r="B6021">
        <v>100.38</v>
      </c>
      <c r="C6021">
        <v>100.98</v>
      </c>
      <c r="D6021">
        <v>101.27</v>
      </c>
      <c r="E6021">
        <v>100.29</v>
      </c>
      <c r="G6021">
        <v>-6.3E-3</v>
      </c>
    </row>
    <row r="6022" spans="1:7" x14ac:dyDescent="0.25">
      <c r="A6022">
        <v>36413</v>
      </c>
      <c r="B6022">
        <v>101.02</v>
      </c>
      <c r="C6022">
        <v>99.69</v>
      </c>
      <c r="D6022">
        <v>101.07</v>
      </c>
      <c r="E6022">
        <v>99.53</v>
      </c>
      <c r="G6022">
        <v>1.4E-2</v>
      </c>
    </row>
    <row r="6023" spans="1:7" x14ac:dyDescent="0.25">
      <c r="A6023">
        <v>36412</v>
      </c>
      <c r="B6023">
        <v>99.63</v>
      </c>
      <c r="C6023">
        <v>99.59</v>
      </c>
      <c r="D6023">
        <v>99.89</v>
      </c>
      <c r="E6023">
        <v>99.34</v>
      </c>
      <c r="G6023">
        <v>-2.5000000000000001E-3</v>
      </c>
    </row>
    <row r="6024" spans="1:7" x14ac:dyDescent="0.25">
      <c r="A6024">
        <v>36411</v>
      </c>
      <c r="B6024">
        <v>99.88</v>
      </c>
      <c r="C6024">
        <v>99.84</v>
      </c>
      <c r="D6024">
        <v>100.09</v>
      </c>
      <c r="E6024">
        <v>99.57</v>
      </c>
      <c r="G6024">
        <v>-1.1999999999999999E-3</v>
      </c>
    </row>
    <row r="6025" spans="1:7" x14ac:dyDescent="0.25">
      <c r="A6025">
        <v>36410</v>
      </c>
      <c r="B6025">
        <v>100</v>
      </c>
      <c r="C6025">
        <v>99.94</v>
      </c>
      <c r="D6025">
        <v>100.49</v>
      </c>
      <c r="E6025">
        <v>99.85</v>
      </c>
      <c r="G6025">
        <v>1E-3</v>
      </c>
    </row>
    <row r="6026" spans="1:7" x14ac:dyDescent="0.25">
      <c r="A6026">
        <v>36409</v>
      </c>
      <c r="B6026">
        <v>99.9</v>
      </c>
      <c r="C6026">
        <v>99.84</v>
      </c>
      <c r="D6026">
        <v>100.01</v>
      </c>
      <c r="E6026">
        <v>99.68</v>
      </c>
      <c r="G6026">
        <v>1.1999999999999999E-3</v>
      </c>
    </row>
    <row r="6027" spans="1:7" x14ac:dyDescent="0.25">
      <c r="A6027">
        <v>36406</v>
      </c>
      <c r="B6027">
        <v>99.78</v>
      </c>
      <c r="C6027">
        <v>99.27</v>
      </c>
      <c r="D6027">
        <v>99.94</v>
      </c>
      <c r="E6027">
        <v>99.09</v>
      </c>
      <c r="G6027">
        <v>5.3E-3</v>
      </c>
    </row>
    <row r="6028" spans="1:7" x14ac:dyDescent="0.25">
      <c r="A6028">
        <v>36405</v>
      </c>
      <c r="B6028">
        <v>99.25</v>
      </c>
      <c r="C6028">
        <v>99.91</v>
      </c>
      <c r="D6028">
        <v>100.04</v>
      </c>
      <c r="E6028">
        <v>98.9</v>
      </c>
      <c r="G6028">
        <v>-5.4000000000000003E-3</v>
      </c>
    </row>
    <row r="6029" spans="1:7" x14ac:dyDescent="0.25">
      <c r="A6029">
        <v>36404</v>
      </c>
      <c r="B6029">
        <v>99.79</v>
      </c>
      <c r="C6029">
        <v>100.04</v>
      </c>
      <c r="D6029">
        <v>100.12</v>
      </c>
      <c r="E6029">
        <v>99.5</v>
      </c>
      <c r="G6029">
        <v>-1.6000000000000001E-3</v>
      </c>
    </row>
    <row r="6030" spans="1:7" x14ac:dyDescent="0.25">
      <c r="A6030">
        <v>36403</v>
      </c>
      <c r="B6030">
        <v>99.95</v>
      </c>
      <c r="C6030">
        <v>100.73</v>
      </c>
      <c r="D6030">
        <v>100.82</v>
      </c>
      <c r="E6030">
        <v>99.69</v>
      </c>
      <c r="G6030">
        <v>-9.7999999999999997E-3</v>
      </c>
    </row>
    <row r="6031" spans="1:7" x14ac:dyDescent="0.25">
      <c r="A6031">
        <v>36402</v>
      </c>
      <c r="B6031">
        <v>100.94</v>
      </c>
      <c r="C6031">
        <v>100.82</v>
      </c>
      <c r="D6031">
        <v>101.19</v>
      </c>
      <c r="E6031">
        <v>100.81</v>
      </c>
      <c r="G6031">
        <v>-1.4E-3</v>
      </c>
    </row>
    <row r="6032" spans="1:7" x14ac:dyDescent="0.25">
      <c r="A6032">
        <v>36399</v>
      </c>
      <c r="B6032">
        <v>101.08</v>
      </c>
      <c r="C6032">
        <v>101.12</v>
      </c>
      <c r="D6032">
        <v>101.3</v>
      </c>
      <c r="E6032">
        <v>100.91</v>
      </c>
      <c r="G6032">
        <v>-1.2999999999999999E-3</v>
      </c>
    </row>
    <row r="6033" spans="1:7" x14ac:dyDescent="0.25">
      <c r="A6033">
        <v>36398</v>
      </c>
      <c r="B6033">
        <v>101.21</v>
      </c>
      <c r="C6033">
        <v>101.31</v>
      </c>
      <c r="D6033">
        <v>101.44</v>
      </c>
      <c r="E6033">
        <v>100.96</v>
      </c>
      <c r="G6033">
        <v>-1E-3</v>
      </c>
    </row>
    <row r="6034" spans="1:7" x14ac:dyDescent="0.25">
      <c r="A6034">
        <v>36397</v>
      </c>
      <c r="B6034">
        <v>101.31</v>
      </c>
      <c r="C6034">
        <v>100.54</v>
      </c>
      <c r="D6034">
        <v>101.37</v>
      </c>
      <c r="E6034">
        <v>100.41</v>
      </c>
      <c r="G6034">
        <v>8.2000000000000007E-3</v>
      </c>
    </row>
    <row r="6035" spans="1:7" x14ac:dyDescent="0.25">
      <c r="A6035">
        <v>36396</v>
      </c>
      <c r="B6035">
        <v>100.49</v>
      </c>
      <c r="C6035">
        <v>101.34</v>
      </c>
      <c r="D6035">
        <v>101.46</v>
      </c>
      <c r="E6035">
        <v>100.38</v>
      </c>
      <c r="G6035">
        <v>-2.5000000000000001E-3</v>
      </c>
    </row>
    <row r="6036" spans="1:7" x14ac:dyDescent="0.25">
      <c r="A6036">
        <v>36395</v>
      </c>
      <c r="B6036">
        <v>100.74</v>
      </c>
      <c r="C6036">
        <v>99.59</v>
      </c>
      <c r="D6036">
        <v>101.04</v>
      </c>
      <c r="E6036">
        <v>99.45</v>
      </c>
      <c r="G6036">
        <v>1.14E-2</v>
      </c>
    </row>
    <row r="6037" spans="1:7" x14ac:dyDescent="0.25">
      <c r="A6037">
        <v>36392</v>
      </c>
      <c r="B6037">
        <v>99.6</v>
      </c>
      <c r="C6037">
        <v>99.82</v>
      </c>
      <c r="D6037">
        <v>99.91</v>
      </c>
      <c r="E6037">
        <v>99.44</v>
      </c>
      <c r="G6037">
        <v>-2E-3</v>
      </c>
    </row>
    <row r="6038" spans="1:7" x14ac:dyDescent="0.25">
      <c r="A6038">
        <v>36391</v>
      </c>
      <c r="B6038">
        <v>99.8</v>
      </c>
      <c r="C6038">
        <v>100.51</v>
      </c>
      <c r="D6038">
        <v>101</v>
      </c>
      <c r="E6038">
        <v>99.67</v>
      </c>
      <c r="G6038">
        <v>-7.7000000000000002E-3</v>
      </c>
    </row>
    <row r="6039" spans="1:7" x14ac:dyDescent="0.25">
      <c r="A6039">
        <v>36390</v>
      </c>
      <c r="B6039">
        <v>100.57</v>
      </c>
      <c r="C6039">
        <v>100.88</v>
      </c>
      <c r="D6039">
        <v>100.92</v>
      </c>
      <c r="E6039">
        <v>100.29</v>
      </c>
      <c r="G6039">
        <v>-2.7000000000000001E-3</v>
      </c>
    </row>
    <row r="6040" spans="1:7" x14ac:dyDescent="0.25">
      <c r="A6040">
        <v>36389</v>
      </c>
      <c r="B6040">
        <v>100.84</v>
      </c>
      <c r="C6040">
        <v>100.65</v>
      </c>
      <c r="D6040">
        <v>101.1</v>
      </c>
      <c r="E6040">
        <v>100.65</v>
      </c>
      <c r="G6040">
        <v>2.0999999999999999E-3</v>
      </c>
    </row>
    <row r="6041" spans="1:7" x14ac:dyDescent="0.25">
      <c r="A6041">
        <v>36388</v>
      </c>
      <c r="B6041">
        <v>100.63</v>
      </c>
      <c r="C6041">
        <v>100.73</v>
      </c>
      <c r="D6041">
        <v>100.79</v>
      </c>
      <c r="E6041">
        <v>100.37</v>
      </c>
      <c r="G6041">
        <v>4.0000000000000002E-4</v>
      </c>
    </row>
    <row r="6042" spans="1:7" x14ac:dyDescent="0.25">
      <c r="A6042">
        <v>36385</v>
      </c>
      <c r="B6042">
        <v>100.59</v>
      </c>
      <c r="C6042">
        <v>99.91</v>
      </c>
      <c r="D6042">
        <v>100.77</v>
      </c>
      <c r="E6042">
        <v>99.81</v>
      </c>
      <c r="G6042">
        <v>5.0000000000000001E-3</v>
      </c>
    </row>
    <row r="6043" spans="1:7" x14ac:dyDescent="0.25">
      <c r="A6043">
        <v>36384</v>
      </c>
      <c r="B6043">
        <v>100.09</v>
      </c>
      <c r="C6043">
        <v>100.2</v>
      </c>
      <c r="D6043">
        <v>100.44</v>
      </c>
      <c r="E6043">
        <v>100.05</v>
      </c>
      <c r="G6043">
        <v>-8.9999999999999998E-4</v>
      </c>
    </row>
    <row r="6044" spans="1:7" x14ac:dyDescent="0.25">
      <c r="A6044">
        <v>36383</v>
      </c>
      <c r="B6044">
        <v>100.18</v>
      </c>
      <c r="C6044">
        <v>99.85</v>
      </c>
      <c r="D6044">
        <v>100.26</v>
      </c>
      <c r="E6044">
        <v>99.66</v>
      </c>
      <c r="G6044">
        <v>3.7000000000000002E-3</v>
      </c>
    </row>
    <row r="6045" spans="1:7" x14ac:dyDescent="0.25">
      <c r="A6045">
        <v>36382</v>
      </c>
      <c r="B6045">
        <v>99.81</v>
      </c>
      <c r="C6045">
        <v>99.96</v>
      </c>
      <c r="D6045">
        <v>100.01</v>
      </c>
      <c r="E6045">
        <v>99.46</v>
      </c>
      <c r="G6045">
        <v>-1.6999999999999999E-3</v>
      </c>
    </row>
    <row r="6046" spans="1:7" x14ac:dyDescent="0.25">
      <c r="A6046">
        <v>36381</v>
      </c>
      <c r="B6046">
        <v>99.98</v>
      </c>
      <c r="C6046">
        <v>99.81</v>
      </c>
      <c r="D6046">
        <v>100.16</v>
      </c>
      <c r="E6046">
        <v>99.74</v>
      </c>
      <c r="G6046">
        <v>3.8999999999999998E-3</v>
      </c>
    </row>
    <row r="6047" spans="1:7" x14ac:dyDescent="0.25">
      <c r="A6047">
        <v>36378</v>
      </c>
      <c r="B6047">
        <v>99.59</v>
      </c>
      <c r="C6047">
        <v>99.5</v>
      </c>
      <c r="D6047">
        <v>99.81</v>
      </c>
      <c r="E6047">
        <v>99.24</v>
      </c>
      <c r="G6047">
        <v>1.6999999999999999E-3</v>
      </c>
    </row>
    <row r="6048" spans="1:7" x14ac:dyDescent="0.25">
      <c r="A6048">
        <v>36377</v>
      </c>
      <c r="B6048">
        <v>99.42</v>
      </c>
      <c r="C6048">
        <v>99.33</v>
      </c>
      <c r="D6048">
        <v>99.5</v>
      </c>
      <c r="E6048">
        <v>98.88</v>
      </c>
      <c r="G6048">
        <v>1.5E-3</v>
      </c>
    </row>
    <row r="6049" spans="1:7" x14ac:dyDescent="0.25">
      <c r="A6049">
        <v>36376</v>
      </c>
      <c r="B6049">
        <v>99.27</v>
      </c>
      <c r="C6049">
        <v>99.95</v>
      </c>
      <c r="D6049">
        <v>99.98</v>
      </c>
      <c r="E6049">
        <v>99.12</v>
      </c>
      <c r="G6049">
        <v>-6.4000000000000003E-3</v>
      </c>
    </row>
    <row r="6050" spans="1:7" x14ac:dyDescent="0.25">
      <c r="A6050">
        <v>36375</v>
      </c>
      <c r="B6050">
        <v>99.91</v>
      </c>
      <c r="C6050">
        <v>100.02</v>
      </c>
      <c r="D6050">
        <v>100.35</v>
      </c>
      <c r="E6050">
        <v>99.77</v>
      </c>
      <c r="G6050">
        <v>6.9999999999999999E-4</v>
      </c>
    </row>
    <row r="6051" spans="1:7" x14ac:dyDescent="0.25">
      <c r="A6051">
        <v>36374</v>
      </c>
      <c r="B6051">
        <v>99.84</v>
      </c>
      <c r="C6051">
        <v>99.97</v>
      </c>
      <c r="D6051">
        <v>100.26</v>
      </c>
      <c r="E6051">
        <v>99.72</v>
      </c>
      <c r="G6051">
        <v>8.9999999999999998E-4</v>
      </c>
    </row>
    <row r="6052" spans="1:7" x14ac:dyDescent="0.25">
      <c r="A6052">
        <v>36371</v>
      </c>
      <c r="B6052">
        <v>99.75</v>
      </c>
      <c r="C6052">
        <v>99.93</v>
      </c>
      <c r="D6052">
        <v>100.05</v>
      </c>
      <c r="E6052">
        <v>99.62</v>
      </c>
      <c r="G6052">
        <v>-2.9999999999999997E-4</v>
      </c>
    </row>
    <row r="6053" spans="1:7" x14ac:dyDescent="0.25">
      <c r="A6053">
        <v>36370</v>
      </c>
      <c r="B6053">
        <v>99.78</v>
      </c>
      <c r="C6053">
        <v>100.35</v>
      </c>
      <c r="D6053">
        <v>100.46</v>
      </c>
      <c r="E6053">
        <v>99.65</v>
      </c>
      <c r="G6053">
        <v>-6.3E-3</v>
      </c>
    </row>
    <row r="6054" spans="1:7" x14ac:dyDescent="0.25">
      <c r="A6054">
        <v>36369</v>
      </c>
      <c r="B6054">
        <v>100.41</v>
      </c>
      <c r="C6054">
        <v>100.76</v>
      </c>
      <c r="D6054">
        <v>100.99</v>
      </c>
      <c r="E6054">
        <v>100.24</v>
      </c>
      <c r="G6054">
        <v>-3.8E-3</v>
      </c>
    </row>
    <row r="6055" spans="1:7" x14ac:dyDescent="0.25">
      <c r="A6055">
        <v>36368</v>
      </c>
      <c r="B6055">
        <v>100.79</v>
      </c>
      <c r="C6055">
        <v>100.76</v>
      </c>
      <c r="D6055">
        <v>100.9</v>
      </c>
      <c r="E6055">
        <v>100.3</v>
      </c>
      <c r="G6055">
        <v>2.2000000000000001E-3</v>
      </c>
    </row>
    <row r="6056" spans="1:7" x14ac:dyDescent="0.25">
      <c r="A6056">
        <v>36367</v>
      </c>
      <c r="B6056">
        <v>100.57</v>
      </c>
      <c r="C6056">
        <v>101.43</v>
      </c>
      <c r="D6056">
        <v>101.6</v>
      </c>
      <c r="E6056">
        <v>100.11</v>
      </c>
      <c r="G6056">
        <v>-9.7000000000000003E-3</v>
      </c>
    </row>
    <row r="6057" spans="1:7" x14ac:dyDescent="0.25">
      <c r="A6057">
        <v>36364</v>
      </c>
      <c r="B6057">
        <v>101.55</v>
      </c>
      <c r="C6057">
        <v>101.64</v>
      </c>
      <c r="D6057">
        <v>101.92</v>
      </c>
      <c r="E6057">
        <v>101.34</v>
      </c>
      <c r="G6057">
        <v>5.9999999999999995E-4</v>
      </c>
    </row>
    <row r="6058" spans="1:7" x14ac:dyDescent="0.25">
      <c r="A6058">
        <v>36363</v>
      </c>
      <c r="B6058">
        <v>101.49</v>
      </c>
      <c r="C6058">
        <v>101.73</v>
      </c>
      <c r="D6058">
        <v>102.02</v>
      </c>
      <c r="E6058">
        <v>101.13</v>
      </c>
      <c r="G6058">
        <v>-1.4E-3</v>
      </c>
    </row>
    <row r="6059" spans="1:7" x14ac:dyDescent="0.25">
      <c r="A6059">
        <v>36362</v>
      </c>
      <c r="B6059">
        <v>101.63</v>
      </c>
      <c r="C6059">
        <v>102.54</v>
      </c>
      <c r="D6059">
        <v>102.62</v>
      </c>
      <c r="E6059">
        <v>101.47</v>
      </c>
      <c r="G6059">
        <v>-7.6E-3</v>
      </c>
    </row>
    <row r="6060" spans="1:7" x14ac:dyDescent="0.25">
      <c r="A6060">
        <v>36361</v>
      </c>
      <c r="B6060">
        <v>102.41</v>
      </c>
      <c r="C6060">
        <v>102.88</v>
      </c>
      <c r="D6060">
        <v>103.18</v>
      </c>
      <c r="E6060">
        <v>102.13</v>
      </c>
      <c r="G6060">
        <v>-5.0000000000000001E-3</v>
      </c>
    </row>
    <row r="6061" spans="1:7" x14ac:dyDescent="0.25">
      <c r="A6061">
        <v>36360</v>
      </c>
      <c r="B6061">
        <v>102.92</v>
      </c>
      <c r="C6061">
        <v>104.33</v>
      </c>
      <c r="D6061">
        <v>104.54</v>
      </c>
      <c r="E6061">
        <v>102.74</v>
      </c>
      <c r="G6061">
        <v>-1.11E-2</v>
      </c>
    </row>
    <row r="6062" spans="1:7" x14ac:dyDescent="0.25">
      <c r="A6062">
        <v>36357</v>
      </c>
      <c r="B6062">
        <v>104.08</v>
      </c>
      <c r="C6062">
        <v>104.04</v>
      </c>
      <c r="D6062">
        <v>104.13</v>
      </c>
      <c r="E6062">
        <v>103.76</v>
      </c>
      <c r="G6062">
        <v>8.0000000000000004E-4</v>
      </c>
    </row>
    <row r="6063" spans="1:7" x14ac:dyDescent="0.25">
      <c r="A6063">
        <v>36356</v>
      </c>
      <c r="B6063">
        <v>104</v>
      </c>
      <c r="C6063">
        <v>104.05</v>
      </c>
      <c r="D6063">
        <v>104.12</v>
      </c>
      <c r="E6063">
        <v>103.59</v>
      </c>
      <c r="G6063">
        <v>6.9999999999999999E-4</v>
      </c>
    </row>
    <row r="6064" spans="1:7" x14ac:dyDescent="0.25">
      <c r="A6064">
        <v>36355</v>
      </c>
      <c r="B6064">
        <v>103.93</v>
      </c>
      <c r="C6064">
        <v>104.29</v>
      </c>
      <c r="D6064">
        <v>104.64</v>
      </c>
      <c r="E6064">
        <v>103.81</v>
      </c>
      <c r="G6064">
        <v>-3.7000000000000002E-3</v>
      </c>
    </row>
    <row r="6065" spans="1:7" x14ac:dyDescent="0.25">
      <c r="A6065">
        <v>36354</v>
      </c>
      <c r="B6065">
        <v>104.32</v>
      </c>
      <c r="C6065">
        <v>104.51</v>
      </c>
      <c r="D6065">
        <v>104.83</v>
      </c>
      <c r="E6065">
        <v>104.02</v>
      </c>
      <c r="G6065">
        <v>-1.6999999999999999E-3</v>
      </c>
    </row>
    <row r="6066" spans="1:7" x14ac:dyDescent="0.25">
      <c r="A6066">
        <v>36353</v>
      </c>
      <c r="B6066">
        <v>104.5</v>
      </c>
      <c r="C6066">
        <v>104.27</v>
      </c>
      <c r="D6066">
        <v>104.88</v>
      </c>
      <c r="E6066">
        <v>104.21</v>
      </c>
      <c r="G6066">
        <v>5.9999999999999995E-4</v>
      </c>
    </row>
    <row r="6067" spans="1:7" x14ac:dyDescent="0.25">
      <c r="A6067">
        <v>36350</v>
      </c>
      <c r="B6067">
        <v>104.44</v>
      </c>
      <c r="C6067">
        <v>104.09</v>
      </c>
      <c r="D6067">
        <v>104.5</v>
      </c>
      <c r="E6067">
        <v>103.89</v>
      </c>
      <c r="G6067">
        <v>3.0999999999999999E-3</v>
      </c>
    </row>
    <row r="6068" spans="1:7" x14ac:dyDescent="0.25">
      <c r="A6068">
        <v>36349</v>
      </c>
      <c r="B6068">
        <v>104.12</v>
      </c>
      <c r="C6068">
        <v>104.22</v>
      </c>
      <c r="D6068">
        <v>104.58</v>
      </c>
      <c r="E6068">
        <v>103.99</v>
      </c>
      <c r="G6068">
        <v>1.8E-3</v>
      </c>
    </row>
    <row r="6069" spans="1:7" x14ac:dyDescent="0.25">
      <c r="A6069">
        <v>36348</v>
      </c>
      <c r="B6069">
        <v>103.93</v>
      </c>
      <c r="C6069">
        <v>103.7</v>
      </c>
      <c r="D6069">
        <v>104.16</v>
      </c>
      <c r="E6069">
        <v>103.62</v>
      </c>
      <c r="G6069">
        <v>8.0000000000000004E-4</v>
      </c>
    </row>
    <row r="6070" spans="1:7" x14ac:dyDescent="0.25">
      <c r="A6070">
        <v>36347</v>
      </c>
      <c r="B6070">
        <v>103.85</v>
      </c>
      <c r="C6070">
        <v>103.95</v>
      </c>
      <c r="D6070">
        <v>104.05</v>
      </c>
      <c r="E6070">
        <v>103.6</v>
      </c>
      <c r="G6070">
        <v>-6.9999999999999999E-4</v>
      </c>
    </row>
    <row r="6071" spans="1:7" x14ac:dyDescent="0.25">
      <c r="A6071">
        <v>36346</v>
      </c>
      <c r="B6071">
        <v>103.92</v>
      </c>
      <c r="C6071">
        <v>103.79</v>
      </c>
      <c r="D6071">
        <v>103.92</v>
      </c>
      <c r="E6071">
        <v>103.68</v>
      </c>
      <c r="G6071">
        <v>4.1999999999999997E-3</v>
      </c>
    </row>
    <row r="6072" spans="1:7" x14ac:dyDescent="0.25">
      <c r="A6072">
        <v>36343</v>
      </c>
      <c r="B6072">
        <v>103.49</v>
      </c>
      <c r="C6072">
        <v>103.58</v>
      </c>
      <c r="D6072">
        <v>103.84</v>
      </c>
      <c r="E6072">
        <v>103.46</v>
      </c>
      <c r="G6072">
        <v>-1.6000000000000001E-3</v>
      </c>
    </row>
    <row r="6073" spans="1:7" x14ac:dyDescent="0.25">
      <c r="A6073">
        <v>36342</v>
      </c>
      <c r="B6073">
        <v>103.66</v>
      </c>
      <c r="C6073">
        <v>102.71</v>
      </c>
      <c r="D6073">
        <v>103.84</v>
      </c>
      <c r="E6073">
        <v>102.51</v>
      </c>
      <c r="G6073">
        <v>7.9000000000000008E-3</v>
      </c>
    </row>
    <row r="6074" spans="1:7" x14ac:dyDescent="0.25">
      <c r="A6074">
        <v>36341</v>
      </c>
      <c r="B6074">
        <v>102.85</v>
      </c>
      <c r="C6074">
        <v>103.09</v>
      </c>
      <c r="D6074">
        <v>103.29</v>
      </c>
      <c r="E6074">
        <v>102.78</v>
      </c>
      <c r="G6074">
        <v>-1.9E-3</v>
      </c>
    </row>
    <row r="6075" spans="1:7" x14ac:dyDescent="0.25">
      <c r="A6075">
        <v>36340</v>
      </c>
      <c r="B6075">
        <v>103.05</v>
      </c>
      <c r="C6075">
        <v>102.97</v>
      </c>
      <c r="D6075">
        <v>103.12</v>
      </c>
      <c r="E6075">
        <v>102.71</v>
      </c>
      <c r="G6075">
        <v>1.9E-3</v>
      </c>
    </row>
    <row r="6076" spans="1:7" x14ac:dyDescent="0.25">
      <c r="A6076">
        <v>36339</v>
      </c>
      <c r="B6076">
        <v>102.85</v>
      </c>
      <c r="C6076">
        <v>102.45</v>
      </c>
      <c r="D6076">
        <v>102.88</v>
      </c>
      <c r="E6076">
        <v>102.19</v>
      </c>
      <c r="G6076">
        <v>5.5999999999999999E-3</v>
      </c>
    </row>
    <row r="6077" spans="1:7" x14ac:dyDescent="0.25">
      <c r="A6077">
        <v>36336</v>
      </c>
      <c r="B6077">
        <v>102.28</v>
      </c>
      <c r="C6077">
        <v>102.52</v>
      </c>
      <c r="D6077">
        <v>102.52</v>
      </c>
      <c r="E6077">
        <v>101.97</v>
      </c>
      <c r="G6077">
        <v>-2.2000000000000001E-3</v>
      </c>
    </row>
    <row r="6078" spans="1:7" x14ac:dyDescent="0.25">
      <c r="A6078">
        <v>36335</v>
      </c>
      <c r="B6078">
        <v>102.51</v>
      </c>
      <c r="C6078">
        <v>103.16</v>
      </c>
      <c r="D6078">
        <v>103.26</v>
      </c>
      <c r="E6078">
        <v>102.44</v>
      </c>
      <c r="G6078">
        <v>-5.1000000000000004E-3</v>
      </c>
    </row>
    <row r="6079" spans="1:7" x14ac:dyDescent="0.25">
      <c r="A6079">
        <v>36334</v>
      </c>
      <c r="B6079">
        <v>103.04</v>
      </c>
      <c r="C6079">
        <v>102.96</v>
      </c>
      <c r="D6079">
        <v>103.48</v>
      </c>
      <c r="E6079">
        <v>102.83</v>
      </c>
      <c r="G6079">
        <v>4.0000000000000002E-4</v>
      </c>
    </row>
    <row r="6080" spans="1:7" x14ac:dyDescent="0.25">
      <c r="A6080">
        <v>36333</v>
      </c>
      <c r="B6080">
        <v>103</v>
      </c>
      <c r="C6080">
        <v>102.97</v>
      </c>
      <c r="D6080">
        <v>103.21</v>
      </c>
      <c r="E6080">
        <v>102.77</v>
      </c>
      <c r="G6080">
        <v>1E-3</v>
      </c>
    </row>
    <row r="6081" spans="1:7" x14ac:dyDescent="0.25">
      <c r="A6081">
        <v>36332</v>
      </c>
      <c r="B6081">
        <v>102.9</v>
      </c>
      <c r="C6081">
        <v>102.47</v>
      </c>
      <c r="D6081">
        <v>103.19</v>
      </c>
      <c r="E6081">
        <v>102.37</v>
      </c>
      <c r="G6081">
        <v>5.1999999999999998E-3</v>
      </c>
    </row>
    <row r="6082" spans="1:7" x14ac:dyDescent="0.25">
      <c r="A6082">
        <v>36329</v>
      </c>
      <c r="B6082">
        <v>102.37</v>
      </c>
      <c r="C6082">
        <v>102.6</v>
      </c>
      <c r="D6082">
        <v>102.92</v>
      </c>
      <c r="E6082">
        <v>102.1</v>
      </c>
      <c r="G6082">
        <v>-1.5E-3</v>
      </c>
    </row>
    <row r="6083" spans="1:7" x14ac:dyDescent="0.25">
      <c r="A6083">
        <v>36328</v>
      </c>
      <c r="B6083">
        <v>102.52</v>
      </c>
      <c r="C6083">
        <v>102.91</v>
      </c>
      <c r="D6083">
        <v>102.95</v>
      </c>
      <c r="E6083">
        <v>102.48</v>
      </c>
      <c r="G6083">
        <v>-3.2000000000000002E-3</v>
      </c>
    </row>
    <row r="6084" spans="1:7" x14ac:dyDescent="0.25">
      <c r="A6084">
        <v>36327</v>
      </c>
      <c r="B6084">
        <v>102.85</v>
      </c>
      <c r="C6084">
        <v>102.15</v>
      </c>
      <c r="D6084">
        <v>103.03</v>
      </c>
      <c r="E6084">
        <v>102.1</v>
      </c>
      <c r="G6084">
        <v>6.3E-3</v>
      </c>
    </row>
    <row r="6085" spans="1:7" x14ac:dyDescent="0.25">
      <c r="A6085">
        <v>36326</v>
      </c>
      <c r="B6085">
        <v>102.21</v>
      </c>
      <c r="C6085">
        <v>102.17</v>
      </c>
      <c r="D6085">
        <v>102.43</v>
      </c>
      <c r="E6085">
        <v>101.97</v>
      </c>
      <c r="G6085">
        <v>1E-3</v>
      </c>
    </row>
    <row r="6086" spans="1:7" x14ac:dyDescent="0.25">
      <c r="A6086">
        <v>36325</v>
      </c>
      <c r="B6086">
        <v>102.11</v>
      </c>
      <c r="C6086">
        <v>101.21</v>
      </c>
      <c r="D6086">
        <v>102.17</v>
      </c>
      <c r="E6086">
        <v>101.21</v>
      </c>
      <c r="G6086">
        <v>1.0999999999999999E-2</v>
      </c>
    </row>
    <row r="6087" spans="1:7" x14ac:dyDescent="0.25">
      <c r="A6087">
        <v>36322</v>
      </c>
      <c r="B6087">
        <v>101</v>
      </c>
      <c r="C6087">
        <v>101.53</v>
      </c>
      <c r="D6087">
        <v>101.59</v>
      </c>
      <c r="E6087">
        <v>100.87</v>
      </c>
      <c r="G6087">
        <v>-5.7000000000000002E-3</v>
      </c>
    </row>
    <row r="6088" spans="1:7" x14ac:dyDescent="0.25">
      <c r="A6088">
        <v>36321</v>
      </c>
      <c r="B6088">
        <v>101.58</v>
      </c>
      <c r="C6088">
        <v>101.78</v>
      </c>
      <c r="D6088">
        <v>101.96</v>
      </c>
      <c r="E6088">
        <v>101.27</v>
      </c>
      <c r="G6088">
        <v>-1.8E-3</v>
      </c>
    </row>
    <row r="6089" spans="1:7" x14ac:dyDescent="0.25">
      <c r="A6089">
        <v>36320</v>
      </c>
      <c r="B6089">
        <v>101.76</v>
      </c>
      <c r="C6089">
        <v>101.92</v>
      </c>
      <c r="D6089">
        <v>102.08</v>
      </c>
      <c r="E6089">
        <v>101.66</v>
      </c>
      <c r="G6089">
        <v>0</v>
      </c>
    </row>
    <row r="6090" spans="1:7" x14ac:dyDescent="0.25">
      <c r="A6090">
        <v>36319</v>
      </c>
      <c r="B6090">
        <v>101.76</v>
      </c>
      <c r="C6090">
        <v>103.11</v>
      </c>
      <c r="D6090">
        <v>103.28</v>
      </c>
      <c r="E6090">
        <v>101.74</v>
      </c>
      <c r="G6090">
        <v>-1.3100000000000001E-2</v>
      </c>
    </row>
    <row r="6091" spans="1:7" x14ac:dyDescent="0.25">
      <c r="A6091">
        <v>36318</v>
      </c>
      <c r="B6091">
        <v>103.11</v>
      </c>
      <c r="C6091">
        <v>102.83</v>
      </c>
      <c r="D6091">
        <v>103.24</v>
      </c>
      <c r="E6091">
        <v>102.83</v>
      </c>
      <c r="G6091">
        <v>4.4999999999999997E-3</v>
      </c>
    </row>
    <row r="6092" spans="1:7" x14ac:dyDescent="0.25">
      <c r="A6092">
        <v>36315</v>
      </c>
      <c r="B6092">
        <v>102.65</v>
      </c>
      <c r="C6092">
        <v>103.26</v>
      </c>
      <c r="D6092">
        <v>103.35</v>
      </c>
      <c r="E6092">
        <v>102.64</v>
      </c>
      <c r="G6092">
        <v>-3.2000000000000002E-3</v>
      </c>
    </row>
    <row r="6093" spans="1:7" x14ac:dyDescent="0.25">
      <c r="A6093">
        <v>36314</v>
      </c>
      <c r="B6093">
        <v>102.98</v>
      </c>
      <c r="C6093">
        <v>102.82</v>
      </c>
      <c r="D6093">
        <v>103.17</v>
      </c>
      <c r="E6093">
        <v>102.35</v>
      </c>
      <c r="G6093">
        <v>1.8E-3</v>
      </c>
    </row>
    <row r="6094" spans="1:7" x14ac:dyDescent="0.25">
      <c r="A6094">
        <v>36313</v>
      </c>
      <c r="B6094">
        <v>102.79</v>
      </c>
      <c r="C6094">
        <v>102.03</v>
      </c>
      <c r="D6094">
        <v>102.98</v>
      </c>
      <c r="E6094">
        <v>102</v>
      </c>
      <c r="G6094">
        <v>7.1000000000000004E-3</v>
      </c>
    </row>
    <row r="6095" spans="1:7" x14ac:dyDescent="0.25">
      <c r="A6095">
        <v>36312</v>
      </c>
      <c r="B6095">
        <v>102.07</v>
      </c>
      <c r="C6095">
        <v>102.34</v>
      </c>
      <c r="D6095">
        <v>102.45</v>
      </c>
      <c r="E6095">
        <v>101.95</v>
      </c>
      <c r="G6095">
        <v>-4.3E-3</v>
      </c>
    </row>
    <row r="6096" spans="1:7" x14ac:dyDescent="0.25">
      <c r="A6096">
        <v>36308</v>
      </c>
      <c r="B6096">
        <v>102.51</v>
      </c>
      <c r="C6096">
        <v>102.35</v>
      </c>
      <c r="D6096">
        <v>102.54</v>
      </c>
      <c r="E6096">
        <v>101.78</v>
      </c>
      <c r="G6096">
        <v>4.1999999999999997E-3</v>
      </c>
    </row>
    <row r="6097" spans="1:7" x14ac:dyDescent="0.25">
      <c r="A6097">
        <v>36307</v>
      </c>
      <c r="B6097">
        <v>102.08</v>
      </c>
      <c r="C6097">
        <v>102.38</v>
      </c>
      <c r="D6097">
        <v>102.64</v>
      </c>
      <c r="E6097">
        <v>101.85</v>
      </c>
      <c r="G6097">
        <v>-1.6000000000000001E-3</v>
      </c>
    </row>
    <row r="6098" spans="1:7" x14ac:dyDescent="0.25">
      <c r="A6098">
        <v>36306</v>
      </c>
      <c r="B6098">
        <v>102.24</v>
      </c>
      <c r="C6098">
        <v>101.26</v>
      </c>
      <c r="D6098">
        <v>102.27</v>
      </c>
      <c r="E6098">
        <v>101.17</v>
      </c>
      <c r="G6098">
        <v>8.5000000000000006E-3</v>
      </c>
    </row>
    <row r="6099" spans="1:7" x14ac:dyDescent="0.25">
      <c r="A6099">
        <v>36305</v>
      </c>
      <c r="B6099">
        <v>101.38</v>
      </c>
      <c r="C6099">
        <v>101.29</v>
      </c>
      <c r="D6099">
        <v>101.6</v>
      </c>
      <c r="E6099">
        <v>101</v>
      </c>
      <c r="G6099">
        <v>-2.0000000000000001E-4</v>
      </c>
    </row>
    <row r="6100" spans="1:7" x14ac:dyDescent="0.25">
      <c r="A6100">
        <v>36304</v>
      </c>
      <c r="B6100">
        <v>101.4</v>
      </c>
      <c r="C6100">
        <v>101.7</v>
      </c>
      <c r="D6100">
        <v>101.84</v>
      </c>
      <c r="E6100">
        <v>101.31</v>
      </c>
      <c r="G6100">
        <v>-2.3999999999999998E-3</v>
      </c>
    </row>
    <row r="6101" spans="1:7" x14ac:dyDescent="0.25">
      <c r="A6101">
        <v>36301</v>
      </c>
      <c r="B6101">
        <v>101.64</v>
      </c>
      <c r="C6101">
        <v>101.44</v>
      </c>
      <c r="D6101">
        <v>101.84</v>
      </c>
      <c r="E6101">
        <v>101.3</v>
      </c>
      <c r="G6101">
        <v>3.0000000000000001E-3</v>
      </c>
    </row>
    <row r="6102" spans="1:7" x14ac:dyDescent="0.25">
      <c r="A6102">
        <v>36300</v>
      </c>
      <c r="B6102">
        <v>101.34</v>
      </c>
      <c r="C6102">
        <v>100.95</v>
      </c>
      <c r="D6102">
        <v>101.4</v>
      </c>
      <c r="E6102">
        <v>100.77</v>
      </c>
      <c r="G6102">
        <v>2.5000000000000001E-3</v>
      </c>
    </row>
    <row r="6103" spans="1:7" x14ac:dyDescent="0.25">
      <c r="A6103">
        <v>36299</v>
      </c>
      <c r="B6103">
        <v>101.09</v>
      </c>
      <c r="C6103">
        <v>100.83</v>
      </c>
      <c r="D6103">
        <v>101.37</v>
      </c>
      <c r="E6103">
        <v>100.75</v>
      </c>
      <c r="G6103">
        <v>3.7000000000000002E-3</v>
      </c>
    </row>
    <row r="6104" spans="1:7" x14ac:dyDescent="0.25">
      <c r="A6104">
        <v>36298</v>
      </c>
      <c r="B6104">
        <v>100.72</v>
      </c>
      <c r="C6104">
        <v>100.92</v>
      </c>
      <c r="D6104">
        <v>100.94</v>
      </c>
      <c r="E6104">
        <v>100.55</v>
      </c>
      <c r="G6104">
        <v>-1.4E-3</v>
      </c>
    </row>
    <row r="6105" spans="1:7" x14ac:dyDescent="0.25">
      <c r="A6105">
        <v>36297</v>
      </c>
      <c r="B6105">
        <v>100.86</v>
      </c>
      <c r="C6105">
        <v>100.85</v>
      </c>
      <c r="D6105">
        <v>101.08</v>
      </c>
      <c r="E6105">
        <v>100.69</v>
      </c>
      <c r="G6105">
        <v>-6.9999999999999999E-4</v>
      </c>
    </row>
    <row r="6106" spans="1:7" x14ac:dyDescent="0.25">
      <c r="A6106">
        <v>36294</v>
      </c>
      <c r="B6106">
        <v>100.93</v>
      </c>
      <c r="C6106">
        <v>100.79</v>
      </c>
      <c r="D6106">
        <v>101</v>
      </c>
      <c r="E6106">
        <v>100.14</v>
      </c>
      <c r="G6106">
        <v>2.3E-3</v>
      </c>
    </row>
    <row r="6107" spans="1:7" x14ac:dyDescent="0.25">
      <c r="A6107">
        <v>36293</v>
      </c>
      <c r="B6107">
        <v>100.7</v>
      </c>
      <c r="C6107">
        <v>100.67</v>
      </c>
      <c r="D6107">
        <v>101.08</v>
      </c>
      <c r="E6107">
        <v>100.56</v>
      </c>
      <c r="G6107">
        <v>0</v>
      </c>
    </row>
    <row r="6108" spans="1:7" x14ac:dyDescent="0.25">
      <c r="A6108">
        <v>36292</v>
      </c>
      <c r="B6108">
        <v>100.7</v>
      </c>
      <c r="C6108">
        <v>100.23</v>
      </c>
      <c r="D6108">
        <v>100.77</v>
      </c>
      <c r="E6108">
        <v>100.1</v>
      </c>
      <c r="G6108">
        <v>4.5999999999999999E-3</v>
      </c>
    </row>
    <row r="6109" spans="1:7" x14ac:dyDescent="0.25">
      <c r="A6109">
        <v>36291</v>
      </c>
      <c r="B6109">
        <v>100.24</v>
      </c>
      <c r="C6109">
        <v>99.74</v>
      </c>
      <c r="D6109">
        <v>100.32</v>
      </c>
      <c r="E6109">
        <v>99.64</v>
      </c>
      <c r="G6109">
        <v>5.1000000000000004E-3</v>
      </c>
    </row>
    <row r="6110" spans="1:7" x14ac:dyDescent="0.25">
      <c r="A6110">
        <v>36290</v>
      </c>
      <c r="B6110">
        <v>99.73</v>
      </c>
      <c r="C6110">
        <v>100.13</v>
      </c>
      <c r="D6110">
        <v>100.25</v>
      </c>
      <c r="E6110">
        <v>99.41</v>
      </c>
      <c r="G6110">
        <v>-2.5999999999999999E-3</v>
      </c>
    </row>
    <row r="6111" spans="1:7" x14ac:dyDescent="0.25">
      <c r="A6111">
        <v>36287</v>
      </c>
      <c r="B6111">
        <v>99.99</v>
      </c>
      <c r="C6111">
        <v>99.62</v>
      </c>
      <c r="D6111">
        <v>99.99</v>
      </c>
      <c r="E6111">
        <v>99.53</v>
      </c>
      <c r="G6111">
        <v>5.4000000000000003E-3</v>
      </c>
    </row>
    <row r="6112" spans="1:7" x14ac:dyDescent="0.25">
      <c r="A6112">
        <v>36286</v>
      </c>
      <c r="B6112">
        <v>99.45</v>
      </c>
      <c r="C6112">
        <v>99.81</v>
      </c>
      <c r="D6112">
        <v>99.96</v>
      </c>
      <c r="E6112">
        <v>99.35</v>
      </c>
      <c r="G6112">
        <v>-4.5999999999999999E-3</v>
      </c>
    </row>
    <row r="6113" spans="1:7" x14ac:dyDescent="0.25">
      <c r="A6113">
        <v>36285</v>
      </c>
      <c r="B6113">
        <v>99.91</v>
      </c>
      <c r="C6113">
        <v>100.71</v>
      </c>
      <c r="D6113">
        <v>101.18</v>
      </c>
      <c r="E6113">
        <v>99.76</v>
      </c>
      <c r="G6113">
        <v>-7.6E-3</v>
      </c>
    </row>
    <row r="6114" spans="1:7" x14ac:dyDescent="0.25">
      <c r="A6114">
        <v>36284</v>
      </c>
      <c r="B6114">
        <v>100.68</v>
      </c>
      <c r="C6114">
        <v>101.13</v>
      </c>
      <c r="D6114">
        <v>101.28</v>
      </c>
      <c r="E6114">
        <v>100.65</v>
      </c>
      <c r="G6114">
        <v>-4.3E-3</v>
      </c>
    </row>
    <row r="6115" spans="1:7" x14ac:dyDescent="0.25">
      <c r="A6115">
        <v>36283</v>
      </c>
      <c r="B6115">
        <v>101.11</v>
      </c>
      <c r="C6115">
        <v>100.96</v>
      </c>
      <c r="D6115">
        <v>101.28</v>
      </c>
      <c r="E6115">
        <v>100.89</v>
      </c>
      <c r="G6115">
        <v>1.1000000000000001E-3</v>
      </c>
    </row>
    <row r="6116" spans="1:7" x14ac:dyDescent="0.25">
      <c r="A6116">
        <v>36280</v>
      </c>
      <c r="B6116">
        <v>101</v>
      </c>
      <c r="C6116">
        <v>100.75</v>
      </c>
      <c r="D6116">
        <v>101.24</v>
      </c>
      <c r="E6116">
        <v>100.65</v>
      </c>
      <c r="G6116">
        <v>5.9999999999999995E-4</v>
      </c>
    </row>
    <row r="6117" spans="1:7" x14ac:dyDescent="0.25">
      <c r="A6117">
        <v>36279</v>
      </c>
      <c r="B6117">
        <v>100.94</v>
      </c>
      <c r="C6117">
        <v>100.72</v>
      </c>
      <c r="D6117">
        <v>101.03</v>
      </c>
      <c r="E6117">
        <v>100.63</v>
      </c>
      <c r="G6117">
        <v>1.5E-3</v>
      </c>
    </row>
    <row r="6118" spans="1:7" x14ac:dyDescent="0.25">
      <c r="A6118">
        <v>36278</v>
      </c>
      <c r="B6118">
        <v>100.79</v>
      </c>
      <c r="C6118">
        <v>100.64</v>
      </c>
      <c r="D6118">
        <v>100.9</v>
      </c>
      <c r="E6118">
        <v>100.3</v>
      </c>
      <c r="G6118">
        <v>1.6000000000000001E-3</v>
      </c>
    </row>
    <row r="6119" spans="1:7" x14ac:dyDescent="0.25">
      <c r="A6119">
        <v>36277</v>
      </c>
      <c r="B6119">
        <v>100.63</v>
      </c>
      <c r="C6119">
        <v>100.88</v>
      </c>
      <c r="D6119">
        <v>101.07</v>
      </c>
      <c r="E6119">
        <v>100.6</v>
      </c>
      <c r="G6119">
        <v>-3.8999999999999998E-3</v>
      </c>
    </row>
    <row r="6120" spans="1:7" x14ac:dyDescent="0.25">
      <c r="A6120">
        <v>36276</v>
      </c>
      <c r="B6120">
        <v>101.02</v>
      </c>
      <c r="C6120">
        <v>100.82</v>
      </c>
      <c r="D6120">
        <v>101.1</v>
      </c>
      <c r="E6120">
        <v>100.64</v>
      </c>
      <c r="G6120">
        <v>1.5E-3</v>
      </c>
    </row>
    <row r="6121" spans="1:7" x14ac:dyDescent="0.25">
      <c r="A6121">
        <v>36273</v>
      </c>
      <c r="B6121">
        <v>100.87</v>
      </c>
      <c r="C6121">
        <v>100.7</v>
      </c>
      <c r="D6121">
        <v>100.94</v>
      </c>
      <c r="E6121">
        <v>100.39</v>
      </c>
      <c r="G6121">
        <v>-4.0000000000000002E-4</v>
      </c>
    </row>
    <row r="6122" spans="1:7" x14ac:dyDescent="0.25">
      <c r="A6122">
        <v>36272</v>
      </c>
      <c r="B6122">
        <v>100.91</v>
      </c>
      <c r="C6122">
        <v>101.05</v>
      </c>
      <c r="D6122">
        <v>101.36</v>
      </c>
      <c r="E6122">
        <v>100.75</v>
      </c>
      <c r="G6122">
        <v>-6.9999999999999999E-4</v>
      </c>
    </row>
    <row r="6123" spans="1:7" x14ac:dyDescent="0.25">
      <c r="A6123">
        <v>36271</v>
      </c>
      <c r="B6123">
        <v>100.98</v>
      </c>
      <c r="C6123">
        <v>100.8</v>
      </c>
      <c r="D6123">
        <v>101.23</v>
      </c>
      <c r="E6123">
        <v>100.72</v>
      </c>
      <c r="G6123">
        <v>1.6999999999999999E-3</v>
      </c>
    </row>
    <row r="6124" spans="1:7" x14ac:dyDescent="0.25">
      <c r="A6124">
        <v>36270</v>
      </c>
      <c r="B6124">
        <v>100.81</v>
      </c>
      <c r="C6124">
        <v>100.49</v>
      </c>
      <c r="D6124">
        <v>100.93</v>
      </c>
      <c r="E6124">
        <v>100.27</v>
      </c>
      <c r="G6124">
        <v>2.3999999999999998E-3</v>
      </c>
    </row>
    <row r="6125" spans="1:7" x14ac:dyDescent="0.25">
      <c r="A6125">
        <v>36269</v>
      </c>
      <c r="B6125">
        <v>100.57</v>
      </c>
      <c r="C6125">
        <v>100.26</v>
      </c>
      <c r="D6125">
        <v>100.94</v>
      </c>
      <c r="E6125">
        <v>100.16</v>
      </c>
      <c r="G6125">
        <v>4.8999999999999998E-3</v>
      </c>
    </row>
    <row r="6126" spans="1:7" x14ac:dyDescent="0.25">
      <c r="A6126">
        <v>36266</v>
      </c>
      <c r="B6126">
        <v>100.08</v>
      </c>
      <c r="C6126">
        <v>100.41</v>
      </c>
      <c r="D6126">
        <v>100.78</v>
      </c>
      <c r="E6126">
        <v>100.03</v>
      </c>
      <c r="G6126">
        <v>-2.5999999999999999E-3</v>
      </c>
    </row>
    <row r="6127" spans="1:7" x14ac:dyDescent="0.25">
      <c r="A6127">
        <v>36265</v>
      </c>
      <c r="B6127">
        <v>100.34</v>
      </c>
      <c r="C6127">
        <v>99.72</v>
      </c>
      <c r="D6127">
        <v>100.5</v>
      </c>
      <c r="E6127">
        <v>99.68</v>
      </c>
      <c r="G6127">
        <v>5.1999999999999998E-3</v>
      </c>
    </row>
    <row r="6128" spans="1:7" x14ac:dyDescent="0.25">
      <c r="A6128">
        <v>36264</v>
      </c>
      <c r="B6128">
        <v>99.82</v>
      </c>
      <c r="C6128">
        <v>100.01</v>
      </c>
      <c r="D6128">
        <v>100.05</v>
      </c>
      <c r="E6128">
        <v>99.61</v>
      </c>
      <c r="G6128">
        <v>-2.3999999999999998E-3</v>
      </c>
    </row>
    <row r="6129" spans="1:7" x14ac:dyDescent="0.25">
      <c r="A6129">
        <v>36263</v>
      </c>
      <c r="B6129">
        <v>100.06</v>
      </c>
      <c r="C6129">
        <v>99.89</v>
      </c>
      <c r="D6129">
        <v>100.3</v>
      </c>
      <c r="E6129">
        <v>99.76</v>
      </c>
      <c r="G6129">
        <v>2.5999999999999999E-3</v>
      </c>
    </row>
    <row r="6130" spans="1:7" x14ac:dyDescent="0.25">
      <c r="A6130">
        <v>36262</v>
      </c>
      <c r="B6130">
        <v>99.8</v>
      </c>
      <c r="C6130">
        <v>99.84</v>
      </c>
      <c r="D6130">
        <v>99.99</v>
      </c>
      <c r="E6130">
        <v>99.43</v>
      </c>
      <c r="G6130">
        <v>-2.8E-3</v>
      </c>
    </row>
    <row r="6131" spans="1:7" x14ac:dyDescent="0.25">
      <c r="A6131">
        <v>36259</v>
      </c>
      <c r="B6131">
        <v>100.08</v>
      </c>
      <c r="C6131">
        <v>100.51</v>
      </c>
      <c r="D6131">
        <v>100.55</v>
      </c>
      <c r="E6131">
        <v>99.98</v>
      </c>
      <c r="G6131">
        <v>-3.5999999999999999E-3</v>
      </c>
    </row>
    <row r="6132" spans="1:7" x14ac:dyDescent="0.25">
      <c r="A6132">
        <v>36258</v>
      </c>
      <c r="B6132">
        <v>100.44</v>
      </c>
      <c r="C6132">
        <v>100.38</v>
      </c>
      <c r="D6132">
        <v>100.58</v>
      </c>
      <c r="E6132">
        <v>99.54</v>
      </c>
      <c r="G6132">
        <v>8.9999999999999998E-4</v>
      </c>
    </row>
    <row r="6133" spans="1:7" x14ac:dyDescent="0.25">
      <c r="A6133">
        <v>36257</v>
      </c>
      <c r="B6133">
        <v>100.35</v>
      </c>
      <c r="C6133">
        <v>99.89</v>
      </c>
      <c r="D6133">
        <v>100.43</v>
      </c>
      <c r="E6133">
        <v>99.84</v>
      </c>
      <c r="G6133">
        <v>4.4000000000000003E-3</v>
      </c>
    </row>
    <row r="6134" spans="1:7" x14ac:dyDescent="0.25">
      <c r="A6134">
        <v>36256</v>
      </c>
      <c r="B6134">
        <v>99.91</v>
      </c>
      <c r="C6134">
        <v>100.71</v>
      </c>
      <c r="D6134">
        <v>100.85</v>
      </c>
      <c r="E6134">
        <v>99.82</v>
      </c>
      <c r="G6134">
        <v>-8.2000000000000007E-3</v>
      </c>
    </row>
    <row r="6135" spans="1:7" x14ac:dyDescent="0.25">
      <c r="A6135">
        <v>36255</v>
      </c>
      <c r="B6135">
        <v>100.74</v>
      </c>
      <c r="C6135">
        <v>100.41</v>
      </c>
      <c r="D6135">
        <v>100.8</v>
      </c>
      <c r="E6135">
        <v>100.29</v>
      </c>
      <c r="G6135">
        <v>6.4999999999999997E-3</v>
      </c>
    </row>
    <row r="6136" spans="1:7" x14ac:dyDescent="0.25">
      <c r="A6136">
        <v>36251</v>
      </c>
      <c r="B6136">
        <v>100.09</v>
      </c>
      <c r="C6136">
        <v>100.02</v>
      </c>
      <c r="D6136">
        <v>100.33</v>
      </c>
      <c r="E6136">
        <v>99.81</v>
      </c>
      <c r="G6136">
        <v>-1E-4</v>
      </c>
    </row>
    <row r="6137" spans="1:7" x14ac:dyDescent="0.25">
      <c r="A6137">
        <v>36250</v>
      </c>
      <c r="B6137">
        <v>100.1</v>
      </c>
      <c r="C6137">
        <v>100.46</v>
      </c>
      <c r="D6137">
        <v>100.79</v>
      </c>
      <c r="E6137">
        <v>99.6</v>
      </c>
      <c r="G6137">
        <v>-4.4000000000000003E-3</v>
      </c>
    </row>
    <row r="6138" spans="1:7" x14ac:dyDescent="0.25">
      <c r="A6138">
        <v>36249</v>
      </c>
      <c r="B6138">
        <v>100.54</v>
      </c>
      <c r="C6138">
        <v>100.45</v>
      </c>
      <c r="D6138">
        <v>100.67</v>
      </c>
      <c r="E6138">
        <v>100.14</v>
      </c>
      <c r="G6138">
        <v>1.8E-3</v>
      </c>
    </row>
    <row r="6139" spans="1:7" x14ac:dyDescent="0.25">
      <c r="A6139">
        <v>36248</v>
      </c>
      <c r="B6139">
        <v>100.36</v>
      </c>
      <c r="C6139">
        <v>100.28</v>
      </c>
      <c r="D6139">
        <v>100.77</v>
      </c>
      <c r="E6139">
        <v>100</v>
      </c>
      <c r="G6139">
        <v>1.6999999999999999E-3</v>
      </c>
    </row>
    <row r="6140" spans="1:7" x14ac:dyDescent="0.25">
      <c r="A6140">
        <v>36245</v>
      </c>
      <c r="B6140">
        <v>100.19</v>
      </c>
      <c r="C6140">
        <v>99.45</v>
      </c>
      <c r="D6140">
        <v>100.51</v>
      </c>
      <c r="E6140">
        <v>99.34</v>
      </c>
      <c r="G6140">
        <v>7.1000000000000004E-3</v>
      </c>
    </row>
    <row r="6141" spans="1:7" x14ac:dyDescent="0.25">
      <c r="A6141">
        <v>36244</v>
      </c>
      <c r="B6141">
        <v>99.48</v>
      </c>
      <c r="C6141">
        <v>99.14</v>
      </c>
      <c r="D6141">
        <v>99.51</v>
      </c>
      <c r="E6141">
        <v>98.94</v>
      </c>
      <c r="G6141">
        <v>4.1999999999999997E-3</v>
      </c>
    </row>
    <row r="6142" spans="1:7" x14ac:dyDescent="0.25">
      <c r="A6142">
        <v>36243</v>
      </c>
      <c r="B6142">
        <v>99.06</v>
      </c>
      <c r="C6142">
        <v>99.11</v>
      </c>
      <c r="D6142">
        <v>99.15</v>
      </c>
      <c r="E6142">
        <v>98.46</v>
      </c>
      <c r="G6142">
        <v>1.4E-3</v>
      </c>
    </row>
    <row r="6143" spans="1:7" x14ac:dyDescent="0.25">
      <c r="A6143">
        <v>36242</v>
      </c>
      <c r="B6143">
        <v>98.92</v>
      </c>
      <c r="C6143">
        <v>98.97</v>
      </c>
      <c r="D6143">
        <v>99.33</v>
      </c>
      <c r="E6143">
        <v>98.77</v>
      </c>
      <c r="G6143">
        <v>0</v>
      </c>
    </row>
    <row r="6144" spans="1:7" x14ac:dyDescent="0.25">
      <c r="A6144">
        <v>36241</v>
      </c>
      <c r="B6144">
        <v>98.92</v>
      </c>
      <c r="C6144">
        <v>98.94</v>
      </c>
      <c r="D6144">
        <v>99.39</v>
      </c>
      <c r="E6144">
        <v>98.91</v>
      </c>
      <c r="G6144">
        <v>-1.2999999999999999E-3</v>
      </c>
    </row>
    <row r="6145" spans="1:7" x14ac:dyDescent="0.25">
      <c r="A6145">
        <v>36238</v>
      </c>
      <c r="B6145">
        <v>99.05</v>
      </c>
      <c r="C6145">
        <v>98.61</v>
      </c>
      <c r="D6145">
        <v>99.14</v>
      </c>
      <c r="E6145">
        <v>98.38</v>
      </c>
      <c r="G6145">
        <v>4.8999999999999998E-3</v>
      </c>
    </row>
    <row r="6146" spans="1:7" x14ac:dyDescent="0.25">
      <c r="A6146">
        <v>36237</v>
      </c>
      <c r="B6146">
        <v>98.57</v>
      </c>
      <c r="C6146">
        <v>98.51</v>
      </c>
      <c r="D6146">
        <v>98.69</v>
      </c>
      <c r="E6146">
        <v>98.16</v>
      </c>
      <c r="G6146">
        <v>6.9999999999999999E-4</v>
      </c>
    </row>
    <row r="6147" spans="1:7" x14ac:dyDescent="0.25">
      <c r="A6147">
        <v>36236</v>
      </c>
      <c r="B6147">
        <v>98.5</v>
      </c>
      <c r="C6147">
        <v>98.5</v>
      </c>
      <c r="D6147">
        <v>99.05</v>
      </c>
      <c r="E6147">
        <v>98.24</v>
      </c>
      <c r="G6147">
        <v>-1E-3</v>
      </c>
    </row>
    <row r="6148" spans="1:7" x14ac:dyDescent="0.25">
      <c r="A6148">
        <v>36235</v>
      </c>
      <c r="B6148">
        <v>98.6</v>
      </c>
      <c r="C6148">
        <v>99.19</v>
      </c>
      <c r="D6148">
        <v>99.7</v>
      </c>
      <c r="E6148">
        <v>98.52</v>
      </c>
      <c r="G6148">
        <v>-2.8999999999999998E-3</v>
      </c>
    </row>
    <row r="6149" spans="1:7" x14ac:dyDescent="0.25">
      <c r="A6149">
        <v>36234</v>
      </c>
      <c r="B6149">
        <v>98.89</v>
      </c>
      <c r="C6149">
        <v>99.17</v>
      </c>
      <c r="D6149">
        <v>99.34</v>
      </c>
      <c r="E6149">
        <v>98.75</v>
      </c>
      <c r="G6149">
        <v>-2.5999999999999999E-3</v>
      </c>
    </row>
    <row r="6150" spans="1:7" x14ac:dyDescent="0.25">
      <c r="A6150">
        <v>36231</v>
      </c>
      <c r="B6150">
        <v>99.15</v>
      </c>
      <c r="C6150">
        <v>98.52</v>
      </c>
      <c r="D6150">
        <v>99.33</v>
      </c>
      <c r="E6150">
        <v>98.38</v>
      </c>
      <c r="G6150">
        <v>7.0000000000000001E-3</v>
      </c>
    </row>
    <row r="6151" spans="1:7" x14ac:dyDescent="0.25">
      <c r="A6151">
        <v>36230</v>
      </c>
      <c r="B6151">
        <v>98.46</v>
      </c>
      <c r="C6151">
        <v>99.01</v>
      </c>
      <c r="D6151">
        <v>99.95</v>
      </c>
      <c r="E6151">
        <v>98.19</v>
      </c>
      <c r="G6151">
        <v>-5.5999999999999999E-3</v>
      </c>
    </row>
    <row r="6152" spans="1:7" x14ac:dyDescent="0.25">
      <c r="A6152">
        <v>36229</v>
      </c>
      <c r="B6152">
        <v>99.01</v>
      </c>
      <c r="C6152">
        <v>99.53</v>
      </c>
      <c r="D6152">
        <v>99.67</v>
      </c>
      <c r="E6152">
        <v>98.84</v>
      </c>
      <c r="G6152">
        <v>-5.4999999999999997E-3</v>
      </c>
    </row>
    <row r="6153" spans="1:7" x14ac:dyDescent="0.25">
      <c r="A6153">
        <v>36228</v>
      </c>
      <c r="B6153">
        <v>99.56</v>
      </c>
      <c r="C6153">
        <v>99.75</v>
      </c>
      <c r="D6153">
        <v>99.9</v>
      </c>
      <c r="E6153">
        <v>99.41</v>
      </c>
      <c r="G6153">
        <v>-1.2999999999999999E-3</v>
      </c>
    </row>
    <row r="6154" spans="1:7" x14ac:dyDescent="0.25">
      <c r="A6154">
        <v>36227</v>
      </c>
      <c r="B6154">
        <v>99.69</v>
      </c>
      <c r="C6154">
        <v>100.3</v>
      </c>
      <c r="D6154">
        <v>100.47</v>
      </c>
      <c r="E6154">
        <v>99.47</v>
      </c>
      <c r="G6154">
        <v>-5.4999999999999997E-3</v>
      </c>
    </row>
    <row r="6155" spans="1:7" x14ac:dyDescent="0.25">
      <c r="A6155">
        <v>36224</v>
      </c>
      <c r="B6155">
        <v>100.24</v>
      </c>
      <c r="C6155">
        <v>100.42</v>
      </c>
      <c r="D6155">
        <v>100.51</v>
      </c>
      <c r="E6155">
        <v>99.88</v>
      </c>
      <c r="G6155">
        <v>-1E-3</v>
      </c>
    </row>
    <row r="6156" spans="1:7" x14ac:dyDescent="0.25">
      <c r="A6156">
        <v>36223</v>
      </c>
      <c r="B6156">
        <v>100.34</v>
      </c>
      <c r="C6156">
        <v>99.87</v>
      </c>
      <c r="D6156">
        <v>100.59</v>
      </c>
      <c r="E6156">
        <v>99.82</v>
      </c>
      <c r="G6156">
        <v>5.7999999999999996E-3</v>
      </c>
    </row>
    <row r="6157" spans="1:7" x14ac:dyDescent="0.25">
      <c r="A6157">
        <v>36222</v>
      </c>
      <c r="B6157">
        <v>99.76</v>
      </c>
      <c r="C6157">
        <v>99.25</v>
      </c>
      <c r="D6157">
        <v>99.83</v>
      </c>
      <c r="E6157">
        <v>99.21</v>
      </c>
      <c r="G6157">
        <v>3.8999999999999998E-3</v>
      </c>
    </row>
    <row r="6158" spans="1:7" x14ac:dyDescent="0.25">
      <c r="A6158">
        <v>36221</v>
      </c>
      <c r="B6158">
        <v>99.37</v>
      </c>
      <c r="C6158">
        <v>99.56</v>
      </c>
      <c r="D6158">
        <v>99.87</v>
      </c>
      <c r="E6158">
        <v>99.27</v>
      </c>
      <c r="G6158">
        <v>-1.9E-3</v>
      </c>
    </row>
    <row r="6159" spans="1:7" x14ac:dyDescent="0.25">
      <c r="A6159">
        <v>36220</v>
      </c>
      <c r="B6159">
        <v>99.56</v>
      </c>
      <c r="C6159">
        <v>98.89</v>
      </c>
      <c r="D6159">
        <v>99.61</v>
      </c>
      <c r="E6159">
        <v>98.64</v>
      </c>
      <c r="G6159">
        <v>8.8999999999999999E-3</v>
      </c>
    </row>
    <row r="6160" spans="1:7" x14ac:dyDescent="0.25">
      <c r="A6160">
        <v>36217</v>
      </c>
      <c r="B6160">
        <v>98.68</v>
      </c>
      <c r="C6160">
        <v>98.63</v>
      </c>
      <c r="D6160">
        <v>99.27</v>
      </c>
      <c r="E6160">
        <v>98.49</v>
      </c>
      <c r="G6160">
        <v>1.1000000000000001E-3</v>
      </c>
    </row>
    <row r="6161" spans="1:7" x14ac:dyDescent="0.25">
      <c r="A6161">
        <v>36216</v>
      </c>
      <c r="B6161">
        <v>98.57</v>
      </c>
      <c r="C6161">
        <v>98.99</v>
      </c>
      <c r="D6161">
        <v>99.11</v>
      </c>
      <c r="E6161">
        <v>98.26</v>
      </c>
      <c r="G6161">
        <v>-5.4000000000000003E-3</v>
      </c>
    </row>
    <row r="6162" spans="1:7" x14ac:dyDescent="0.25">
      <c r="A6162">
        <v>36215</v>
      </c>
      <c r="B6162">
        <v>99.11</v>
      </c>
      <c r="C6162">
        <v>98.68</v>
      </c>
      <c r="D6162">
        <v>99.48</v>
      </c>
      <c r="E6162">
        <v>98.61</v>
      </c>
      <c r="G6162">
        <v>2.5999999999999999E-3</v>
      </c>
    </row>
    <row r="6163" spans="1:7" x14ac:dyDescent="0.25">
      <c r="A6163">
        <v>36214</v>
      </c>
      <c r="B6163">
        <v>98.85</v>
      </c>
      <c r="C6163">
        <v>98.57</v>
      </c>
      <c r="D6163">
        <v>99.23</v>
      </c>
      <c r="E6163">
        <v>98.14</v>
      </c>
      <c r="G6163">
        <v>3.3E-3</v>
      </c>
    </row>
    <row r="6164" spans="1:7" x14ac:dyDescent="0.25">
      <c r="A6164">
        <v>36213</v>
      </c>
      <c r="B6164">
        <v>98.52</v>
      </c>
      <c r="C6164">
        <v>98.41</v>
      </c>
      <c r="D6164">
        <v>99.06</v>
      </c>
      <c r="E6164">
        <v>98.34</v>
      </c>
      <c r="G6164">
        <v>2.5000000000000001E-3</v>
      </c>
    </row>
    <row r="6165" spans="1:7" x14ac:dyDescent="0.25">
      <c r="A6165">
        <v>36210</v>
      </c>
      <c r="B6165">
        <v>98.27</v>
      </c>
      <c r="C6165">
        <v>97.36</v>
      </c>
      <c r="D6165">
        <v>98.39</v>
      </c>
      <c r="E6165">
        <v>97.28</v>
      </c>
      <c r="G6165">
        <v>9.7999999999999997E-3</v>
      </c>
    </row>
    <row r="6166" spans="1:7" x14ac:dyDescent="0.25">
      <c r="A6166">
        <v>36209</v>
      </c>
      <c r="B6166">
        <v>97.32</v>
      </c>
      <c r="C6166">
        <v>96.99</v>
      </c>
      <c r="D6166">
        <v>97.44</v>
      </c>
      <c r="E6166">
        <v>96.76</v>
      </c>
      <c r="G6166">
        <v>2.7000000000000001E-3</v>
      </c>
    </row>
    <row r="6167" spans="1:7" x14ac:dyDescent="0.25">
      <c r="A6167">
        <v>36208</v>
      </c>
      <c r="B6167">
        <v>97.06</v>
      </c>
      <c r="C6167">
        <v>97.2</v>
      </c>
      <c r="D6167">
        <v>97.24</v>
      </c>
      <c r="E6167">
        <v>96.83</v>
      </c>
      <c r="G6167">
        <v>-1.5E-3</v>
      </c>
    </row>
    <row r="6168" spans="1:7" x14ac:dyDescent="0.25">
      <c r="A6168">
        <v>36207</v>
      </c>
      <c r="B6168">
        <v>97.21</v>
      </c>
      <c r="C6168">
        <v>96.77</v>
      </c>
      <c r="D6168">
        <v>97.47</v>
      </c>
      <c r="E6168">
        <v>96.75</v>
      </c>
      <c r="G6168">
        <v>5.3E-3</v>
      </c>
    </row>
    <row r="6169" spans="1:7" x14ac:dyDescent="0.25">
      <c r="A6169">
        <v>36206</v>
      </c>
      <c r="B6169">
        <v>96.7</v>
      </c>
      <c r="C6169">
        <v>96.24</v>
      </c>
      <c r="D6169">
        <v>96.82</v>
      </c>
      <c r="E6169">
        <v>96.21</v>
      </c>
      <c r="G6169">
        <v>4.0000000000000001E-3</v>
      </c>
    </row>
    <row r="6170" spans="1:7" x14ac:dyDescent="0.25">
      <c r="A6170">
        <v>36203</v>
      </c>
      <c r="B6170">
        <v>96.31</v>
      </c>
      <c r="C6170">
        <v>96.65</v>
      </c>
      <c r="D6170">
        <v>96.87</v>
      </c>
      <c r="E6170">
        <v>96.24</v>
      </c>
      <c r="G6170">
        <v>-3.8E-3</v>
      </c>
    </row>
    <row r="6171" spans="1:7" x14ac:dyDescent="0.25">
      <c r="A6171">
        <v>36202</v>
      </c>
      <c r="B6171">
        <v>96.68</v>
      </c>
      <c r="C6171">
        <v>96.09</v>
      </c>
      <c r="D6171">
        <v>96.7</v>
      </c>
      <c r="E6171">
        <v>95.99</v>
      </c>
      <c r="G6171">
        <v>7.4999999999999997E-3</v>
      </c>
    </row>
    <row r="6172" spans="1:7" x14ac:dyDescent="0.25">
      <c r="A6172">
        <v>36201</v>
      </c>
      <c r="B6172">
        <v>95.96</v>
      </c>
      <c r="C6172">
        <v>96.04</v>
      </c>
      <c r="D6172">
        <v>96.48</v>
      </c>
      <c r="E6172">
        <v>95.89</v>
      </c>
      <c r="G6172">
        <v>-3.3E-3</v>
      </c>
    </row>
    <row r="6173" spans="1:7" x14ac:dyDescent="0.25">
      <c r="A6173">
        <v>36200</v>
      </c>
      <c r="B6173">
        <v>96.28</v>
      </c>
      <c r="C6173">
        <v>96.09</v>
      </c>
      <c r="D6173">
        <v>96.32</v>
      </c>
      <c r="E6173">
        <v>95.92</v>
      </c>
      <c r="G6173">
        <v>2.8E-3</v>
      </c>
    </row>
    <row r="6174" spans="1:7" x14ac:dyDescent="0.25">
      <c r="A6174">
        <v>36199</v>
      </c>
      <c r="B6174">
        <v>96.01</v>
      </c>
      <c r="C6174">
        <v>96.18</v>
      </c>
      <c r="D6174">
        <v>96.58</v>
      </c>
      <c r="E6174">
        <v>95.99</v>
      </c>
      <c r="G6174">
        <v>-2.2000000000000001E-3</v>
      </c>
    </row>
    <row r="6175" spans="1:7" x14ac:dyDescent="0.25">
      <c r="A6175">
        <v>36196</v>
      </c>
      <c r="B6175">
        <v>96.22</v>
      </c>
      <c r="C6175">
        <v>95.59</v>
      </c>
      <c r="D6175">
        <v>96.3</v>
      </c>
      <c r="E6175">
        <v>95.38</v>
      </c>
      <c r="G6175">
        <v>5.5999999999999999E-3</v>
      </c>
    </row>
    <row r="6176" spans="1:7" x14ac:dyDescent="0.25">
      <c r="A6176">
        <v>36195</v>
      </c>
      <c r="B6176">
        <v>95.68</v>
      </c>
      <c r="C6176">
        <v>96.11</v>
      </c>
      <c r="D6176">
        <v>96.48</v>
      </c>
      <c r="E6176">
        <v>95.59</v>
      </c>
      <c r="G6176">
        <v>-3.5999999999999999E-3</v>
      </c>
    </row>
    <row r="6177" spans="1:7" x14ac:dyDescent="0.25">
      <c r="A6177">
        <v>36194</v>
      </c>
      <c r="B6177">
        <v>96.03</v>
      </c>
      <c r="C6177">
        <v>95.66</v>
      </c>
      <c r="D6177">
        <v>96.09</v>
      </c>
      <c r="E6177">
        <v>95.63</v>
      </c>
      <c r="G6177">
        <v>3.3E-3</v>
      </c>
    </row>
    <row r="6178" spans="1:7" x14ac:dyDescent="0.25">
      <c r="A6178">
        <v>36193</v>
      </c>
      <c r="B6178">
        <v>95.71</v>
      </c>
      <c r="C6178">
        <v>96.24</v>
      </c>
      <c r="D6178">
        <v>96.32</v>
      </c>
      <c r="E6178">
        <v>95.63</v>
      </c>
      <c r="G6178">
        <v>-5.4000000000000003E-3</v>
      </c>
    </row>
    <row r="6179" spans="1:7" x14ac:dyDescent="0.25">
      <c r="A6179">
        <v>36192</v>
      </c>
      <c r="B6179">
        <v>96.23</v>
      </c>
      <c r="C6179">
        <v>95.9</v>
      </c>
      <c r="D6179">
        <v>96.4</v>
      </c>
      <c r="E6179">
        <v>95.81</v>
      </c>
      <c r="G6179">
        <v>1.6000000000000001E-3</v>
      </c>
    </row>
    <row r="6180" spans="1:7" x14ac:dyDescent="0.25">
      <c r="A6180">
        <v>36189</v>
      </c>
      <c r="B6180">
        <v>96.08</v>
      </c>
      <c r="C6180">
        <v>95.86</v>
      </c>
      <c r="D6180">
        <v>96.24</v>
      </c>
      <c r="E6180">
        <v>95.68</v>
      </c>
      <c r="G6180">
        <v>3.0000000000000001E-3</v>
      </c>
    </row>
    <row r="6181" spans="1:7" x14ac:dyDescent="0.25">
      <c r="A6181">
        <v>36188</v>
      </c>
      <c r="B6181">
        <v>95.79</v>
      </c>
      <c r="C6181">
        <v>95.52</v>
      </c>
      <c r="D6181">
        <v>96.08</v>
      </c>
      <c r="E6181">
        <v>95.4</v>
      </c>
      <c r="G6181">
        <v>1.1000000000000001E-3</v>
      </c>
    </row>
    <row r="6182" spans="1:7" x14ac:dyDescent="0.25">
      <c r="A6182">
        <v>36187</v>
      </c>
      <c r="B6182">
        <v>95.68</v>
      </c>
      <c r="C6182">
        <v>94.68</v>
      </c>
      <c r="D6182">
        <v>95.84</v>
      </c>
      <c r="E6182">
        <v>94.67</v>
      </c>
      <c r="G6182">
        <v>1.01E-2</v>
      </c>
    </row>
    <row r="6183" spans="1:7" x14ac:dyDescent="0.25">
      <c r="A6183">
        <v>36186</v>
      </c>
      <c r="B6183">
        <v>94.72</v>
      </c>
      <c r="C6183">
        <v>94.7</v>
      </c>
      <c r="D6183">
        <v>94.74</v>
      </c>
      <c r="E6183">
        <v>94.51</v>
      </c>
      <c r="G6183">
        <v>-1E-4</v>
      </c>
    </row>
    <row r="6184" spans="1:7" x14ac:dyDescent="0.25">
      <c r="A6184">
        <v>36185</v>
      </c>
      <c r="B6184">
        <v>94.73</v>
      </c>
      <c r="C6184">
        <v>94.73</v>
      </c>
      <c r="D6184">
        <v>94.75</v>
      </c>
      <c r="E6184">
        <v>94.5</v>
      </c>
      <c r="G6184">
        <v>6.9999999999999999E-4</v>
      </c>
    </row>
    <row r="6185" spans="1:7" x14ac:dyDescent="0.25">
      <c r="A6185">
        <v>36182</v>
      </c>
      <c r="B6185">
        <v>94.66</v>
      </c>
      <c r="C6185">
        <v>94.58</v>
      </c>
      <c r="D6185">
        <v>94.81</v>
      </c>
      <c r="E6185">
        <v>94.36</v>
      </c>
      <c r="G6185">
        <v>1.6999999999999999E-3</v>
      </c>
    </row>
    <row r="6186" spans="1:7" x14ac:dyDescent="0.25">
      <c r="A6186">
        <v>36181</v>
      </c>
      <c r="B6186">
        <v>94.5</v>
      </c>
      <c r="C6186">
        <v>94.66</v>
      </c>
      <c r="D6186">
        <v>94.83</v>
      </c>
      <c r="E6186">
        <v>94.37</v>
      </c>
      <c r="G6186">
        <v>-2.3E-3</v>
      </c>
    </row>
    <row r="6187" spans="1:7" x14ac:dyDescent="0.25">
      <c r="A6187">
        <v>36180</v>
      </c>
      <c r="B6187">
        <v>94.72</v>
      </c>
      <c r="C6187">
        <v>94.57</v>
      </c>
      <c r="D6187">
        <v>94.95</v>
      </c>
      <c r="E6187">
        <v>94.48</v>
      </c>
      <c r="G6187">
        <v>2.0999999999999999E-3</v>
      </c>
    </row>
    <row r="6188" spans="1:7" x14ac:dyDescent="0.25">
      <c r="A6188">
        <v>36179</v>
      </c>
      <c r="B6188">
        <v>94.52</v>
      </c>
      <c r="C6188">
        <v>94.65</v>
      </c>
      <c r="D6188">
        <v>95</v>
      </c>
      <c r="E6188">
        <v>94.35</v>
      </c>
      <c r="G6188">
        <v>-2.0999999999999999E-3</v>
      </c>
    </row>
    <row r="6189" spans="1:7" x14ac:dyDescent="0.25">
      <c r="A6189">
        <v>36178</v>
      </c>
      <c r="B6189">
        <v>94.72</v>
      </c>
      <c r="C6189">
        <v>94.16</v>
      </c>
      <c r="D6189">
        <v>94.84</v>
      </c>
      <c r="E6189">
        <v>93.68</v>
      </c>
      <c r="G6189">
        <v>0</v>
      </c>
    </row>
    <row r="6190" spans="1:7" x14ac:dyDescent="0.25">
      <c r="A6190">
        <v>36175</v>
      </c>
      <c r="B6190">
        <v>94.72</v>
      </c>
      <c r="C6190">
        <v>94.16</v>
      </c>
      <c r="D6190">
        <v>94.84</v>
      </c>
      <c r="E6190">
        <v>93.68</v>
      </c>
      <c r="G6190">
        <v>7.3000000000000001E-3</v>
      </c>
    </row>
    <row r="6191" spans="1:7" x14ac:dyDescent="0.25">
      <c r="A6191">
        <v>36174</v>
      </c>
      <c r="B6191">
        <v>94.03</v>
      </c>
      <c r="C6191">
        <v>94.07</v>
      </c>
      <c r="D6191">
        <v>94.54</v>
      </c>
      <c r="E6191">
        <v>93.9</v>
      </c>
      <c r="G6191">
        <v>-2.3E-3</v>
      </c>
    </row>
    <row r="6192" spans="1:7" x14ac:dyDescent="0.25">
      <c r="A6192">
        <v>36173</v>
      </c>
      <c r="B6192">
        <v>94.25</v>
      </c>
      <c r="C6192">
        <v>94.71</v>
      </c>
      <c r="D6192">
        <v>94.76</v>
      </c>
      <c r="E6192">
        <v>93.48</v>
      </c>
      <c r="G6192">
        <v>-5.7000000000000002E-3</v>
      </c>
    </row>
    <row r="6193" spans="1:7" x14ac:dyDescent="0.25">
      <c r="A6193">
        <v>36172</v>
      </c>
      <c r="B6193">
        <v>94.79</v>
      </c>
      <c r="C6193">
        <v>94.59</v>
      </c>
      <c r="D6193">
        <v>95.33</v>
      </c>
      <c r="E6193">
        <v>94.55</v>
      </c>
      <c r="G6193">
        <v>1.4E-3</v>
      </c>
    </row>
    <row r="6194" spans="1:7" x14ac:dyDescent="0.25">
      <c r="A6194">
        <v>36171</v>
      </c>
      <c r="B6194">
        <v>94.66</v>
      </c>
      <c r="C6194">
        <v>94.45</v>
      </c>
      <c r="D6194">
        <v>94.68</v>
      </c>
      <c r="E6194">
        <v>94.1</v>
      </c>
      <c r="G6194">
        <v>3.3E-3</v>
      </c>
    </row>
    <row r="6195" spans="1:7" x14ac:dyDescent="0.25">
      <c r="A6195">
        <v>36168</v>
      </c>
      <c r="B6195">
        <v>94.35</v>
      </c>
      <c r="C6195">
        <v>93.8</v>
      </c>
      <c r="D6195">
        <v>94.82</v>
      </c>
      <c r="E6195">
        <v>93.66</v>
      </c>
      <c r="G6195">
        <v>6.7000000000000002E-3</v>
      </c>
    </row>
    <row r="6196" spans="1:7" x14ac:dyDescent="0.25">
      <c r="A6196">
        <v>36167</v>
      </c>
      <c r="B6196">
        <v>93.72</v>
      </c>
      <c r="C6196">
        <v>94.42</v>
      </c>
      <c r="D6196">
        <v>94.48</v>
      </c>
      <c r="E6196">
        <v>93.45</v>
      </c>
      <c r="G6196">
        <v>-8.6E-3</v>
      </c>
    </row>
    <row r="6197" spans="1:7" x14ac:dyDescent="0.25">
      <c r="A6197">
        <v>36166</v>
      </c>
      <c r="B6197">
        <v>94.53</v>
      </c>
      <c r="C6197">
        <v>93.74</v>
      </c>
      <c r="D6197">
        <v>94.85</v>
      </c>
      <c r="E6197">
        <v>93.21</v>
      </c>
      <c r="G6197">
        <v>1.1299999999999999E-2</v>
      </c>
    </row>
    <row r="6198" spans="1:7" x14ac:dyDescent="0.25">
      <c r="A6198">
        <v>36165</v>
      </c>
      <c r="B6198">
        <v>93.47</v>
      </c>
      <c r="C6198">
        <v>93.44</v>
      </c>
      <c r="D6198">
        <v>93.82</v>
      </c>
      <c r="E6198">
        <v>93.08</v>
      </c>
      <c r="G6198">
        <v>2.9999999999999997E-4</v>
      </c>
    </row>
    <row r="6199" spans="1:7" x14ac:dyDescent="0.25">
      <c r="A6199">
        <v>36164</v>
      </c>
      <c r="B6199">
        <v>93.44</v>
      </c>
      <c r="C6199">
        <v>93.89</v>
      </c>
      <c r="D6199">
        <v>94.15</v>
      </c>
      <c r="E6199">
        <v>93.05</v>
      </c>
      <c r="G6199">
        <v>-7.7999999999999996E-3</v>
      </c>
    </row>
    <row r="6200" spans="1:7" x14ac:dyDescent="0.25">
      <c r="A6200">
        <v>36161</v>
      </c>
      <c r="B6200">
        <v>94.17</v>
      </c>
      <c r="C6200">
        <v>94.75</v>
      </c>
      <c r="D6200">
        <v>94.77</v>
      </c>
      <c r="E6200">
        <v>94.02</v>
      </c>
      <c r="G6200">
        <v>0</v>
      </c>
    </row>
    <row r="6201" spans="1:7" x14ac:dyDescent="0.25">
      <c r="A6201">
        <v>36160</v>
      </c>
      <c r="B6201">
        <v>94.17</v>
      </c>
      <c r="C6201">
        <v>94.75</v>
      </c>
      <c r="D6201">
        <v>94.77</v>
      </c>
      <c r="E6201">
        <v>94.02</v>
      </c>
      <c r="G6201">
        <v>-5.4999999999999997E-3</v>
      </c>
    </row>
    <row r="6202" spans="1:7" x14ac:dyDescent="0.25">
      <c r="A6202">
        <v>36159</v>
      </c>
      <c r="B6202">
        <v>94.69</v>
      </c>
      <c r="C6202">
        <v>94.46</v>
      </c>
      <c r="D6202">
        <v>94.83</v>
      </c>
      <c r="E6202">
        <v>94.25</v>
      </c>
      <c r="G6202">
        <v>3.0999999999999999E-3</v>
      </c>
    </row>
    <row r="6203" spans="1:7" x14ac:dyDescent="0.25">
      <c r="A6203">
        <v>36158</v>
      </c>
      <c r="B6203">
        <v>94.4</v>
      </c>
      <c r="C6203">
        <v>94.67</v>
      </c>
      <c r="D6203">
        <v>94.75</v>
      </c>
      <c r="E6203">
        <v>94.22</v>
      </c>
      <c r="G6203">
        <v>-2.7000000000000001E-3</v>
      </c>
    </row>
    <row r="6204" spans="1:7" x14ac:dyDescent="0.25">
      <c r="A6204">
        <v>36157</v>
      </c>
      <c r="B6204">
        <v>94.66</v>
      </c>
      <c r="C6204">
        <v>94.84</v>
      </c>
      <c r="D6204">
        <v>95.01</v>
      </c>
      <c r="E6204">
        <v>94.65</v>
      </c>
      <c r="G6204">
        <v>-2.3999999999999998E-3</v>
      </c>
    </row>
    <row r="6205" spans="1:7" x14ac:dyDescent="0.25">
      <c r="A6205">
        <v>36154</v>
      </c>
      <c r="B6205">
        <v>94.89</v>
      </c>
      <c r="C6205">
        <v>94.46</v>
      </c>
      <c r="D6205">
        <v>94.91</v>
      </c>
      <c r="E6205">
        <v>94.42</v>
      </c>
      <c r="G6205">
        <v>0</v>
      </c>
    </row>
    <row r="6206" spans="1:7" x14ac:dyDescent="0.25">
      <c r="A6206">
        <v>36153</v>
      </c>
      <c r="B6206">
        <v>94.89</v>
      </c>
      <c r="C6206">
        <v>94.46</v>
      </c>
      <c r="D6206">
        <v>94.91</v>
      </c>
      <c r="E6206">
        <v>94.42</v>
      </c>
      <c r="G6206">
        <v>3.8999999999999998E-3</v>
      </c>
    </row>
    <row r="6207" spans="1:7" x14ac:dyDescent="0.25">
      <c r="A6207">
        <v>36152</v>
      </c>
      <c r="B6207">
        <v>94.52</v>
      </c>
      <c r="C6207">
        <v>94.55</v>
      </c>
      <c r="D6207">
        <v>94.58</v>
      </c>
      <c r="E6207">
        <v>94.33</v>
      </c>
      <c r="G6207">
        <v>2.0000000000000001E-4</v>
      </c>
    </row>
    <row r="6208" spans="1:7" x14ac:dyDescent="0.25">
      <c r="A6208">
        <v>36151</v>
      </c>
      <c r="B6208">
        <v>94.5</v>
      </c>
      <c r="C6208">
        <v>94.41</v>
      </c>
      <c r="D6208">
        <v>94.81</v>
      </c>
      <c r="E6208">
        <v>94.31</v>
      </c>
      <c r="G6208">
        <v>5.9999999999999995E-4</v>
      </c>
    </row>
    <row r="6209" spans="1:7" x14ac:dyDescent="0.25">
      <c r="A6209">
        <v>36150</v>
      </c>
      <c r="B6209">
        <v>94.44</v>
      </c>
      <c r="C6209">
        <v>93.89</v>
      </c>
      <c r="D6209">
        <v>94.53</v>
      </c>
      <c r="E6209">
        <v>93.74</v>
      </c>
      <c r="G6209">
        <v>4.3E-3</v>
      </c>
    </row>
    <row r="6210" spans="1:7" x14ac:dyDescent="0.25">
      <c r="A6210">
        <v>36147</v>
      </c>
      <c r="B6210">
        <v>94.04</v>
      </c>
      <c r="C6210">
        <v>94.25</v>
      </c>
      <c r="D6210">
        <v>94.31</v>
      </c>
      <c r="E6210">
        <v>93.68</v>
      </c>
      <c r="G6210">
        <v>-2.8999999999999998E-3</v>
      </c>
    </row>
    <row r="6211" spans="1:7" x14ac:dyDescent="0.25">
      <c r="A6211">
        <v>36146</v>
      </c>
      <c r="B6211">
        <v>94.31</v>
      </c>
      <c r="C6211">
        <v>94.34</v>
      </c>
      <c r="D6211">
        <v>94.39</v>
      </c>
      <c r="E6211">
        <v>93.92</v>
      </c>
      <c r="G6211">
        <v>-1.6000000000000001E-3</v>
      </c>
    </row>
    <row r="6212" spans="1:7" x14ac:dyDescent="0.25">
      <c r="A6212">
        <v>36145</v>
      </c>
      <c r="B6212">
        <v>94.46</v>
      </c>
      <c r="C6212">
        <v>93.99</v>
      </c>
      <c r="D6212">
        <v>94.61</v>
      </c>
      <c r="E6212">
        <v>93.54</v>
      </c>
      <c r="G6212">
        <v>6.8999999999999999E-3</v>
      </c>
    </row>
    <row r="6213" spans="1:7" x14ac:dyDescent="0.25">
      <c r="A6213">
        <v>36144</v>
      </c>
      <c r="B6213">
        <v>93.81</v>
      </c>
      <c r="C6213">
        <v>93.41</v>
      </c>
      <c r="D6213">
        <v>94.07</v>
      </c>
      <c r="E6213">
        <v>93.39</v>
      </c>
      <c r="G6213">
        <v>4.4999999999999997E-3</v>
      </c>
    </row>
    <row r="6214" spans="1:7" x14ac:dyDescent="0.25">
      <c r="A6214">
        <v>36143</v>
      </c>
      <c r="B6214">
        <v>93.39</v>
      </c>
      <c r="C6214">
        <v>93.5</v>
      </c>
      <c r="D6214">
        <v>93.8</v>
      </c>
      <c r="E6214">
        <v>93.19</v>
      </c>
      <c r="G6214">
        <v>-1E-3</v>
      </c>
    </row>
    <row r="6215" spans="1:7" x14ac:dyDescent="0.25">
      <c r="A6215">
        <v>36140</v>
      </c>
      <c r="B6215">
        <v>93.48</v>
      </c>
      <c r="C6215">
        <v>93.88</v>
      </c>
      <c r="D6215">
        <v>94.1</v>
      </c>
      <c r="E6215">
        <v>93.43</v>
      </c>
      <c r="G6215">
        <v>-4.4999999999999997E-3</v>
      </c>
    </row>
    <row r="6216" spans="1:7" x14ac:dyDescent="0.25">
      <c r="A6216">
        <v>36139</v>
      </c>
      <c r="B6216">
        <v>93.9</v>
      </c>
      <c r="C6216">
        <v>94.67</v>
      </c>
      <c r="D6216">
        <v>94.72</v>
      </c>
      <c r="E6216">
        <v>93.86</v>
      </c>
      <c r="G6216">
        <v>-7.9000000000000008E-3</v>
      </c>
    </row>
    <row r="6217" spans="1:7" x14ac:dyDescent="0.25">
      <c r="A6217">
        <v>36138</v>
      </c>
      <c r="B6217">
        <v>94.65</v>
      </c>
      <c r="C6217">
        <v>94.76</v>
      </c>
      <c r="D6217">
        <v>94.85</v>
      </c>
      <c r="E6217">
        <v>94.44</v>
      </c>
      <c r="G6217">
        <v>-1.6000000000000001E-3</v>
      </c>
    </row>
    <row r="6218" spans="1:7" x14ac:dyDescent="0.25">
      <c r="A6218">
        <v>36137</v>
      </c>
      <c r="B6218">
        <v>94.8</v>
      </c>
      <c r="C6218">
        <v>95.4</v>
      </c>
      <c r="D6218">
        <v>95.42</v>
      </c>
      <c r="E6218">
        <v>94.78</v>
      </c>
      <c r="G6218">
        <v>-4.5999999999999999E-3</v>
      </c>
    </row>
    <row r="6219" spans="1:7" x14ac:dyDescent="0.25">
      <c r="A6219">
        <v>36136</v>
      </c>
      <c r="B6219">
        <v>95.24</v>
      </c>
      <c r="C6219">
        <v>94.85</v>
      </c>
      <c r="D6219">
        <v>95.34</v>
      </c>
      <c r="E6219">
        <v>94.84</v>
      </c>
      <c r="G6219">
        <v>3.5000000000000001E-3</v>
      </c>
    </row>
    <row r="6220" spans="1:7" x14ac:dyDescent="0.25">
      <c r="A6220">
        <v>36133</v>
      </c>
      <c r="B6220">
        <v>94.91</v>
      </c>
      <c r="C6220">
        <v>94.43</v>
      </c>
      <c r="D6220">
        <v>95.15</v>
      </c>
      <c r="E6220">
        <v>94.4</v>
      </c>
      <c r="G6220">
        <v>2.0999999999999999E-3</v>
      </c>
    </row>
    <row r="6221" spans="1:7" x14ac:dyDescent="0.25">
      <c r="A6221">
        <v>36132</v>
      </c>
      <c r="B6221">
        <v>94.71</v>
      </c>
      <c r="C6221">
        <v>94.88</v>
      </c>
      <c r="D6221">
        <v>95.23</v>
      </c>
      <c r="E6221">
        <v>94.32</v>
      </c>
      <c r="G6221">
        <v>-1.1999999999999999E-3</v>
      </c>
    </row>
    <row r="6222" spans="1:7" x14ac:dyDescent="0.25">
      <c r="A6222">
        <v>36131</v>
      </c>
      <c r="B6222">
        <v>94.82</v>
      </c>
      <c r="C6222">
        <v>95.66</v>
      </c>
      <c r="D6222">
        <v>95.75</v>
      </c>
      <c r="E6222">
        <v>94.78</v>
      </c>
      <c r="G6222">
        <v>-8.0999999999999996E-3</v>
      </c>
    </row>
    <row r="6223" spans="1:7" x14ac:dyDescent="0.25">
      <c r="A6223">
        <v>36130</v>
      </c>
      <c r="B6223">
        <v>95.59</v>
      </c>
      <c r="C6223">
        <v>96.12</v>
      </c>
      <c r="D6223">
        <v>96.14</v>
      </c>
      <c r="E6223">
        <v>95.35</v>
      </c>
      <c r="G6223">
        <v>-6.3E-3</v>
      </c>
    </row>
    <row r="6224" spans="1:7" x14ac:dyDescent="0.25">
      <c r="A6224">
        <v>36129</v>
      </c>
      <c r="B6224">
        <v>96.2</v>
      </c>
      <c r="C6224">
        <v>96.82</v>
      </c>
      <c r="D6224">
        <v>96.94</v>
      </c>
      <c r="E6224">
        <v>95.96</v>
      </c>
      <c r="G6224">
        <v>-6.4999999999999997E-3</v>
      </c>
    </row>
    <row r="6225" spans="1:7" x14ac:dyDescent="0.25">
      <c r="A6225">
        <v>36126</v>
      </c>
      <c r="B6225">
        <v>96.83</v>
      </c>
      <c r="C6225">
        <v>96.46</v>
      </c>
      <c r="D6225">
        <v>96.92</v>
      </c>
      <c r="E6225">
        <v>96.29</v>
      </c>
      <c r="G6225">
        <v>4.3E-3</v>
      </c>
    </row>
    <row r="6226" spans="1:7" x14ac:dyDescent="0.25">
      <c r="A6226">
        <v>36125</v>
      </c>
      <c r="B6226">
        <v>96.42</v>
      </c>
      <c r="C6226">
        <v>96.39</v>
      </c>
      <c r="D6226">
        <v>96.43</v>
      </c>
      <c r="E6226">
        <v>96.39</v>
      </c>
      <c r="G6226">
        <v>5.9999999999999995E-4</v>
      </c>
    </row>
    <row r="6227" spans="1:7" x14ac:dyDescent="0.25">
      <c r="A6227">
        <v>36124</v>
      </c>
      <c r="B6227">
        <v>96.36</v>
      </c>
      <c r="C6227">
        <v>96.09</v>
      </c>
      <c r="D6227">
        <v>96.52</v>
      </c>
      <c r="E6227">
        <v>96.06</v>
      </c>
      <c r="G6227">
        <v>-4.0000000000000002E-4</v>
      </c>
    </row>
    <row r="6228" spans="1:7" x14ac:dyDescent="0.25">
      <c r="A6228">
        <v>36123</v>
      </c>
      <c r="B6228">
        <v>96.4</v>
      </c>
      <c r="C6228">
        <v>96.43</v>
      </c>
      <c r="D6228">
        <v>96.77</v>
      </c>
      <c r="E6228">
        <v>96.22</v>
      </c>
      <c r="G6228">
        <v>8.0000000000000004E-4</v>
      </c>
    </row>
    <row r="6229" spans="1:7" x14ac:dyDescent="0.25">
      <c r="A6229">
        <v>36122</v>
      </c>
      <c r="B6229">
        <v>96.32</v>
      </c>
      <c r="C6229">
        <v>95.87</v>
      </c>
      <c r="D6229">
        <v>96.62</v>
      </c>
      <c r="E6229">
        <v>95.77</v>
      </c>
      <c r="G6229">
        <v>5.3E-3</v>
      </c>
    </row>
    <row r="6230" spans="1:7" x14ac:dyDescent="0.25">
      <c r="A6230">
        <v>36119</v>
      </c>
      <c r="B6230">
        <v>95.81</v>
      </c>
      <c r="C6230">
        <v>95.52</v>
      </c>
      <c r="D6230">
        <v>95.86</v>
      </c>
      <c r="E6230">
        <v>95.36</v>
      </c>
      <c r="G6230">
        <v>2.8E-3</v>
      </c>
    </row>
    <row r="6231" spans="1:7" x14ac:dyDescent="0.25">
      <c r="A6231">
        <v>36118</v>
      </c>
      <c r="B6231">
        <v>95.54</v>
      </c>
      <c r="C6231">
        <v>95.36</v>
      </c>
      <c r="D6231">
        <v>95.57</v>
      </c>
      <c r="E6231">
        <v>94.87</v>
      </c>
      <c r="G6231">
        <v>2.7000000000000001E-3</v>
      </c>
    </row>
    <row r="6232" spans="1:7" x14ac:dyDescent="0.25">
      <c r="A6232">
        <v>36117</v>
      </c>
      <c r="B6232">
        <v>95.28</v>
      </c>
      <c r="C6232">
        <v>94.94</v>
      </c>
      <c r="D6232">
        <v>95.31</v>
      </c>
      <c r="E6232">
        <v>94.73</v>
      </c>
      <c r="G6232">
        <v>3.3E-3</v>
      </c>
    </row>
    <row r="6233" spans="1:7" x14ac:dyDescent="0.25">
      <c r="A6233">
        <v>36116</v>
      </c>
      <c r="B6233">
        <v>94.97</v>
      </c>
      <c r="C6233">
        <v>94.95</v>
      </c>
      <c r="D6233">
        <v>95.16</v>
      </c>
      <c r="E6233">
        <v>94.52</v>
      </c>
      <c r="G6233">
        <v>1.6999999999999999E-3</v>
      </c>
    </row>
    <row r="6234" spans="1:7" x14ac:dyDescent="0.25">
      <c r="A6234">
        <v>36115</v>
      </c>
      <c r="B6234">
        <v>94.81</v>
      </c>
      <c r="C6234">
        <v>95.74</v>
      </c>
      <c r="D6234">
        <v>95.76</v>
      </c>
      <c r="E6234">
        <v>94.62</v>
      </c>
      <c r="G6234">
        <v>-9.7000000000000003E-3</v>
      </c>
    </row>
    <row r="6235" spans="1:7" x14ac:dyDescent="0.25">
      <c r="A6235">
        <v>36112</v>
      </c>
      <c r="B6235">
        <v>95.74</v>
      </c>
      <c r="C6235">
        <v>95.79</v>
      </c>
      <c r="D6235">
        <v>96.08</v>
      </c>
      <c r="E6235">
        <v>95.57</v>
      </c>
      <c r="G6235">
        <v>5.9999999999999995E-4</v>
      </c>
    </row>
    <row r="6236" spans="1:7" x14ac:dyDescent="0.25">
      <c r="A6236">
        <v>36111</v>
      </c>
      <c r="B6236">
        <v>95.68</v>
      </c>
      <c r="C6236">
        <v>95.39</v>
      </c>
      <c r="D6236">
        <v>96.46</v>
      </c>
      <c r="E6236">
        <v>95.35</v>
      </c>
      <c r="G6236">
        <v>3.5000000000000001E-3</v>
      </c>
    </row>
    <row r="6237" spans="1:7" x14ac:dyDescent="0.25">
      <c r="A6237">
        <v>36110</v>
      </c>
      <c r="B6237">
        <v>95.35</v>
      </c>
      <c r="C6237">
        <v>95.6</v>
      </c>
      <c r="D6237">
        <v>95.74</v>
      </c>
      <c r="E6237">
        <v>95.3</v>
      </c>
      <c r="G6237">
        <v>-3.7000000000000002E-3</v>
      </c>
    </row>
    <row r="6238" spans="1:7" x14ac:dyDescent="0.25">
      <c r="A6238">
        <v>36109</v>
      </c>
      <c r="B6238">
        <v>95.7</v>
      </c>
      <c r="C6238">
        <v>95.62</v>
      </c>
      <c r="D6238">
        <v>95.97</v>
      </c>
      <c r="E6238">
        <v>95.48</v>
      </c>
      <c r="G6238">
        <v>8.9999999999999998E-4</v>
      </c>
    </row>
    <row r="6239" spans="1:7" x14ac:dyDescent="0.25">
      <c r="A6239">
        <v>36108</v>
      </c>
      <c r="B6239">
        <v>95.61</v>
      </c>
      <c r="C6239">
        <v>94.88</v>
      </c>
      <c r="D6239">
        <v>95.88</v>
      </c>
      <c r="E6239">
        <v>94.79</v>
      </c>
      <c r="G6239">
        <v>8.3000000000000001E-3</v>
      </c>
    </row>
    <row r="6240" spans="1:7" x14ac:dyDescent="0.25">
      <c r="A6240">
        <v>36105</v>
      </c>
      <c r="B6240">
        <v>94.82</v>
      </c>
      <c r="C6240">
        <v>94.22</v>
      </c>
      <c r="D6240">
        <v>94.85</v>
      </c>
      <c r="E6240">
        <v>94.01</v>
      </c>
      <c r="G6240">
        <v>8.5000000000000006E-3</v>
      </c>
    </row>
    <row r="6241" spans="1:7" x14ac:dyDescent="0.25">
      <c r="A6241">
        <v>36104</v>
      </c>
      <c r="B6241">
        <v>94.02</v>
      </c>
      <c r="C6241">
        <v>94.31</v>
      </c>
      <c r="D6241">
        <v>94.43</v>
      </c>
      <c r="E6241">
        <v>93.8</v>
      </c>
      <c r="G6241">
        <v>-1.1999999999999999E-3</v>
      </c>
    </row>
    <row r="6242" spans="1:7" x14ac:dyDescent="0.25">
      <c r="A6242">
        <v>36103</v>
      </c>
      <c r="B6242">
        <v>94.13</v>
      </c>
      <c r="C6242">
        <v>93.84</v>
      </c>
      <c r="D6242">
        <v>94.44</v>
      </c>
      <c r="E6242">
        <v>93.75</v>
      </c>
      <c r="G6242">
        <v>2.3E-3</v>
      </c>
    </row>
    <row r="6243" spans="1:7" x14ac:dyDescent="0.25">
      <c r="A6243">
        <v>36102</v>
      </c>
      <c r="B6243">
        <v>93.91</v>
      </c>
      <c r="C6243">
        <v>93.6</v>
      </c>
      <c r="D6243">
        <v>94.03</v>
      </c>
      <c r="E6243">
        <v>93.59</v>
      </c>
      <c r="G6243">
        <v>3.7000000000000002E-3</v>
      </c>
    </row>
    <row r="6244" spans="1:7" x14ac:dyDescent="0.25">
      <c r="A6244">
        <v>36101</v>
      </c>
      <c r="B6244">
        <v>93.56</v>
      </c>
      <c r="C6244">
        <v>93.53</v>
      </c>
      <c r="D6244">
        <v>93.64</v>
      </c>
      <c r="E6244">
        <v>93.29</v>
      </c>
      <c r="G6244">
        <v>-1.8E-3</v>
      </c>
    </row>
    <row r="6245" spans="1:7" x14ac:dyDescent="0.25">
      <c r="A6245">
        <v>36098</v>
      </c>
      <c r="B6245">
        <v>93.73</v>
      </c>
      <c r="C6245">
        <v>93.76</v>
      </c>
      <c r="D6245">
        <v>94.01</v>
      </c>
      <c r="E6245">
        <v>93.46</v>
      </c>
      <c r="G6245">
        <v>-6.9999999999999999E-4</v>
      </c>
    </row>
    <row r="6246" spans="1:7" x14ac:dyDescent="0.25">
      <c r="A6246">
        <v>36097</v>
      </c>
      <c r="B6246">
        <v>93.8</v>
      </c>
      <c r="C6246">
        <v>93.94</v>
      </c>
      <c r="D6246">
        <v>93.99</v>
      </c>
      <c r="E6246">
        <v>93.28</v>
      </c>
      <c r="G6246">
        <v>-1.2999999999999999E-3</v>
      </c>
    </row>
    <row r="6247" spans="1:7" x14ac:dyDescent="0.25">
      <c r="A6247">
        <v>36096</v>
      </c>
      <c r="B6247">
        <v>93.92</v>
      </c>
      <c r="C6247">
        <v>93.88</v>
      </c>
      <c r="D6247">
        <v>94.1</v>
      </c>
      <c r="E6247">
        <v>93.59</v>
      </c>
      <c r="G6247">
        <v>4.0000000000000002E-4</v>
      </c>
    </row>
    <row r="6248" spans="1:7" x14ac:dyDescent="0.25">
      <c r="A6248">
        <v>36095</v>
      </c>
      <c r="B6248">
        <v>93.88</v>
      </c>
      <c r="C6248">
        <v>94.39</v>
      </c>
      <c r="D6248">
        <v>94.45</v>
      </c>
      <c r="E6248">
        <v>93.87</v>
      </c>
      <c r="G6248">
        <v>-5.4000000000000003E-3</v>
      </c>
    </row>
    <row r="6249" spans="1:7" x14ac:dyDescent="0.25">
      <c r="A6249">
        <v>36094</v>
      </c>
      <c r="B6249">
        <v>94.39</v>
      </c>
      <c r="C6249">
        <v>93.57</v>
      </c>
      <c r="D6249">
        <v>94.47</v>
      </c>
      <c r="E6249">
        <v>93.5</v>
      </c>
      <c r="G6249">
        <v>1.3100000000000001E-2</v>
      </c>
    </row>
    <row r="6250" spans="1:7" x14ac:dyDescent="0.25">
      <c r="A6250">
        <v>36091</v>
      </c>
      <c r="B6250">
        <v>93.17</v>
      </c>
      <c r="C6250">
        <v>93.17</v>
      </c>
      <c r="D6250">
        <v>93.51</v>
      </c>
      <c r="E6250">
        <v>92.96</v>
      </c>
      <c r="G6250">
        <v>-4.0000000000000002E-4</v>
      </c>
    </row>
    <row r="6251" spans="1:7" x14ac:dyDescent="0.25">
      <c r="A6251">
        <v>36090</v>
      </c>
      <c r="B6251">
        <v>93.21</v>
      </c>
      <c r="C6251">
        <v>93.64</v>
      </c>
      <c r="D6251">
        <v>93.97</v>
      </c>
      <c r="E6251">
        <v>93.13</v>
      </c>
      <c r="G6251">
        <v>-3.0000000000000001E-3</v>
      </c>
    </row>
    <row r="6252" spans="1:7" x14ac:dyDescent="0.25">
      <c r="A6252">
        <v>36089</v>
      </c>
      <c r="B6252">
        <v>93.49</v>
      </c>
      <c r="C6252">
        <v>92.97</v>
      </c>
      <c r="D6252">
        <v>93.6</v>
      </c>
      <c r="E6252">
        <v>92.83</v>
      </c>
      <c r="G6252">
        <v>5.1000000000000004E-3</v>
      </c>
    </row>
    <row r="6253" spans="1:7" x14ac:dyDescent="0.25">
      <c r="A6253">
        <v>36088</v>
      </c>
      <c r="B6253">
        <v>93.02</v>
      </c>
      <c r="C6253">
        <v>92.61</v>
      </c>
      <c r="D6253">
        <v>93.43</v>
      </c>
      <c r="E6253">
        <v>92.55</v>
      </c>
      <c r="G6253">
        <v>4.8999999999999998E-3</v>
      </c>
    </row>
    <row r="6254" spans="1:7" x14ac:dyDescent="0.25">
      <c r="A6254">
        <v>36087</v>
      </c>
      <c r="B6254">
        <v>92.57</v>
      </c>
      <c r="C6254">
        <v>92.18</v>
      </c>
      <c r="D6254">
        <v>92.66</v>
      </c>
      <c r="E6254">
        <v>91.92</v>
      </c>
      <c r="G6254">
        <v>3.8E-3</v>
      </c>
    </row>
    <row r="6255" spans="1:7" x14ac:dyDescent="0.25">
      <c r="A6255">
        <v>36084</v>
      </c>
      <c r="B6255">
        <v>92.22</v>
      </c>
      <c r="C6255">
        <v>92.13</v>
      </c>
      <c r="D6255">
        <v>92.53</v>
      </c>
      <c r="E6255">
        <v>91.65</v>
      </c>
      <c r="G6255">
        <v>-8.3000000000000001E-3</v>
      </c>
    </row>
    <row r="6256" spans="1:7" x14ac:dyDescent="0.25">
      <c r="A6256">
        <v>36083</v>
      </c>
      <c r="B6256">
        <v>92.99</v>
      </c>
      <c r="C6256">
        <v>93.21</v>
      </c>
      <c r="D6256">
        <v>93.35</v>
      </c>
      <c r="E6256">
        <v>92.66</v>
      </c>
      <c r="G6256">
        <v>-4.4000000000000003E-3</v>
      </c>
    </row>
    <row r="6257" spans="1:7" x14ac:dyDescent="0.25">
      <c r="A6257">
        <v>36082</v>
      </c>
      <c r="B6257">
        <v>93.4</v>
      </c>
      <c r="C6257">
        <v>93.1</v>
      </c>
      <c r="D6257">
        <v>93.65</v>
      </c>
      <c r="E6257">
        <v>92.98</v>
      </c>
      <c r="G6257">
        <v>2.8E-3</v>
      </c>
    </row>
    <row r="6258" spans="1:7" x14ac:dyDescent="0.25">
      <c r="A6258">
        <v>36081</v>
      </c>
      <c r="B6258">
        <v>93.14</v>
      </c>
      <c r="C6258">
        <v>93.65</v>
      </c>
      <c r="D6258">
        <v>93.83</v>
      </c>
      <c r="E6258">
        <v>93.05</v>
      </c>
      <c r="G6258">
        <v>-6.8999999999999999E-3</v>
      </c>
    </row>
    <row r="6259" spans="1:7" x14ac:dyDescent="0.25">
      <c r="A6259">
        <v>36080</v>
      </c>
      <c r="B6259">
        <v>93.79</v>
      </c>
      <c r="C6259">
        <v>93.03</v>
      </c>
      <c r="D6259">
        <v>93.88</v>
      </c>
      <c r="E6259">
        <v>92.61</v>
      </c>
      <c r="G6259">
        <v>7.4000000000000003E-3</v>
      </c>
    </row>
    <row r="6260" spans="1:7" x14ac:dyDescent="0.25">
      <c r="A6260">
        <v>36077</v>
      </c>
      <c r="B6260">
        <v>93.1</v>
      </c>
      <c r="C6260">
        <v>92.93</v>
      </c>
      <c r="D6260">
        <v>93.47</v>
      </c>
      <c r="E6260">
        <v>92.28</v>
      </c>
      <c r="G6260">
        <v>-1E-4</v>
      </c>
    </row>
    <row r="6261" spans="1:7" x14ac:dyDescent="0.25">
      <c r="A6261">
        <v>36076</v>
      </c>
      <c r="B6261">
        <v>93.11</v>
      </c>
      <c r="C6261">
        <v>92.58</v>
      </c>
      <c r="D6261">
        <v>93.15</v>
      </c>
      <c r="E6261">
        <v>90.57</v>
      </c>
      <c r="G6261">
        <v>8.0000000000000002E-3</v>
      </c>
    </row>
    <row r="6262" spans="1:7" x14ac:dyDescent="0.25">
      <c r="A6262">
        <v>36075</v>
      </c>
      <c r="B6262">
        <v>92.37</v>
      </c>
      <c r="C6262">
        <v>94.41</v>
      </c>
      <c r="D6262">
        <v>94.72</v>
      </c>
      <c r="E6262">
        <v>91.98</v>
      </c>
      <c r="G6262">
        <v>-2.2800000000000001E-2</v>
      </c>
    </row>
    <row r="6263" spans="1:7" x14ac:dyDescent="0.25">
      <c r="A6263">
        <v>36074</v>
      </c>
      <c r="B6263">
        <v>94.53</v>
      </c>
      <c r="C6263">
        <v>94.97</v>
      </c>
      <c r="D6263">
        <v>95.24</v>
      </c>
      <c r="E6263">
        <v>94.4</v>
      </c>
      <c r="G6263">
        <v>-4.7000000000000002E-3</v>
      </c>
    </row>
    <row r="6264" spans="1:7" x14ac:dyDescent="0.25">
      <c r="A6264">
        <v>36073</v>
      </c>
      <c r="B6264">
        <v>94.98</v>
      </c>
      <c r="C6264">
        <v>95.09</v>
      </c>
      <c r="D6264">
        <v>95.41</v>
      </c>
      <c r="E6264">
        <v>94.84</v>
      </c>
      <c r="G6264">
        <v>-4.1000000000000003E-3</v>
      </c>
    </row>
    <row r="6265" spans="1:7" x14ac:dyDescent="0.25">
      <c r="A6265">
        <v>36070</v>
      </c>
      <c r="B6265">
        <v>95.37</v>
      </c>
      <c r="C6265">
        <v>95.41</v>
      </c>
      <c r="D6265">
        <v>95.58</v>
      </c>
      <c r="E6265">
        <v>94.44</v>
      </c>
      <c r="G6265">
        <v>1E-4</v>
      </c>
    </row>
    <row r="6266" spans="1:7" x14ac:dyDescent="0.25">
      <c r="A6266">
        <v>36069</v>
      </c>
      <c r="B6266">
        <v>95.36</v>
      </c>
      <c r="C6266">
        <v>96.12</v>
      </c>
      <c r="D6266">
        <v>96.31</v>
      </c>
      <c r="E6266">
        <v>95.11</v>
      </c>
      <c r="G6266">
        <v>-8.3999999999999995E-3</v>
      </c>
    </row>
    <row r="6267" spans="1:7" x14ac:dyDescent="0.25">
      <c r="A6267">
        <v>36068</v>
      </c>
      <c r="B6267">
        <v>96.17</v>
      </c>
      <c r="C6267">
        <v>95.79</v>
      </c>
      <c r="D6267">
        <v>96.4</v>
      </c>
      <c r="E6267">
        <v>95.73</v>
      </c>
      <c r="G6267">
        <v>3.7000000000000002E-3</v>
      </c>
    </row>
    <row r="6268" spans="1:7" x14ac:dyDescent="0.25">
      <c r="A6268">
        <v>36067</v>
      </c>
      <c r="B6268">
        <v>95.82</v>
      </c>
      <c r="C6268">
        <v>96.16</v>
      </c>
      <c r="D6268">
        <v>96.23</v>
      </c>
      <c r="E6268">
        <v>95.74</v>
      </c>
      <c r="G6268">
        <v>-3.0999999999999999E-3</v>
      </c>
    </row>
    <row r="6269" spans="1:7" x14ac:dyDescent="0.25">
      <c r="A6269">
        <v>36066</v>
      </c>
      <c r="B6269">
        <v>96.12</v>
      </c>
      <c r="C6269">
        <v>96.41</v>
      </c>
      <c r="D6269">
        <v>96.68</v>
      </c>
      <c r="E6269">
        <v>96.04</v>
      </c>
      <c r="G6269">
        <v>-2.7000000000000001E-3</v>
      </c>
    </row>
    <row r="6270" spans="1:7" x14ac:dyDescent="0.25">
      <c r="A6270">
        <v>36063</v>
      </c>
      <c r="B6270">
        <v>96.38</v>
      </c>
      <c r="C6270">
        <v>96.14</v>
      </c>
      <c r="D6270">
        <v>96.47</v>
      </c>
      <c r="E6270">
        <v>95.41</v>
      </c>
      <c r="G6270">
        <v>1.9E-3</v>
      </c>
    </row>
    <row r="6271" spans="1:7" x14ac:dyDescent="0.25">
      <c r="A6271">
        <v>36062</v>
      </c>
      <c r="B6271">
        <v>96.2</v>
      </c>
      <c r="C6271">
        <v>96.36</v>
      </c>
      <c r="D6271">
        <v>96.83</v>
      </c>
      <c r="E6271">
        <v>95.99</v>
      </c>
      <c r="G6271">
        <v>-2.5000000000000001E-3</v>
      </c>
    </row>
    <row r="6272" spans="1:7" x14ac:dyDescent="0.25">
      <c r="A6272">
        <v>36061</v>
      </c>
      <c r="B6272">
        <v>96.44</v>
      </c>
      <c r="C6272">
        <v>96.69</v>
      </c>
      <c r="D6272">
        <v>97.25</v>
      </c>
      <c r="E6272">
        <v>96.44</v>
      </c>
      <c r="G6272">
        <v>-2E-3</v>
      </c>
    </row>
    <row r="6273" spans="1:7" x14ac:dyDescent="0.25">
      <c r="A6273">
        <v>36060</v>
      </c>
      <c r="B6273">
        <v>96.63</v>
      </c>
      <c r="C6273">
        <v>96.86</v>
      </c>
      <c r="D6273">
        <v>97.21</v>
      </c>
      <c r="E6273">
        <v>96.48</v>
      </c>
      <c r="G6273">
        <v>-1.4E-3</v>
      </c>
    </row>
    <row r="6274" spans="1:7" x14ac:dyDescent="0.25">
      <c r="A6274">
        <v>36059</v>
      </c>
      <c r="B6274">
        <v>96.77</v>
      </c>
      <c r="C6274">
        <v>96.75</v>
      </c>
      <c r="D6274">
        <v>96.86</v>
      </c>
      <c r="E6274">
        <v>95.96</v>
      </c>
      <c r="G6274">
        <v>1.2999999999999999E-3</v>
      </c>
    </row>
    <row r="6275" spans="1:7" x14ac:dyDescent="0.25">
      <c r="A6275">
        <v>36056</v>
      </c>
      <c r="B6275">
        <v>96.64</v>
      </c>
      <c r="C6275">
        <v>96.56</v>
      </c>
      <c r="D6275">
        <v>96.87</v>
      </c>
      <c r="E6275">
        <v>96.35</v>
      </c>
      <c r="G6275">
        <v>1.8E-3</v>
      </c>
    </row>
    <row r="6276" spans="1:7" x14ac:dyDescent="0.25">
      <c r="A6276">
        <v>36055</v>
      </c>
      <c r="B6276">
        <v>96.47</v>
      </c>
      <c r="C6276">
        <v>96.62</v>
      </c>
      <c r="D6276">
        <v>96.77</v>
      </c>
      <c r="E6276">
        <v>95.92</v>
      </c>
      <c r="G6276">
        <v>-3.0000000000000001E-3</v>
      </c>
    </row>
    <row r="6277" spans="1:7" x14ac:dyDescent="0.25">
      <c r="A6277">
        <v>36054</v>
      </c>
      <c r="B6277">
        <v>96.76</v>
      </c>
      <c r="C6277">
        <v>96.77</v>
      </c>
      <c r="D6277">
        <v>97.27</v>
      </c>
      <c r="E6277">
        <v>96.51</v>
      </c>
      <c r="G6277">
        <v>2.5999999999999999E-3</v>
      </c>
    </row>
    <row r="6278" spans="1:7" x14ac:dyDescent="0.25">
      <c r="A6278">
        <v>36053</v>
      </c>
      <c r="B6278">
        <v>96.51</v>
      </c>
      <c r="C6278">
        <v>96.7</v>
      </c>
      <c r="D6278">
        <v>96.91</v>
      </c>
      <c r="E6278">
        <v>96.2</v>
      </c>
      <c r="G6278">
        <v>-3.0000000000000001E-3</v>
      </c>
    </row>
    <row r="6279" spans="1:7" x14ac:dyDescent="0.25">
      <c r="A6279">
        <v>36052</v>
      </c>
      <c r="B6279">
        <v>96.8</v>
      </c>
      <c r="C6279">
        <v>96.59</v>
      </c>
      <c r="D6279">
        <v>97.21</v>
      </c>
      <c r="E6279">
        <v>96.59</v>
      </c>
      <c r="G6279">
        <v>3.0999999999999999E-3</v>
      </c>
    </row>
    <row r="6280" spans="1:7" x14ac:dyDescent="0.25">
      <c r="A6280">
        <v>36049</v>
      </c>
      <c r="B6280">
        <v>96.5</v>
      </c>
      <c r="C6280">
        <v>96.44</v>
      </c>
      <c r="D6280">
        <v>96.65</v>
      </c>
      <c r="E6280">
        <v>95.44</v>
      </c>
      <c r="G6280">
        <v>-1.4E-3</v>
      </c>
    </row>
    <row r="6281" spans="1:7" x14ac:dyDescent="0.25">
      <c r="A6281">
        <v>36048</v>
      </c>
      <c r="B6281">
        <v>96.64</v>
      </c>
      <c r="C6281">
        <v>97.78</v>
      </c>
      <c r="D6281">
        <v>98.05</v>
      </c>
      <c r="E6281">
        <v>96.3</v>
      </c>
      <c r="G6281">
        <v>-1.6299999999999999E-2</v>
      </c>
    </row>
    <row r="6282" spans="1:7" x14ac:dyDescent="0.25">
      <c r="A6282">
        <v>36047</v>
      </c>
      <c r="B6282">
        <v>98.24</v>
      </c>
      <c r="C6282">
        <v>97.94</v>
      </c>
      <c r="D6282">
        <v>99.2</v>
      </c>
      <c r="E6282">
        <v>97.89</v>
      </c>
      <c r="G6282">
        <v>1.9E-3</v>
      </c>
    </row>
    <row r="6283" spans="1:7" x14ac:dyDescent="0.25">
      <c r="A6283">
        <v>36046</v>
      </c>
      <c r="B6283">
        <v>98.05</v>
      </c>
      <c r="C6283">
        <v>97.81</v>
      </c>
      <c r="D6283">
        <v>98.44</v>
      </c>
      <c r="E6283">
        <v>97.72</v>
      </c>
      <c r="G6283">
        <v>-1.5E-3</v>
      </c>
    </row>
    <row r="6284" spans="1:7" x14ac:dyDescent="0.25">
      <c r="A6284">
        <v>36045</v>
      </c>
      <c r="B6284">
        <v>98.2</v>
      </c>
      <c r="C6284">
        <v>98.11</v>
      </c>
      <c r="D6284">
        <v>98.96</v>
      </c>
      <c r="E6284">
        <v>97.98</v>
      </c>
      <c r="G6284">
        <v>0</v>
      </c>
    </row>
    <row r="6285" spans="1:7" x14ac:dyDescent="0.25">
      <c r="A6285">
        <v>36042</v>
      </c>
      <c r="B6285">
        <v>98.2</v>
      </c>
      <c r="C6285">
        <v>98.11</v>
      </c>
      <c r="D6285">
        <v>98.96</v>
      </c>
      <c r="E6285">
        <v>97.98</v>
      </c>
      <c r="G6285">
        <v>-1.8E-3</v>
      </c>
    </row>
    <row r="6286" spans="1:7" x14ac:dyDescent="0.25">
      <c r="A6286">
        <v>36041</v>
      </c>
      <c r="B6286">
        <v>98.38</v>
      </c>
      <c r="C6286">
        <v>99.46</v>
      </c>
      <c r="D6286">
        <v>99.47</v>
      </c>
      <c r="E6286">
        <v>97.69</v>
      </c>
      <c r="G6286">
        <v>-1.03E-2</v>
      </c>
    </row>
    <row r="6287" spans="1:7" x14ac:dyDescent="0.25">
      <c r="A6287">
        <v>36040</v>
      </c>
      <c r="B6287">
        <v>99.4</v>
      </c>
      <c r="C6287">
        <v>99.47</v>
      </c>
      <c r="D6287">
        <v>99.8</v>
      </c>
      <c r="E6287">
        <v>99.14</v>
      </c>
      <c r="G6287">
        <v>2.0999999999999999E-3</v>
      </c>
    </row>
    <row r="6288" spans="1:7" x14ac:dyDescent="0.25">
      <c r="A6288">
        <v>36039</v>
      </c>
      <c r="B6288">
        <v>99.19</v>
      </c>
      <c r="C6288">
        <v>99.72</v>
      </c>
      <c r="D6288">
        <v>100.13</v>
      </c>
      <c r="E6288">
        <v>98.61</v>
      </c>
      <c r="G6288">
        <v>-1.01E-2</v>
      </c>
    </row>
    <row r="6289" spans="1:7" x14ac:dyDescent="0.25">
      <c r="A6289">
        <v>36038</v>
      </c>
      <c r="B6289">
        <v>100.2</v>
      </c>
      <c r="C6289">
        <v>99.93</v>
      </c>
      <c r="D6289">
        <v>100.97</v>
      </c>
      <c r="E6289">
        <v>99.7</v>
      </c>
      <c r="G6289">
        <v>6.9999999999999999E-4</v>
      </c>
    </row>
    <row r="6290" spans="1:7" x14ac:dyDescent="0.25">
      <c r="A6290">
        <v>36035</v>
      </c>
      <c r="B6290">
        <v>100.13</v>
      </c>
      <c r="C6290">
        <v>101.82</v>
      </c>
      <c r="D6290">
        <v>102.2</v>
      </c>
      <c r="E6290">
        <v>100.11</v>
      </c>
      <c r="G6290">
        <v>-1.77E-2</v>
      </c>
    </row>
    <row r="6291" spans="1:7" x14ac:dyDescent="0.25">
      <c r="A6291">
        <v>36034</v>
      </c>
      <c r="B6291">
        <v>101.93</v>
      </c>
      <c r="C6291">
        <v>102.47</v>
      </c>
      <c r="D6291">
        <v>102.7</v>
      </c>
      <c r="E6291">
        <v>101.89</v>
      </c>
      <c r="G6291">
        <v>-6.1999999999999998E-3</v>
      </c>
    </row>
    <row r="6292" spans="1:7" x14ac:dyDescent="0.25">
      <c r="A6292">
        <v>36033</v>
      </c>
      <c r="B6292">
        <v>102.57</v>
      </c>
      <c r="C6292">
        <v>102.28</v>
      </c>
      <c r="D6292">
        <v>102.71</v>
      </c>
      <c r="E6292">
        <v>102.24</v>
      </c>
      <c r="G6292">
        <v>3.3E-3</v>
      </c>
    </row>
    <row r="6293" spans="1:7" x14ac:dyDescent="0.25">
      <c r="A6293">
        <v>36032</v>
      </c>
      <c r="B6293">
        <v>102.23</v>
      </c>
      <c r="C6293">
        <v>101.99</v>
      </c>
      <c r="D6293">
        <v>102.33</v>
      </c>
      <c r="E6293">
        <v>101.88</v>
      </c>
      <c r="G6293">
        <v>2E-3</v>
      </c>
    </row>
    <row r="6294" spans="1:7" x14ac:dyDescent="0.25">
      <c r="A6294">
        <v>36031</v>
      </c>
      <c r="B6294">
        <v>102.03</v>
      </c>
      <c r="C6294">
        <v>102.33</v>
      </c>
      <c r="D6294">
        <v>102.35</v>
      </c>
      <c r="E6294">
        <v>101.94</v>
      </c>
      <c r="G6294">
        <v>-1.5E-3</v>
      </c>
    </row>
    <row r="6295" spans="1:7" x14ac:dyDescent="0.25">
      <c r="A6295">
        <v>36028</v>
      </c>
      <c r="B6295">
        <v>102.18</v>
      </c>
      <c r="C6295">
        <v>101.94</v>
      </c>
      <c r="D6295">
        <v>102.39</v>
      </c>
      <c r="E6295">
        <v>101.78</v>
      </c>
      <c r="G6295">
        <v>1.8E-3</v>
      </c>
    </row>
    <row r="6296" spans="1:7" x14ac:dyDescent="0.25">
      <c r="A6296">
        <v>36027</v>
      </c>
      <c r="B6296">
        <v>102</v>
      </c>
      <c r="C6296">
        <v>102.12</v>
      </c>
      <c r="D6296">
        <v>102.15</v>
      </c>
      <c r="E6296">
        <v>101.61</v>
      </c>
      <c r="G6296">
        <v>-1.1999999999999999E-3</v>
      </c>
    </row>
    <row r="6297" spans="1:7" x14ac:dyDescent="0.25">
      <c r="A6297">
        <v>36026</v>
      </c>
      <c r="B6297">
        <v>102.12</v>
      </c>
      <c r="C6297">
        <v>102.24</v>
      </c>
      <c r="D6297">
        <v>102.4</v>
      </c>
      <c r="E6297">
        <v>102.05</v>
      </c>
      <c r="G6297">
        <v>-2.7000000000000001E-3</v>
      </c>
    </row>
    <row r="6298" spans="1:7" x14ac:dyDescent="0.25">
      <c r="A6298">
        <v>36025</v>
      </c>
      <c r="B6298">
        <v>102.4</v>
      </c>
      <c r="C6298">
        <v>102.23</v>
      </c>
      <c r="D6298">
        <v>102.45</v>
      </c>
      <c r="E6298">
        <v>102</v>
      </c>
      <c r="G6298">
        <v>2.3E-3</v>
      </c>
    </row>
    <row r="6299" spans="1:7" x14ac:dyDescent="0.25">
      <c r="A6299">
        <v>36024</v>
      </c>
      <c r="B6299">
        <v>102.17</v>
      </c>
      <c r="C6299">
        <v>102.26</v>
      </c>
      <c r="D6299">
        <v>102.88</v>
      </c>
      <c r="E6299">
        <v>102.05</v>
      </c>
      <c r="G6299">
        <v>-2.5000000000000001E-3</v>
      </c>
    </row>
    <row r="6300" spans="1:7" x14ac:dyDescent="0.25">
      <c r="A6300">
        <v>36021</v>
      </c>
      <c r="B6300">
        <v>102.43</v>
      </c>
      <c r="C6300">
        <v>101.6</v>
      </c>
      <c r="D6300">
        <v>102.58</v>
      </c>
      <c r="E6300">
        <v>101.51</v>
      </c>
      <c r="G6300">
        <v>7.7000000000000002E-3</v>
      </c>
    </row>
    <row r="6301" spans="1:7" x14ac:dyDescent="0.25">
      <c r="A6301">
        <v>36020</v>
      </c>
      <c r="B6301">
        <v>101.65</v>
      </c>
      <c r="C6301">
        <v>101.9</v>
      </c>
      <c r="D6301">
        <v>102.27</v>
      </c>
      <c r="E6301">
        <v>101.52</v>
      </c>
      <c r="G6301">
        <v>-1.4E-3</v>
      </c>
    </row>
    <row r="6302" spans="1:7" x14ac:dyDescent="0.25">
      <c r="A6302">
        <v>36019</v>
      </c>
      <c r="B6302">
        <v>101.79</v>
      </c>
      <c r="C6302">
        <v>101.71</v>
      </c>
      <c r="D6302">
        <v>101.8</v>
      </c>
      <c r="E6302">
        <v>101.07</v>
      </c>
      <c r="G6302">
        <v>1.1000000000000001E-3</v>
      </c>
    </row>
    <row r="6303" spans="1:7" x14ac:dyDescent="0.25">
      <c r="A6303">
        <v>36018</v>
      </c>
      <c r="B6303">
        <v>101.68</v>
      </c>
      <c r="C6303">
        <v>101.53</v>
      </c>
      <c r="D6303">
        <v>101.98</v>
      </c>
      <c r="E6303">
        <v>101.46</v>
      </c>
      <c r="G6303">
        <v>3.0000000000000001E-3</v>
      </c>
    </row>
    <row r="6304" spans="1:7" x14ac:dyDescent="0.25">
      <c r="A6304">
        <v>36017</v>
      </c>
      <c r="B6304">
        <v>101.38</v>
      </c>
      <c r="C6304">
        <v>101.59</v>
      </c>
      <c r="D6304">
        <v>101.7</v>
      </c>
      <c r="E6304">
        <v>101.35</v>
      </c>
      <c r="G6304">
        <v>-1.1000000000000001E-3</v>
      </c>
    </row>
    <row r="6305" spans="1:7" x14ac:dyDescent="0.25">
      <c r="A6305">
        <v>36014</v>
      </c>
      <c r="B6305">
        <v>101.49</v>
      </c>
      <c r="C6305">
        <v>101.16</v>
      </c>
      <c r="D6305">
        <v>101.62</v>
      </c>
      <c r="E6305">
        <v>101.06</v>
      </c>
      <c r="G6305">
        <v>3.8999999999999998E-3</v>
      </c>
    </row>
    <row r="6306" spans="1:7" x14ac:dyDescent="0.25">
      <c r="A6306">
        <v>36013</v>
      </c>
      <c r="B6306">
        <v>101.1</v>
      </c>
      <c r="C6306">
        <v>100.96</v>
      </c>
      <c r="D6306">
        <v>101.14</v>
      </c>
      <c r="E6306">
        <v>100.7</v>
      </c>
      <c r="G6306">
        <v>2.5999999999999999E-3</v>
      </c>
    </row>
    <row r="6307" spans="1:7" x14ac:dyDescent="0.25">
      <c r="A6307">
        <v>36012</v>
      </c>
      <c r="B6307">
        <v>100.84</v>
      </c>
      <c r="C6307">
        <v>100.62</v>
      </c>
      <c r="D6307">
        <v>100.99</v>
      </c>
      <c r="E6307">
        <v>100.62</v>
      </c>
      <c r="G6307">
        <v>-2.8999999999999998E-3</v>
      </c>
    </row>
    <row r="6308" spans="1:7" x14ac:dyDescent="0.25">
      <c r="A6308">
        <v>36011</v>
      </c>
      <c r="B6308">
        <v>101.13</v>
      </c>
      <c r="C6308">
        <v>101.72</v>
      </c>
      <c r="D6308">
        <v>101.72</v>
      </c>
      <c r="E6308">
        <v>100.96</v>
      </c>
      <c r="G6308">
        <v>-5.1000000000000004E-3</v>
      </c>
    </row>
    <row r="6309" spans="1:7" x14ac:dyDescent="0.25">
      <c r="A6309">
        <v>36010</v>
      </c>
      <c r="B6309">
        <v>101.65</v>
      </c>
      <c r="C6309">
        <v>101.12</v>
      </c>
      <c r="D6309">
        <v>101.74</v>
      </c>
      <c r="E6309">
        <v>101.1</v>
      </c>
      <c r="G6309">
        <v>4.4000000000000003E-3</v>
      </c>
    </row>
    <row r="6310" spans="1:7" x14ac:dyDescent="0.25">
      <c r="A6310">
        <v>36007</v>
      </c>
      <c r="B6310">
        <v>101.2</v>
      </c>
      <c r="C6310">
        <v>101.08</v>
      </c>
      <c r="D6310">
        <v>101.34</v>
      </c>
      <c r="E6310">
        <v>100.98</v>
      </c>
      <c r="G6310">
        <v>8.9999999999999998E-4</v>
      </c>
    </row>
    <row r="6311" spans="1:7" x14ac:dyDescent="0.25">
      <c r="A6311">
        <v>36006</v>
      </c>
      <c r="B6311">
        <v>101.11</v>
      </c>
      <c r="C6311">
        <v>100.59</v>
      </c>
      <c r="D6311">
        <v>101.18</v>
      </c>
      <c r="E6311">
        <v>100.27</v>
      </c>
      <c r="G6311">
        <v>5.4999999999999997E-3</v>
      </c>
    </row>
    <row r="6312" spans="1:7" x14ac:dyDescent="0.25">
      <c r="A6312">
        <v>36005</v>
      </c>
      <c r="B6312">
        <v>100.56</v>
      </c>
      <c r="C6312">
        <v>100.33</v>
      </c>
      <c r="D6312">
        <v>100.82</v>
      </c>
      <c r="E6312">
        <v>100.19</v>
      </c>
      <c r="G6312">
        <v>2E-3</v>
      </c>
    </row>
    <row r="6313" spans="1:7" x14ac:dyDescent="0.25">
      <c r="A6313">
        <v>36004</v>
      </c>
      <c r="B6313">
        <v>100.36</v>
      </c>
      <c r="C6313">
        <v>101.1</v>
      </c>
      <c r="D6313">
        <v>101.16</v>
      </c>
      <c r="E6313">
        <v>100.24</v>
      </c>
      <c r="G6313">
        <v>-6.4999999999999997E-3</v>
      </c>
    </row>
    <row r="6314" spans="1:7" x14ac:dyDescent="0.25">
      <c r="A6314">
        <v>36003</v>
      </c>
      <c r="B6314">
        <v>101.02</v>
      </c>
      <c r="C6314">
        <v>100.61</v>
      </c>
      <c r="D6314">
        <v>101.04</v>
      </c>
      <c r="E6314">
        <v>100.59</v>
      </c>
      <c r="G6314">
        <v>3.2000000000000002E-3</v>
      </c>
    </row>
    <row r="6315" spans="1:7" x14ac:dyDescent="0.25">
      <c r="A6315">
        <v>36000</v>
      </c>
      <c r="B6315">
        <v>100.7</v>
      </c>
      <c r="C6315">
        <v>100.83</v>
      </c>
      <c r="D6315">
        <v>100.99</v>
      </c>
      <c r="E6315">
        <v>100.44</v>
      </c>
      <c r="G6315">
        <v>-2.7000000000000001E-3</v>
      </c>
    </row>
    <row r="6316" spans="1:7" x14ac:dyDescent="0.25">
      <c r="A6316">
        <v>35999</v>
      </c>
      <c r="B6316">
        <v>100.97</v>
      </c>
      <c r="C6316">
        <v>101.11</v>
      </c>
      <c r="D6316">
        <v>101.35</v>
      </c>
      <c r="E6316">
        <v>100.93</v>
      </c>
      <c r="G6316">
        <v>-1.2999999999999999E-3</v>
      </c>
    </row>
    <row r="6317" spans="1:7" x14ac:dyDescent="0.25">
      <c r="A6317">
        <v>35998</v>
      </c>
      <c r="B6317">
        <v>101.1</v>
      </c>
      <c r="C6317">
        <v>100.88</v>
      </c>
      <c r="D6317">
        <v>101.18</v>
      </c>
      <c r="E6317">
        <v>100.78</v>
      </c>
      <c r="G6317">
        <v>1.6000000000000001E-3</v>
      </c>
    </row>
    <row r="6318" spans="1:7" x14ac:dyDescent="0.25">
      <c r="A6318">
        <v>35997</v>
      </c>
      <c r="B6318">
        <v>100.94</v>
      </c>
      <c r="C6318">
        <v>100.63</v>
      </c>
      <c r="D6318">
        <v>101.03</v>
      </c>
      <c r="E6318">
        <v>100.53</v>
      </c>
      <c r="G6318">
        <v>4.7000000000000002E-3</v>
      </c>
    </row>
    <row r="6319" spans="1:7" x14ac:dyDescent="0.25">
      <c r="A6319">
        <v>35996</v>
      </c>
      <c r="B6319">
        <v>100.47</v>
      </c>
      <c r="C6319">
        <v>100.47</v>
      </c>
      <c r="D6319">
        <v>100.61</v>
      </c>
      <c r="E6319">
        <v>100.24</v>
      </c>
      <c r="G6319">
        <v>-1.1000000000000001E-3</v>
      </c>
    </row>
    <row r="6320" spans="1:7" x14ac:dyDescent="0.25">
      <c r="A6320">
        <v>35993</v>
      </c>
      <c r="B6320">
        <v>100.58</v>
      </c>
      <c r="C6320">
        <v>100.87</v>
      </c>
      <c r="D6320">
        <v>101</v>
      </c>
      <c r="E6320">
        <v>100.54</v>
      </c>
      <c r="G6320">
        <v>-2.3999999999999998E-3</v>
      </c>
    </row>
    <row r="6321" spans="1:7" x14ac:dyDescent="0.25">
      <c r="A6321">
        <v>35992</v>
      </c>
      <c r="B6321">
        <v>100.82</v>
      </c>
      <c r="C6321">
        <v>101.24</v>
      </c>
      <c r="D6321">
        <v>101.38</v>
      </c>
      <c r="E6321">
        <v>100.69</v>
      </c>
      <c r="G6321">
        <v>-5.4000000000000003E-3</v>
      </c>
    </row>
    <row r="6322" spans="1:7" x14ac:dyDescent="0.25">
      <c r="A6322">
        <v>35991</v>
      </c>
      <c r="B6322">
        <v>101.37</v>
      </c>
      <c r="C6322">
        <v>101.52</v>
      </c>
      <c r="D6322">
        <v>101.71</v>
      </c>
      <c r="E6322">
        <v>101.27</v>
      </c>
      <c r="G6322">
        <v>-1.1000000000000001E-3</v>
      </c>
    </row>
    <row r="6323" spans="1:7" x14ac:dyDescent="0.25">
      <c r="A6323">
        <v>35990</v>
      </c>
      <c r="B6323">
        <v>101.48</v>
      </c>
      <c r="C6323">
        <v>101.45</v>
      </c>
      <c r="D6323">
        <v>101.59</v>
      </c>
      <c r="E6323">
        <v>101.15</v>
      </c>
      <c r="G6323">
        <v>-2.9999999999999997E-4</v>
      </c>
    </row>
    <row r="6324" spans="1:7" x14ac:dyDescent="0.25">
      <c r="A6324">
        <v>35989</v>
      </c>
      <c r="B6324">
        <v>101.51</v>
      </c>
      <c r="C6324">
        <v>102.49</v>
      </c>
      <c r="D6324">
        <v>102.54</v>
      </c>
      <c r="E6324">
        <v>101.26</v>
      </c>
      <c r="G6324">
        <v>-5.7000000000000002E-3</v>
      </c>
    </row>
    <row r="6325" spans="1:7" x14ac:dyDescent="0.25">
      <c r="A6325">
        <v>35986</v>
      </c>
      <c r="B6325">
        <v>102.09</v>
      </c>
      <c r="C6325">
        <v>102.4</v>
      </c>
      <c r="D6325">
        <v>102.67</v>
      </c>
      <c r="E6325">
        <v>101.98</v>
      </c>
      <c r="G6325">
        <v>-3.5999999999999999E-3</v>
      </c>
    </row>
    <row r="6326" spans="1:7" x14ac:dyDescent="0.25">
      <c r="A6326">
        <v>35985</v>
      </c>
      <c r="B6326">
        <v>102.46</v>
      </c>
      <c r="C6326">
        <v>101.81</v>
      </c>
      <c r="D6326">
        <v>102.61</v>
      </c>
      <c r="E6326">
        <v>101.79</v>
      </c>
      <c r="G6326">
        <v>6.3E-3</v>
      </c>
    </row>
    <row r="6327" spans="1:7" x14ac:dyDescent="0.25">
      <c r="A6327">
        <v>35984</v>
      </c>
      <c r="B6327">
        <v>101.82</v>
      </c>
      <c r="C6327">
        <v>101.63</v>
      </c>
      <c r="D6327">
        <v>101.96</v>
      </c>
      <c r="E6327">
        <v>101.5</v>
      </c>
      <c r="G6327">
        <v>1.5E-3</v>
      </c>
    </row>
    <row r="6328" spans="1:7" x14ac:dyDescent="0.25">
      <c r="A6328">
        <v>35983</v>
      </c>
      <c r="B6328">
        <v>101.67</v>
      </c>
      <c r="C6328">
        <v>101.54</v>
      </c>
      <c r="D6328">
        <v>101.85</v>
      </c>
      <c r="E6328">
        <v>101.48</v>
      </c>
      <c r="G6328">
        <v>-8.0000000000000004E-4</v>
      </c>
    </row>
    <row r="6329" spans="1:7" x14ac:dyDescent="0.25">
      <c r="A6329">
        <v>35982</v>
      </c>
      <c r="B6329">
        <v>101.75</v>
      </c>
      <c r="C6329">
        <v>101.93</v>
      </c>
      <c r="D6329">
        <v>102</v>
      </c>
      <c r="E6329">
        <v>101.37</v>
      </c>
      <c r="G6329">
        <v>-2.3E-3</v>
      </c>
    </row>
    <row r="6330" spans="1:7" x14ac:dyDescent="0.25">
      <c r="A6330">
        <v>35979</v>
      </c>
      <c r="B6330">
        <v>101.98</v>
      </c>
      <c r="C6330">
        <v>101.45</v>
      </c>
      <c r="D6330">
        <v>102.14</v>
      </c>
      <c r="E6330">
        <v>101.43</v>
      </c>
      <c r="G6330">
        <v>0</v>
      </c>
    </row>
    <row r="6331" spans="1:7" x14ac:dyDescent="0.25">
      <c r="A6331">
        <v>35978</v>
      </c>
      <c r="B6331">
        <v>101.98</v>
      </c>
      <c r="C6331">
        <v>101.45</v>
      </c>
      <c r="D6331">
        <v>102.14</v>
      </c>
      <c r="E6331">
        <v>101.43</v>
      </c>
      <c r="G6331">
        <v>5.1000000000000004E-3</v>
      </c>
    </row>
    <row r="6332" spans="1:7" x14ac:dyDescent="0.25">
      <c r="A6332">
        <v>35977</v>
      </c>
      <c r="B6332">
        <v>101.46</v>
      </c>
      <c r="C6332">
        <v>101.02</v>
      </c>
      <c r="D6332">
        <v>101.61</v>
      </c>
      <c r="E6332">
        <v>100.91</v>
      </c>
      <c r="G6332">
        <v>2.8999999999999998E-3</v>
      </c>
    </row>
    <row r="6333" spans="1:7" x14ac:dyDescent="0.25">
      <c r="A6333">
        <v>35976</v>
      </c>
      <c r="B6333">
        <v>101.17</v>
      </c>
      <c r="C6333">
        <v>101.52</v>
      </c>
      <c r="D6333">
        <v>101.64</v>
      </c>
      <c r="E6333">
        <v>100.85</v>
      </c>
      <c r="G6333">
        <v>-4.5999999999999999E-3</v>
      </c>
    </row>
    <row r="6334" spans="1:7" x14ac:dyDescent="0.25">
      <c r="A6334">
        <v>35975</v>
      </c>
      <c r="B6334">
        <v>101.64</v>
      </c>
      <c r="C6334">
        <v>101.74</v>
      </c>
      <c r="D6334">
        <v>101.83</v>
      </c>
      <c r="E6334">
        <v>101.43</v>
      </c>
      <c r="G6334">
        <v>5.0000000000000001E-4</v>
      </c>
    </row>
    <row r="6335" spans="1:7" x14ac:dyDescent="0.25">
      <c r="A6335">
        <v>35972</v>
      </c>
      <c r="B6335">
        <v>101.59</v>
      </c>
      <c r="C6335">
        <v>101.05</v>
      </c>
      <c r="D6335">
        <v>101.82</v>
      </c>
      <c r="E6335">
        <v>100.86</v>
      </c>
      <c r="G6335">
        <v>4.5999999999999999E-3</v>
      </c>
    </row>
    <row r="6336" spans="1:7" x14ac:dyDescent="0.25">
      <c r="A6336">
        <v>35971</v>
      </c>
      <c r="B6336">
        <v>101.12</v>
      </c>
      <c r="C6336">
        <v>101.16</v>
      </c>
      <c r="D6336">
        <v>101.17</v>
      </c>
      <c r="E6336">
        <v>100.75</v>
      </c>
      <c r="G6336">
        <v>0</v>
      </c>
    </row>
    <row r="6337" spans="1:7" x14ac:dyDescent="0.25">
      <c r="A6337">
        <v>35970</v>
      </c>
      <c r="B6337">
        <v>101.12</v>
      </c>
      <c r="C6337">
        <v>101.01</v>
      </c>
      <c r="D6337">
        <v>101.26</v>
      </c>
      <c r="E6337">
        <v>100.83</v>
      </c>
      <c r="G6337">
        <v>2.5000000000000001E-3</v>
      </c>
    </row>
    <row r="6338" spans="1:7" x14ac:dyDescent="0.25">
      <c r="A6338">
        <v>35969</v>
      </c>
      <c r="B6338">
        <v>100.87</v>
      </c>
      <c r="C6338">
        <v>100.45</v>
      </c>
      <c r="D6338">
        <v>101.07</v>
      </c>
      <c r="E6338">
        <v>100.3</v>
      </c>
      <c r="G6338">
        <v>3.5999999999999999E-3</v>
      </c>
    </row>
    <row r="6339" spans="1:7" x14ac:dyDescent="0.25">
      <c r="A6339">
        <v>35968</v>
      </c>
      <c r="B6339">
        <v>100.51</v>
      </c>
      <c r="C6339">
        <v>100.44</v>
      </c>
      <c r="D6339">
        <v>100.92</v>
      </c>
      <c r="E6339">
        <v>100.24</v>
      </c>
      <c r="G6339">
        <v>3.8999999999999998E-3</v>
      </c>
    </row>
    <row r="6340" spans="1:7" x14ac:dyDescent="0.25">
      <c r="A6340">
        <v>35965</v>
      </c>
      <c r="B6340">
        <v>100.12</v>
      </c>
      <c r="C6340">
        <v>100.43</v>
      </c>
      <c r="D6340">
        <v>100.5</v>
      </c>
      <c r="E6340">
        <v>99.63</v>
      </c>
      <c r="G6340">
        <v>-4.1000000000000003E-3</v>
      </c>
    </row>
    <row r="6341" spans="1:7" x14ac:dyDescent="0.25">
      <c r="A6341">
        <v>35964</v>
      </c>
      <c r="B6341">
        <v>100.53</v>
      </c>
      <c r="C6341">
        <v>99.86</v>
      </c>
      <c r="D6341">
        <v>100.66</v>
      </c>
      <c r="E6341">
        <v>99.81</v>
      </c>
      <c r="G6341">
        <v>4.8999999999999998E-3</v>
      </c>
    </row>
    <row r="6342" spans="1:7" x14ac:dyDescent="0.25">
      <c r="A6342">
        <v>35963</v>
      </c>
      <c r="B6342">
        <v>100.04</v>
      </c>
      <c r="C6342">
        <v>101.17</v>
      </c>
      <c r="D6342">
        <v>101.42</v>
      </c>
      <c r="E6342">
        <v>99.96</v>
      </c>
      <c r="G6342">
        <v>-1.26E-2</v>
      </c>
    </row>
    <row r="6343" spans="1:7" x14ac:dyDescent="0.25">
      <c r="A6343">
        <v>35962</v>
      </c>
      <c r="B6343">
        <v>101.32</v>
      </c>
      <c r="C6343">
        <v>102.35</v>
      </c>
      <c r="D6343">
        <v>102.38</v>
      </c>
      <c r="E6343">
        <v>101.27</v>
      </c>
      <c r="G6343">
        <v>-8.9999999999999993E-3</v>
      </c>
    </row>
    <row r="6344" spans="1:7" x14ac:dyDescent="0.25">
      <c r="A6344">
        <v>35961</v>
      </c>
      <c r="B6344">
        <v>102.24</v>
      </c>
      <c r="C6344">
        <v>101.86</v>
      </c>
      <c r="D6344">
        <v>102.45</v>
      </c>
      <c r="E6344">
        <v>101.77</v>
      </c>
      <c r="G6344">
        <v>3.3999999999999998E-3</v>
      </c>
    </row>
    <row r="6345" spans="1:7" x14ac:dyDescent="0.25">
      <c r="A6345">
        <v>35958</v>
      </c>
      <c r="B6345">
        <v>101.89</v>
      </c>
      <c r="C6345">
        <v>102.03</v>
      </c>
      <c r="D6345">
        <v>102.06</v>
      </c>
      <c r="E6345">
        <v>101.57</v>
      </c>
      <c r="G6345">
        <v>-5.0000000000000001E-4</v>
      </c>
    </row>
    <row r="6346" spans="1:7" x14ac:dyDescent="0.25">
      <c r="A6346">
        <v>35957</v>
      </c>
      <c r="B6346">
        <v>101.94</v>
      </c>
      <c r="C6346">
        <v>101.23</v>
      </c>
      <c r="D6346">
        <v>101.95</v>
      </c>
      <c r="E6346">
        <v>101.12</v>
      </c>
      <c r="G6346">
        <v>7.3000000000000001E-3</v>
      </c>
    </row>
    <row r="6347" spans="1:7" x14ac:dyDescent="0.25">
      <c r="A6347">
        <v>35956</v>
      </c>
      <c r="B6347">
        <v>101.2</v>
      </c>
      <c r="C6347">
        <v>100.44</v>
      </c>
      <c r="D6347">
        <v>101.32</v>
      </c>
      <c r="E6347">
        <v>100.38</v>
      </c>
      <c r="G6347">
        <v>8.0999999999999996E-3</v>
      </c>
    </row>
    <row r="6348" spans="1:7" x14ac:dyDescent="0.25">
      <c r="A6348">
        <v>35955</v>
      </c>
      <c r="B6348">
        <v>100.39</v>
      </c>
      <c r="C6348">
        <v>100.45</v>
      </c>
      <c r="D6348">
        <v>100.49</v>
      </c>
      <c r="E6348">
        <v>100.2</v>
      </c>
      <c r="G6348">
        <v>-1E-4</v>
      </c>
    </row>
    <row r="6349" spans="1:7" x14ac:dyDescent="0.25">
      <c r="A6349">
        <v>35954</v>
      </c>
      <c r="B6349">
        <v>100.4</v>
      </c>
      <c r="C6349">
        <v>100.26</v>
      </c>
      <c r="D6349">
        <v>100.46</v>
      </c>
      <c r="E6349">
        <v>100.16</v>
      </c>
      <c r="G6349">
        <v>2.5999999999999999E-3</v>
      </c>
    </row>
    <row r="6350" spans="1:7" x14ac:dyDescent="0.25">
      <c r="A6350">
        <v>35951</v>
      </c>
      <c r="B6350">
        <v>100.14</v>
      </c>
      <c r="C6350">
        <v>99.73</v>
      </c>
      <c r="D6350">
        <v>100.25</v>
      </c>
      <c r="E6350">
        <v>99.68</v>
      </c>
      <c r="G6350">
        <v>5.8999999999999999E-3</v>
      </c>
    </row>
    <row r="6351" spans="1:7" x14ac:dyDescent="0.25">
      <c r="A6351">
        <v>35950</v>
      </c>
      <c r="B6351">
        <v>99.55</v>
      </c>
      <c r="C6351">
        <v>99.73</v>
      </c>
      <c r="D6351">
        <v>99.8</v>
      </c>
      <c r="E6351">
        <v>99.43</v>
      </c>
      <c r="G6351">
        <v>-2.5000000000000001E-3</v>
      </c>
    </row>
    <row r="6352" spans="1:7" x14ac:dyDescent="0.25">
      <c r="A6352">
        <v>35949</v>
      </c>
      <c r="B6352">
        <v>99.8</v>
      </c>
      <c r="C6352">
        <v>100.14</v>
      </c>
      <c r="D6352">
        <v>100.16</v>
      </c>
      <c r="E6352">
        <v>99.65</v>
      </c>
      <c r="G6352">
        <v>-3.3999999999999998E-3</v>
      </c>
    </row>
    <row r="6353" spans="1:7" x14ac:dyDescent="0.25">
      <c r="A6353">
        <v>35948</v>
      </c>
      <c r="B6353">
        <v>100.14</v>
      </c>
      <c r="C6353">
        <v>100.24</v>
      </c>
      <c r="D6353">
        <v>100.39</v>
      </c>
      <c r="E6353">
        <v>100.12</v>
      </c>
      <c r="G6353">
        <v>-5.0000000000000001E-4</v>
      </c>
    </row>
    <row r="6354" spans="1:7" x14ac:dyDescent="0.25">
      <c r="A6354">
        <v>35947</v>
      </c>
      <c r="B6354">
        <v>100.19</v>
      </c>
      <c r="C6354">
        <v>100.34</v>
      </c>
      <c r="D6354">
        <v>100.48</v>
      </c>
      <c r="E6354">
        <v>100.11</v>
      </c>
      <c r="G6354">
        <v>-2.5999999999999999E-3</v>
      </c>
    </row>
    <row r="6355" spans="1:7" x14ac:dyDescent="0.25">
      <c r="A6355">
        <v>35944</v>
      </c>
      <c r="B6355">
        <v>100.45</v>
      </c>
      <c r="C6355">
        <v>100.3</v>
      </c>
      <c r="D6355">
        <v>100.66</v>
      </c>
      <c r="E6355">
        <v>100.17</v>
      </c>
      <c r="G6355">
        <v>2E-3</v>
      </c>
    </row>
    <row r="6356" spans="1:7" x14ac:dyDescent="0.25">
      <c r="A6356">
        <v>35943</v>
      </c>
      <c r="B6356">
        <v>100.25</v>
      </c>
      <c r="C6356">
        <v>100.19</v>
      </c>
      <c r="D6356">
        <v>100.51</v>
      </c>
      <c r="E6356">
        <v>99.91</v>
      </c>
      <c r="G6356">
        <v>1E-3</v>
      </c>
    </row>
    <row r="6357" spans="1:7" x14ac:dyDescent="0.25">
      <c r="A6357">
        <v>35942</v>
      </c>
      <c r="B6357">
        <v>100.15</v>
      </c>
      <c r="C6357">
        <v>99.76</v>
      </c>
      <c r="D6357">
        <v>100.42</v>
      </c>
      <c r="E6357">
        <v>99.33</v>
      </c>
      <c r="G6357">
        <v>4.1999999999999997E-3</v>
      </c>
    </row>
    <row r="6358" spans="1:7" x14ac:dyDescent="0.25">
      <c r="A6358">
        <v>35941</v>
      </c>
      <c r="B6358">
        <v>99.73</v>
      </c>
      <c r="C6358">
        <v>99.44</v>
      </c>
      <c r="D6358">
        <v>99.82</v>
      </c>
      <c r="E6358">
        <v>99.4</v>
      </c>
      <c r="G6358">
        <v>6.6E-3</v>
      </c>
    </row>
    <row r="6359" spans="1:7" x14ac:dyDescent="0.25">
      <c r="A6359">
        <v>35940</v>
      </c>
      <c r="B6359">
        <v>99.08</v>
      </c>
      <c r="C6359">
        <v>99</v>
      </c>
      <c r="D6359">
        <v>99.31</v>
      </c>
      <c r="E6359">
        <v>98.97</v>
      </c>
      <c r="G6359">
        <v>0</v>
      </c>
    </row>
    <row r="6360" spans="1:7" x14ac:dyDescent="0.25">
      <c r="A6360">
        <v>35937</v>
      </c>
      <c r="B6360">
        <v>99.08</v>
      </c>
      <c r="C6360">
        <v>99</v>
      </c>
      <c r="D6360">
        <v>99.31</v>
      </c>
      <c r="E6360">
        <v>98.97</v>
      </c>
      <c r="G6360">
        <v>1.9E-3</v>
      </c>
    </row>
    <row r="6361" spans="1:7" x14ac:dyDescent="0.25">
      <c r="A6361">
        <v>35936</v>
      </c>
      <c r="B6361">
        <v>98.89</v>
      </c>
      <c r="C6361">
        <v>99.48</v>
      </c>
      <c r="D6361">
        <v>99.52</v>
      </c>
      <c r="E6361">
        <v>98.83</v>
      </c>
      <c r="G6361">
        <v>-6.1000000000000004E-3</v>
      </c>
    </row>
    <row r="6362" spans="1:7" x14ac:dyDescent="0.25">
      <c r="A6362">
        <v>35935</v>
      </c>
      <c r="B6362">
        <v>99.5</v>
      </c>
      <c r="C6362">
        <v>99.92</v>
      </c>
      <c r="D6362">
        <v>100.06</v>
      </c>
      <c r="E6362">
        <v>99.48</v>
      </c>
      <c r="G6362">
        <v>-6.1000000000000004E-3</v>
      </c>
    </row>
    <row r="6363" spans="1:7" x14ac:dyDescent="0.25">
      <c r="A6363">
        <v>35934</v>
      </c>
      <c r="B6363">
        <v>100.11</v>
      </c>
      <c r="C6363">
        <v>100.1</v>
      </c>
      <c r="D6363">
        <v>100.26</v>
      </c>
      <c r="E6363">
        <v>99.93</v>
      </c>
      <c r="G6363">
        <v>-5.9999999999999995E-4</v>
      </c>
    </row>
    <row r="6364" spans="1:7" x14ac:dyDescent="0.25">
      <c r="A6364">
        <v>35933</v>
      </c>
      <c r="B6364">
        <v>100.17</v>
      </c>
      <c r="C6364">
        <v>99.94</v>
      </c>
      <c r="D6364">
        <v>100.38</v>
      </c>
      <c r="E6364">
        <v>99.88</v>
      </c>
      <c r="G6364">
        <v>2.5000000000000001E-3</v>
      </c>
    </row>
    <row r="6365" spans="1:7" x14ac:dyDescent="0.25">
      <c r="A6365">
        <v>35930</v>
      </c>
      <c r="B6365">
        <v>99.92</v>
      </c>
      <c r="C6365">
        <v>99.53</v>
      </c>
      <c r="D6365">
        <v>100.08</v>
      </c>
      <c r="E6365">
        <v>99.51</v>
      </c>
      <c r="G6365">
        <v>3.2000000000000002E-3</v>
      </c>
    </row>
    <row r="6366" spans="1:7" x14ac:dyDescent="0.25">
      <c r="A6366">
        <v>35929</v>
      </c>
      <c r="B6366">
        <v>99.6</v>
      </c>
      <c r="C6366">
        <v>99.5</v>
      </c>
      <c r="D6366">
        <v>99.76</v>
      </c>
      <c r="E6366">
        <v>99.44</v>
      </c>
      <c r="G6366">
        <v>1E-4</v>
      </c>
    </row>
    <row r="6367" spans="1:7" x14ac:dyDescent="0.25">
      <c r="A6367">
        <v>35928</v>
      </c>
      <c r="B6367">
        <v>99.59</v>
      </c>
      <c r="C6367">
        <v>99.39</v>
      </c>
      <c r="D6367">
        <v>99.66</v>
      </c>
      <c r="E6367">
        <v>99.33</v>
      </c>
      <c r="G6367">
        <v>2E-3</v>
      </c>
    </row>
    <row r="6368" spans="1:7" x14ac:dyDescent="0.25">
      <c r="A6368">
        <v>35927</v>
      </c>
      <c r="B6368">
        <v>99.39</v>
      </c>
      <c r="C6368">
        <v>99.3</v>
      </c>
      <c r="D6368">
        <v>99.4</v>
      </c>
      <c r="E6368">
        <v>99.07</v>
      </c>
      <c r="G6368">
        <v>8.0000000000000004E-4</v>
      </c>
    </row>
    <row r="6369" spans="1:7" x14ac:dyDescent="0.25">
      <c r="A6369">
        <v>35926</v>
      </c>
      <c r="B6369">
        <v>99.31</v>
      </c>
      <c r="C6369">
        <v>99.22</v>
      </c>
      <c r="D6369">
        <v>99.46</v>
      </c>
      <c r="E6369">
        <v>98.84</v>
      </c>
      <c r="G6369">
        <v>2.5999999999999999E-3</v>
      </c>
    </row>
    <row r="6370" spans="1:7" x14ac:dyDescent="0.25">
      <c r="A6370">
        <v>35923</v>
      </c>
      <c r="B6370">
        <v>99.05</v>
      </c>
      <c r="C6370">
        <v>98.99</v>
      </c>
      <c r="D6370">
        <v>99.21</v>
      </c>
      <c r="E6370">
        <v>98.87</v>
      </c>
      <c r="G6370">
        <v>1.6000000000000001E-3</v>
      </c>
    </row>
    <row r="6371" spans="1:7" x14ac:dyDescent="0.25">
      <c r="A6371">
        <v>35922</v>
      </c>
      <c r="B6371">
        <v>98.89</v>
      </c>
      <c r="C6371">
        <v>98.77</v>
      </c>
      <c r="D6371">
        <v>98.99</v>
      </c>
      <c r="E6371">
        <v>98.57</v>
      </c>
      <c r="G6371">
        <v>8.9999999999999998E-4</v>
      </c>
    </row>
    <row r="6372" spans="1:7" x14ac:dyDescent="0.25">
      <c r="A6372">
        <v>35921</v>
      </c>
      <c r="B6372">
        <v>98.8</v>
      </c>
      <c r="C6372">
        <v>98.85</v>
      </c>
      <c r="D6372">
        <v>99.04</v>
      </c>
      <c r="E6372">
        <v>98.62</v>
      </c>
      <c r="G6372">
        <v>1.6000000000000001E-3</v>
      </c>
    </row>
    <row r="6373" spans="1:7" x14ac:dyDescent="0.25">
      <c r="A6373">
        <v>35920</v>
      </c>
      <c r="B6373">
        <v>98.64</v>
      </c>
      <c r="C6373">
        <v>99.19</v>
      </c>
      <c r="D6373">
        <v>99.39</v>
      </c>
      <c r="E6373">
        <v>98.61</v>
      </c>
      <c r="G6373">
        <v>-6.0000000000000001E-3</v>
      </c>
    </row>
    <row r="6374" spans="1:7" x14ac:dyDescent="0.25">
      <c r="A6374">
        <v>35919</v>
      </c>
      <c r="B6374">
        <v>99.24</v>
      </c>
      <c r="C6374">
        <v>99.51</v>
      </c>
      <c r="D6374">
        <v>99.71</v>
      </c>
      <c r="E6374">
        <v>99.19</v>
      </c>
      <c r="G6374">
        <v>2.0000000000000001E-4</v>
      </c>
    </row>
    <row r="6375" spans="1:7" x14ac:dyDescent="0.25">
      <c r="A6375">
        <v>35916</v>
      </c>
      <c r="B6375">
        <v>99.22</v>
      </c>
      <c r="C6375">
        <v>99.74</v>
      </c>
      <c r="D6375">
        <v>99.75</v>
      </c>
      <c r="E6375">
        <v>99</v>
      </c>
      <c r="G6375">
        <v>-4.8999999999999998E-3</v>
      </c>
    </row>
    <row r="6376" spans="1:7" x14ac:dyDescent="0.25">
      <c r="A6376">
        <v>35915</v>
      </c>
      <c r="B6376">
        <v>99.71</v>
      </c>
      <c r="C6376">
        <v>99.65</v>
      </c>
      <c r="D6376">
        <v>99.76</v>
      </c>
      <c r="E6376">
        <v>99.35</v>
      </c>
      <c r="G6376">
        <v>-2.0000000000000001E-4</v>
      </c>
    </row>
    <row r="6377" spans="1:7" x14ac:dyDescent="0.25">
      <c r="A6377">
        <v>35914</v>
      </c>
      <c r="B6377">
        <v>99.73</v>
      </c>
      <c r="C6377">
        <v>99.68</v>
      </c>
      <c r="D6377">
        <v>100.01</v>
      </c>
      <c r="E6377">
        <v>99.55</v>
      </c>
      <c r="G6377">
        <v>1.1000000000000001E-3</v>
      </c>
    </row>
    <row r="6378" spans="1:7" x14ac:dyDescent="0.25">
      <c r="A6378">
        <v>35913</v>
      </c>
      <c r="B6378">
        <v>99.62</v>
      </c>
      <c r="C6378">
        <v>99.48</v>
      </c>
      <c r="D6378">
        <v>99.75</v>
      </c>
      <c r="E6378">
        <v>99.31</v>
      </c>
      <c r="G6378">
        <v>2.8E-3</v>
      </c>
    </row>
    <row r="6379" spans="1:7" x14ac:dyDescent="0.25">
      <c r="A6379">
        <v>35912</v>
      </c>
      <c r="B6379">
        <v>99.34</v>
      </c>
      <c r="C6379">
        <v>99.38</v>
      </c>
      <c r="D6379">
        <v>99.84</v>
      </c>
      <c r="E6379">
        <v>99.21</v>
      </c>
      <c r="G6379">
        <v>-4.0000000000000002E-4</v>
      </c>
    </row>
    <row r="6380" spans="1:7" x14ac:dyDescent="0.25">
      <c r="A6380">
        <v>35909</v>
      </c>
      <c r="B6380">
        <v>99.38</v>
      </c>
      <c r="C6380">
        <v>99.6</v>
      </c>
      <c r="D6380">
        <v>99.72</v>
      </c>
      <c r="E6380">
        <v>99.32</v>
      </c>
      <c r="G6380">
        <v>-1.8E-3</v>
      </c>
    </row>
    <row r="6381" spans="1:7" x14ac:dyDescent="0.25">
      <c r="A6381">
        <v>35908</v>
      </c>
      <c r="B6381">
        <v>99.56</v>
      </c>
      <c r="C6381">
        <v>99.32</v>
      </c>
      <c r="D6381">
        <v>99.7</v>
      </c>
      <c r="E6381">
        <v>99.18</v>
      </c>
      <c r="G6381">
        <v>2.8E-3</v>
      </c>
    </row>
    <row r="6382" spans="1:7" x14ac:dyDescent="0.25">
      <c r="A6382">
        <v>35907</v>
      </c>
      <c r="B6382">
        <v>99.28</v>
      </c>
      <c r="C6382">
        <v>99.28</v>
      </c>
      <c r="D6382">
        <v>99.52</v>
      </c>
      <c r="E6382">
        <v>98.96</v>
      </c>
      <c r="G6382">
        <v>5.9999999999999995E-4</v>
      </c>
    </row>
    <row r="6383" spans="1:7" x14ac:dyDescent="0.25">
      <c r="A6383">
        <v>35906</v>
      </c>
      <c r="B6383">
        <v>99.22</v>
      </c>
      <c r="C6383">
        <v>99.65</v>
      </c>
      <c r="D6383">
        <v>99.72</v>
      </c>
      <c r="E6383">
        <v>99.11</v>
      </c>
      <c r="G6383">
        <v>-5.1999999999999998E-3</v>
      </c>
    </row>
    <row r="6384" spans="1:7" x14ac:dyDescent="0.25">
      <c r="A6384">
        <v>35905</v>
      </c>
      <c r="B6384">
        <v>99.74</v>
      </c>
      <c r="C6384">
        <v>100.04</v>
      </c>
      <c r="D6384">
        <v>100.2</v>
      </c>
      <c r="E6384">
        <v>99.66</v>
      </c>
      <c r="G6384">
        <v>-1.8E-3</v>
      </c>
    </row>
    <row r="6385" spans="1:7" x14ac:dyDescent="0.25">
      <c r="A6385">
        <v>35902</v>
      </c>
      <c r="B6385">
        <v>99.92</v>
      </c>
      <c r="C6385">
        <v>99.7</v>
      </c>
      <c r="D6385">
        <v>99.98</v>
      </c>
      <c r="E6385">
        <v>99.5</v>
      </c>
      <c r="G6385">
        <v>1.1000000000000001E-3</v>
      </c>
    </row>
    <row r="6386" spans="1:7" x14ac:dyDescent="0.25">
      <c r="A6386">
        <v>35901</v>
      </c>
      <c r="B6386">
        <v>99.81</v>
      </c>
      <c r="C6386">
        <v>99.61</v>
      </c>
      <c r="D6386">
        <v>100.16</v>
      </c>
      <c r="E6386">
        <v>99.52</v>
      </c>
      <c r="G6386">
        <v>2.2000000000000001E-3</v>
      </c>
    </row>
    <row r="6387" spans="1:7" x14ac:dyDescent="0.25">
      <c r="A6387">
        <v>35900</v>
      </c>
      <c r="B6387">
        <v>99.59</v>
      </c>
      <c r="C6387">
        <v>99.47</v>
      </c>
      <c r="D6387">
        <v>99.72</v>
      </c>
      <c r="E6387">
        <v>99.23</v>
      </c>
      <c r="G6387">
        <v>8.0000000000000004E-4</v>
      </c>
    </row>
    <row r="6388" spans="1:7" x14ac:dyDescent="0.25">
      <c r="A6388">
        <v>35899</v>
      </c>
      <c r="B6388">
        <v>99.51</v>
      </c>
      <c r="C6388">
        <v>100.43</v>
      </c>
      <c r="D6388">
        <v>100.51</v>
      </c>
      <c r="E6388">
        <v>99.29</v>
      </c>
      <c r="G6388">
        <v>-9.2999999999999992E-3</v>
      </c>
    </row>
    <row r="6389" spans="1:7" x14ac:dyDescent="0.25">
      <c r="A6389">
        <v>35898</v>
      </c>
      <c r="B6389">
        <v>100.44</v>
      </c>
      <c r="C6389">
        <v>100.42</v>
      </c>
      <c r="D6389">
        <v>100.58</v>
      </c>
      <c r="E6389">
        <v>100.3</v>
      </c>
      <c r="G6389">
        <v>8.9999999999999998E-4</v>
      </c>
    </row>
    <row r="6390" spans="1:7" x14ac:dyDescent="0.25">
      <c r="A6390">
        <v>35895</v>
      </c>
      <c r="B6390">
        <v>100.35</v>
      </c>
      <c r="C6390">
        <v>100.29</v>
      </c>
      <c r="D6390">
        <v>100.87</v>
      </c>
      <c r="E6390">
        <v>99.88</v>
      </c>
      <c r="G6390">
        <v>0</v>
      </c>
    </row>
    <row r="6391" spans="1:7" x14ac:dyDescent="0.25">
      <c r="A6391">
        <v>35894</v>
      </c>
      <c r="B6391">
        <v>100.35</v>
      </c>
      <c r="C6391">
        <v>100.29</v>
      </c>
      <c r="D6391">
        <v>100.87</v>
      </c>
      <c r="E6391">
        <v>99.88</v>
      </c>
      <c r="G6391">
        <v>2.5000000000000001E-3</v>
      </c>
    </row>
    <row r="6392" spans="1:7" x14ac:dyDescent="0.25">
      <c r="A6392">
        <v>35893</v>
      </c>
      <c r="B6392">
        <v>100.1</v>
      </c>
      <c r="C6392">
        <v>101.24</v>
      </c>
      <c r="D6392">
        <v>101.3</v>
      </c>
      <c r="E6392">
        <v>99.96</v>
      </c>
      <c r="G6392">
        <v>-1.11E-2</v>
      </c>
    </row>
    <row r="6393" spans="1:7" x14ac:dyDescent="0.25">
      <c r="A6393">
        <v>35892</v>
      </c>
      <c r="B6393">
        <v>101.22</v>
      </c>
      <c r="C6393">
        <v>101.39</v>
      </c>
      <c r="D6393">
        <v>101.48</v>
      </c>
      <c r="E6393">
        <v>101.2</v>
      </c>
      <c r="G6393">
        <v>-2.8E-3</v>
      </c>
    </row>
    <row r="6394" spans="1:7" x14ac:dyDescent="0.25">
      <c r="A6394">
        <v>35891</v>
      </c>
      <c r="B6394">
        <v>101.5</v>
      </c>
      <c r="C6394">
        <v>101.75</v>
      </c>
      <c r="D6394">
        <v>101.84</v>
      </c>
      <c r="E6394">
        <v>101.44</v>
      </c>
      <c r="G6394">
        <v>-2.8999999999999998E-3</v>
      </c>
    </row>
    <row r="6395" spans="1:7" x14ac:dyDescent="0.25">
      <c r="A6395">
        <v>35888</v>
      </c>
      <c r="B6395">
        <v>101.8</v>
      </c>
      <c r="C6395">
        <v>101.81</v>
      </c>
      <c r="D6395">
        <v>102.11</v>
      </c>
      <c r="E6395">
        <v>101.63</v>
      </c>
      <c r="G6395">
        <v>-4.0000000000000002E-4</v>
      </c>
    </row>
    <row r="6396" spans="1:7" x14ac:dyDescent="0.25">
      <c r="A6396">
        <v>35887</v>
      </c>
      <c r="B6396">
        <v>101.84</v>
      </c>
      <c r="C6396">
        <v>101.77</v>
      </c>
      <c r="D6396">
        <v>101.89</v>
      </c>
      <c r="E6396">
        <v>101.54</v>
      </c>
      <c r="G6396">
        <v>1.2999999999999999E-3</v>
      </c>
    </row>
    <row r="6397" spans="1:7" x14ac:dyDescent="0.25">
      <c r="A6397">
        <v>35886</v>
      </c>
      <c r="B6397">
        <v>101.71</v>
      </c>
      <c r="C6397">
        <v>101.53</v>
      </c>
      <c r="D6397">
        <v>101.85</v>
      </c>
      <c r="E6397">
        <v>101.37</v>
      </c>
      <c r="G6397">
        <v>2.0999999999999999E-3</v>
      </c>
    </row>
    <row r="6398" spans="1:7" x14ac:dyDescent="0.25">
      <c r="A6398">
        <v>35885</v>
      </c>
      <c r="B6398">
        <v>101.5</v>
      </c>
      <c r="C6398">
        <v>101.27</v>
      </c>
      <c r="D6398">
        <v>101.69</v>
      </c>
      <c r="E6398">
        <v>101.21</v>
      </c>
      <c r="G6398">
        <v>1.6000000000000001E-3</v>
      </c>
    </row>
    <row r="6399" spans="1:7" x14ac:dyDescent="0.25">
      <c r="A6399">
        <v>35884</v>
      </c>
      <c r="B6399">
        <v>101.34</v>
      </c>
      <c r="C6399">
        <v>100.35</v>
      </c>
      <c r="D6399">
        <v>101.39</v>
      </c>
      <c r="E6399">
        <v>100.27</v>
      </c>
      <c r="G6399">
        <v>1.03E-2</v>
      </c>
    </row>
    <row r="6400" spans="1:7" x14ac:dyDescent="0.25">
      <c r="A6400">
        <v>35881</v>
      </c>
      <c r="B6400">
        <v>100.31</v>
      </c>
      <c r="C6400">
        <v>99.87</v>
      </c>
      <c r="D6400">
        <v>100.39</v>
      </c>
      <c r="E6400">
        <v>99.74</v>
      </c>
      <c r="G6400">
        <v>5.4000000000000003E-3</v>
      </c>
    </row>
    <row r="6401" spans="1:7" x14ac:dyDescent="0.25">
      <c r="A6401">
        <v>35880</v>
      </c>
      <c r="B6401">
        <v>99.77</v>
      </c>
      <c r="C6401">
        <v>100.21</v>
      </c>
      <c r="D6401">
        <v>100.35</v>
      </c>
      <c r="E6401">
        <v>99.75</v>
      </c>
      <c r="G6401">
        <v>-4.3E-3</v>
      </c>
    </row>
    <row r="6402" spans="1:7" x14ac:dyDescent="0.25">
      <c r="A6402">
        <v>35879</v>
      </c>
      <c r="B6402">
        <v>100.2</v>
      </c>
      <c r="C6402">
        <v>100.43</v>
      </c>
      <c r="D6402">
        <v>100.54</v>
      </c>
      <c r="E6402">
        <v>100.06</v>
      </c>
      <c r="G6402">
        <v>-2E-3</v>
      </c>
    </row>
    <row r="6403" spans="1:7" x14ac:dyDescent="0.25">
      <c r="A6403">
        <v>35878</v>
      </c>
      <c r="B6403">
        <v>100.4</v>
      </c>
      <c r="C6403">
        <v>100.34</v>
      </c>
      <c r="D6403">
        <v>100.53</v>
      </c>
      <c r="E6403">
        <v>100.25</v>
      </c>
      <c r="G6403">
        <v>5.0000000000000001E-4</v>
      </c>
    </row>
    <row r="6404" spans="1:7" x14ac:dyDescent="0.25">
      <c r="A6404">
        <v>35877</v>
      </c>
      <c r="B6404">
        <v>100.35</v>
      </c>
      <c r="C6404">
        <v>100.66</v>
      </c>
      <c r="D6404">
        <v>100.84</v>
      </c>
      <c r="E6404">
        <v>100.3</v>
      </c>
      <c r="G6404">
        <v>-2.2000000000000001E-3</v>
      </c>
    </row>
    <row r="6405" spans="1:7" x14ac:dyDescent="0.25">
      <c r="A6405">
        <v>35874</v>
      </c>
      <c r="B6405">
        <v>100.57</v>
      </c>
      <c r="C6405">
        <v>100.73</v>
      </c>
      <c r="D6405">
        <v>100.85</v>
      </c>
      <c r="E6405">
        <v>100.38</v>
      </c>
      <c r="G6405">
        <v>-2E-3</v>
      </c>
    </row>
    <row r="6406" spans="1:7" x14ac:dyDescent="0.25">
      <c r="A6406">
        <v>35873</v>
      </c>
      <c r="B6406">
        <v>100.77</v>
      </c>
      <c r="C6406">
        <v>100.4</v>
      </c>
      <c r="D6406">
        <v>100.78</v>
      </c>
      <c r="E6406">
        <v>100.33</v>
      </c>
      <c r="G6406">
        <v>3.8999999999999998E-3</v>
      </c>
    </row>
    <row r="6407" spans="1:7" x14ac:dyDescent="0.25">
      <c r="A6407">
        <v>35872</v>
      </c>
      <c r="B6407">
        <v>100.38</v>
      </c>
      <c r="C6407">
        <v>99.97</v>
      </c>
      <c r="D6407">
        <v>100.52</v>
      </c>
      <c r="E6407">
        <v>99.9</v>
      </c>
      <c r="G6407">
        <v>3.3E-3</v>
      </c>
    </row>
    <row r="6408" spans="1:7" x14ac:dyDescent="0.25">
      <c r="A6408">
        <v>35871</v>
      </c>
      <c r="B6408">
        <v>100.05</v>
      </c>
      <c r="C6408">
        <v>100.05</v>
      </c>
      <c r="D6408">
        <v>100.23</v>
      </c>
      <c r="E6408">
        <v>99.73</v>
      </c>
      <c r="G6408">
        <v>1E-4</v>
      </c>
    </row>
    <row r="6409" spans="1:7" x14ac:dyDescent="0.25">
      <c r="A6409">
        <v>35870</v>
      </c>
      <c r="B6409">
        <v>100.04</v>
      </c>
      <c r="C6409">
        <v>99.71</v>
      </c>
      <c r="D6409">
        <v>100.24</v>
      </c>
      <c r="E6409">
        <v>99.63</v>
      </c>
      <c r="G6409">
        <v>1.6999999999999999E-3</v>
      </c>
    </row>
    <row r="6410" spans="1:7" x14ac:dyDescent="0.25">
      <c r="A6410">
        <v>35867</v>
      </c>
      <c r="B6410">
        <v>99.87</v>
      </c>
      <c r="C6410">
        <v>100.38</v>
      </c>
      <c r="D6410">
        <v>100.59</v>
      </c>
      <c r="E6410">
        <v>99.63</v>
      </c>
      <c r="G6410">
        <v>-5.1999999999999998E-3</v>
      </c>
    </row>
    <row r="6411" spans="1:7" x14ac:dyDescent="0.25">
      <c r="A6411">
        <v>35866</v>
      </c>
      <c r="B6411">
        <v>100.39</v>
      </c>
      <c r="C6411">
        <v>100.45</v>
      </c>
      <c r="D6411">
        <v>100.7</v>
      </c>
      <c r="E6411">
        <v>100.32</v>
      </c>
      <c r="G6411">
        <v>-1.9E-3</v>
      </c>
    </row>
    <row r="6412" spans="1:7" x14ac:dyDescent="0.25">
      <c r="A6412">
        <v>35865</v>
      </c>
      <c r="B6412">
        <v>100.58</v>
      </c>
      <c r="C6412">
        <v>100.41</v>
      </c>
      <c r="D6412">
        <v>100.9</v>
      </c>
      <c r="E6412">
        <v>100.32</v>
      </c>
      <c r="G6412">
        <v>1.8E-3</v>
      </c>
    </row>
    <row r="6413" spans="1:7" x14ac:dyDescent="0.25">
      <c r="A6413">
        <v>35864</v>
      </c>
      <c r="B6413">
        <v>100.4</v>
      </c>
      <c r="C6413">
        <v>100.27</v>
      </c>
      <c r="D6413">
        <v>100.62</v>
      </c>
      <c r="E6413">
        <v>100.25</v>
      </c>
      <c r="G6413">
        <v>-2.9999999999999997E-4</v>
      </c>
    </row>
    <row r="6414" spans="1:7" x14ac:dyDescent="0.25">
      <c r="A6414">
        <v>35863</v>
      </c>
      <c r="B6414">
        <v>100.43</v>
      </c>
      <c r="C6414">
        <v>100.67</v>
      </c>
      <c r="D6414">
        <v>100.8</v>
      </c>
      <c r="E6414">
        <v>100.34</v>
      </c>
      <c r="G6414">
        <v>-2.8999999999999998E-3</v>
      </c>
    </row>
    <row r="6415" spans="1:7" x14ac:dyDescent="0.25">
      <c r="A6415">
        <v>35860</v>
      </c>
      <c r="B6415">
        <v>100.72</v>
      </c>
      <c r="C6415">
        <v>100.71</v>
      </c>
      <c r="D6415">
        <v>100.93</v>
      </c>
      <c r="E6415">
        <v>100.38</v>
      </c>
      <c r="G6415">
        <v>-1.1000000000000001E-3</v>
      </c>
    </row>
    <row r="6416" spans="1:7" x14ac:dyDescent="0.25">
      <c r="A6416">
        <v>35859</v>
      </c>
      <c r="B6416">
        <v>100.83</v>
      </c>
      <c r="C6416">
        <v>99.77</v>
      </c>
      <c r="D6416">
        <v>100.88</v>
      </c>
      <c r="E6416">
        <v>99.69</v>
      </c>
      <c r="G6416">
        <v>8.6E-3</v>
      </c>
    </row>
    <row r="6417" spans="1:7" x14ac:dyDescent="0.25">
      <c r="A6417">
        <v>35858</v>
      </c>
      <c r="B6417">
        <v>99.97</v>
      </c>
      <c r="C6417">
        <v>99.57</v>
      </c>
      <c r="D6417">
        <v>100.12</v>
      </c>
      <c r="E6417">
        <v>99.45</v>
      </c>
      <c r="G6417">
        <v>4.1999999999999997E-3</v>
      </c>
    </row>
    <row r="6418" spans="1:7" x14ac:dyDescent="0.25">
      <c r="A6418">
        <v>35857</v>
      </c>
      <c r="B6418">
        <v>99.55</v>
      </c>
      <c r="C6418">
        <v>99.69</v>
      </c>
      <c r="D6418">
        <v>99.95</v>
      </c>
      <c r="E6418">
        <v>99.42</v>
      </c>
      <c r="G6418">
        <v>-2.9999999999999997E-4</v>
      </c>
    </row>
    <row r="6419" spans="1:7" x14ac:dyDescent="0.25">
      <c r="A6419">
        <v>35856</v>
      </c>
      <c r="B6419">
        <v>99.58</v>
      </c>
      <c r="C6419">
        <v>99.72</v>
      </c>
      <c r="D6419">
        <v>99.81</v>
      </c>
      <c r="E6419">
        <v>99.09</v>
      </c>
      <c r="G6419">
        <v>-2.3999999999999998E-3</v>
      </c>
    </row>
    <row r="6420" spans="1:7" x14ac:dyDescent="0.25">
      <c r="A6420">
        <v>35853</v>
      </c>
      <c r="B6420">
        <v>99.82</v>
      </c>
      <c r="C6420">
        <v>99.92</v>
      </c>
      <c r="D6420">
        <v>100.05</v>
      </c>
      <c r="E6420">
        <v>99.5</v>
      </c>
      <c r="G6420">
        <v>-1.1999999999999999E-3</v>
      </c>
    </row>
    <row r="6421" spans="1:7" x14ac:dyDescent="0.25">
      <c r="A6421">
        <v>35852</v>
      </c>
      <c r="B6421">
        <v>99.94</v>
      </c>
      <c r="C6421">
        <v>100.15</v>
      </c>
      <c r="D6421">
        <v>100.36</v>
      </c>
      <c r="E6421">
        <v>99.77</v>
      </c>
      <c r="G6421">
        <v>-3.7000000000000002E-3</v>
      </c>
    </row>
    <row r="6422" spans="1:7" x14ac:dyDescent="0.25">
      <c r="A6422">
        <v>35851</v>
      </c>
      <c r="B6422">
        <v>100.31</v>
      </c>
      <c r="C6422">
        <v>99.53</v>
      </c>
      <c r="D6422">
        <v>100.35</v>
      </c>
      <c r="E6422">
        <v>99.15</v>
      </c>
      <c r="G6422">
        <v>9.7000000000000003E-3</v>
      </c>
    </row>
    <row r="6423" spans="1:7" x14ac:dyDescent="0.25">
      <c r="A6423">
        <v>35850</v>
      </c>
      <c r="B6423">
        <v>99.35</v>
      </c>
      <c r="C6423">
        <v>99.43</v>
      </c>
      <c r="D6423">
        <v>99.67</v>
      </c>
      <c r="E6423">
        <v>99.3</v>
      </c>
      <c r="G6423">
        <v>2.9999999999999997E-4</v>
      </c>
    </row>
    <row r="6424" spans="1:7" x14ac:dyDescent="0.25">
      <c r="A6424">
        <v>35849</v>
      </c>
      <c r="B6424">
        <v>99.32</v>
      </c>
      <c r="C6424">
        <v>100.21</v>
      </c>
      <c r="D6424">
        <v>100.65</v>
      </c>
      <c r="E6424">
        <v>99.15</v>
      </c>
      <c r="G6424">
        <v>-0.01</v>
      </c>
    </row>
    <row r="6425" spans="1:7" x14ac:dyDescent="0.25">
      <c r="A6425">
        <v>35846</v>
      </c>
      <c r="B6425">
        <v>100.32</v>
      </c>
      <c r="C6425">
        <v>99.98</v>
      </c>
      <c r="D6425">
        <v>100.4</v>
      </c>
      <c r="E6425">
        <v>99.85</v>
      </c>
      <c r="G6425">
        <v>3.2000000000000002E-3</v>
      </c>
    </row>
    <row r="6426" spans="1:7" x14ac:dyDescent="0.25">
      <c r="A6426">
        <v>35845</v>
      </c>
      <c r="B6426">
        <v>100</v>
      </c>
      <c r="C6426">
        <v>100.13</v>
      </c>
      <c r="D6426">
        <v>100.35</v>
      </c>
      <c r="E6426">
        <v>99.88</v>
      </c>
      <c r="G6426">
        <v>-1.6999999999999999E-3</v>
      </c>
    </row>
    <row r="6427" spans="1:7" x14ac:dyDescent="0.25">
      <c r="A6427">
        <v>35844</v>
      </c>
      <c r="B6427">
        <v>100.17</v>
      </c>
      <c r="C6427">
        <v>100.49</v>
      </c>
      <c r="D6427">
        <v>100.63</v>
      </c>
      <c r="E6427">
        <v>100.06</v>
      </c>
      <c r="G6427">
        <v>-3.3999999999999998E-3</v>
      </c>
    </row>
    <row r="6428" spans="1:7" x14ac:dyDescent="0.25">
      <c r="A6428">
        <v>35843</v>
      </c>
      <c r="B6428">
        <v>100.51</v>
      </c>
      <c r="C6428">
        <v>100.14</v>
      </c>
      <c r="D6428">
        <v>100.63</v>
      </c>
      <c r="E6428">
        <v>99.9</v>
      </c>
      <c r="G6428">
        <v>3.5000000000000001E-3</v>
      </c>
    </row>
    <row r="6429" spans="1:7" x14ac:dyDescent="0.25">
      <c r="A6429">
        <v>35842</v>
      </c>
      <c r="B6429">
        <v>100.16</v>
      </c>
      <c r="C6429">
        <v>100.28</v>
      </c>
      <c r="D6429">
        <v>100.38</v>
      </c>
      <c r="E6429">
        <v>100.12</v>
      </c>
      <c r="G6429">
        <v>4.0000000000000002E-4</v>
      </c>
    </row>
    <row r="6430" spans="1:7" x14ac:dyDescent="0.25">
      <c r="A6430">
        <v>35839</v>
      </c>
      <c r="B6430">
        <v>100.12</v>
      </c>
      <c r="C6430">
        <v>99.6</v>
      </c>
      <c r="D6430">
        <v>100.37</v>
      </c>
      <c r="E6430">
        <v>99.56</v>
      </c>
      <c r="G6430">
        <v>5.0000000000000001E-3</v>
      </c>
    </row>
    <row r="6431" spans="1:7" x14ac:dyDescent="0.25">
      <c r="A6431">
        <v>35838</v>
      </c>
      <c r="B6431">
        <v>99.62</v>
      </c>
      <c r="C6431">
        <v>99.94</v>
      </c>
      <c r="D6431">
        <v>99.99</v>
      </c>
      <c r="E6431">
        <v>99.49</v>
      </c>
      <c r="G6431">
        <v>-2.2000000000000001E-3</v>
      </c>
    </row>
    <row r="6432" spans="1:7" x14ac:dyDescent="0.25">
      <c r="A6432">
        <v>35837</v>
      </c>
      <c r="B6432">
        <v>99.84</v>
      </c>
      <c r="C6432">
        <v>99.39</v>
      </c>
      <c r="D6432">
        <v>100.17</v>
      </c>
      <c r="E6432">
        <v>99.39</v>
      </c>
      <c r="G6432">
        <v>2.7000000000000001E-3</v>
      </c>
    </row>
    <row r="6433" spans="1:7" x14ac:dyDescent="0.25">
      <c r="A6433">
        <v>35836</v>
      </c>
      <c r="B6433">
        <v>99.57</v>
      </c>
      <c r="C6433">
        <v>99.88</v>
      </c>
      <c r="D6433">
        <v>99.99</v>
      </c>
      <c r="E6433">
        <v>99.49</v>
      </c>
      <c r="G6433">
        <v>-3.5999999999999999E-3</v>
      </c>
    </row>
    <row r="6434" spans="1:7" x14ac:dyDescent="0.25">
      <c r="A6434">
        <v>35835</v>
      </c>
      <c r="B6434">
        <v>99.93</v>
      </c>
      <c r="C6434">
        <v>99.74</v>
      </c>
      <c r="D6434">
        <v>100.07</v>
      </c>
      <c r="E6434">
        <v>99.54</v>
      </c>
      <c r="G6434">
        <v>4.1999999999999997E-3</v>
      </c>
    </row>
    <row r="6435" spans="1:7" x14ac:dyDescent="0.25">
      <c r="A6435">
        <v>35832</v>
      </c>
      <c r="B6435">
        <v>99.51</v>
      </c>
      <c r="C6435">
        <v>98.78</v>
      </c>
      <c r="D6435">
        <v>99.52</v>
      </c>
      <c r="E6435">
        <v>98.67</v>
      </c>
      <c r="G6435">
        <v>9.7000000000000003E-3</v>
      </c>
    </row>
    <row r="6436" spans="1:7" x14ac:dyDescent="0.25">
      <c r="A6436">
        <v>35831</v>
      </c>
      <c r="B6436">
        <v>98.55</v>
      </c>
      <c r="C6436">
        <v>99.26</v>
      </c>
      <c r="D6436">
        <v>99.35</v>
      </c>
      <c r="E6436">
        <v>98.51</v>
      </c>
      <c r="G6436">
        <v>-6.0000000000000001E-3</v>
      </c>
    </row>
    <row r="6437" spans="1:7" x14ac:dyDescent="0.25">
      <c r="A6437">
        <v>35830</v>
      </c>
      <c r="B6437">
        <v>99.14</v>
      </c>
      <c r="C6437">
        <v>99.85</v>
      </c>
      <c r="D6437">
        <v>100.09</v>
      </c>
      <c r="E6437">
        <v>99.06</v>
      </c>
      <c r="G6437">
        <v>-7.1999999999999998E-3</v>
      </c>
    </row>
    <row r="6438" spans="1:7" x14ac:dyDescent="0.25">
      <c r="A6438">
        <v>35829</v>
      </c>
      <c r="B6438">
        <v>99.86</v>
      </c>
      <c r="C6438">
        <v>100.08</v>
      </c>
      <c r="D6438">
        <v>100.42</v>
      </c>
      <c r="E6438">
        <v>99.78</v>
      </c>
      <c r="G6438">
        <v>-4.1000000000000003E-3</v>
      </c>
    </row>
    <row r="6439" spans="1:7" x14ac:dyDescent="0.25">
      <c r="A6439">
        <v>35828</v>
      </c>
      <c r="B6439">
        <v>100.27</v>
      </c>
      <c r="C6439">
        <v>100.78</v>
      </c>
      <c r="D6439">
        <v>101.04</v>
      </c>
      <c r="E6439">
        <v>100.2</v>
      </c>
      <c r="G6439">
        <v>-5.1999999999999998E-3</v>
      </c>
    </row>
    <row r="6440" spans="1:7" x14ac:dyDescent="0.25">
      <c r="A6440">
        <v>35825</v>
      </c>
      <c r="B6440">
        <v>100.79</v>
      </c>
      <c r="C6440">
        <v>100.64</v>
      </c>
      <c r="D6440">
        <v>100.97</v>
      </c>
      <c r="E6440">
        <v>100.36</v>
      </c>
      <c r="G6440">
        <v>2.0999999999999999E-3</v>
      </c>
    </row>
    <row r="6441" spans="1:7" x14ac:dyDescent="0.25">
      <c r="A6441">
        <v>35824</v>
      </c>
      <c r="B6441">
        <v>100.58</v>
      </c>
      <c r="C6441">
        <v>99.87</v>
      </c>
      <c r="D6441">
        <v>100.63</v>
      </c>
      <c r="E6441">
        <v>99.64</v>
      </c>
      <c r="G6441">
        <v>7.6E-3</v>
      </c>
    </row>
    <row r="6442" spans="1:7" x14ac:dyDescent="0.25">
      <c r="A6442">
        <v>35823</v>
      </c>
      <c r="B6442">
        <v>99.82</v>
      </c>
      <c r="C6442">
        <v>98.95</v>
      </c>
      <c r="D6442">
        <v>99.89</v>
      </c>
      <c r="E6442">
        <v>98.88</v>
      </c>
      <c r="G6442">
        <v>7.6E-3</v>
      </c>
    </row>
    <row r="6443" spans="1:7" x14ac:dyDescent="0.25">
      <c r="A6443">
        <v>35822</v>
      </c>
      <c r="B6443">
        <v>99.07</v>
      </c>
      <c r="C6443">
        <v>99.24</v>
      </c>
      <c r="D6443">
        <v>99.25</v>
      </c>
      <c r="E6443">
        <v>98.71</v>
      </c>
      <c r="G6443">
        <v>-8.9999999999999998E-4</v>
      </c>
    </row>
    <row r="6444" spans="1:7" x14ac:dyDescent="0.25">
      <c r="A6444">
        <v>35821</v>
      </c>
      <c r="B6444">
        <v>99.16</v>
      </c>
      <c r="C6444">
        <v>98.07</v>
      </c>
      <c r="D6444">
        <v>99.23</v>
      </c>
      <c r="E6444">
        <v>97.67</v>
      </c>
      <c r="G6444">
        <v>7.3000000000000001E-3</v>
      </c>
    </row>
    <row r="6445" spans="1:7" x14ac:dyDescent="0.25">
      <c r="A6445">
        <v>35818</v>
      </c>
      <c r="B6445">
        <v>98.44</v>
      </c>
      <c r="C6445">
        <v>99.71</v>
      </c>
      <c r="D6445">
        <v>99.76</v>
      </c>
      <c r="E6445">
        <v>98.26</v>
      </c>
      <c r="G6445">
        <v>-1.32E-2</v>
      </c>
    </row>
    <row r="6446" spans="1:7" x14ac:dyDescent="0.25">
      <c r="A6446">
        <v>35817</v>
      </c>
      <c r="B6446">
        <v>99.76</v>
      </c>
      <c r="C6446">
        <v>100.29</v>
      </c>
      <c r="D6446">
        <v>100.33</v>
      </c>
      <c r="E6446">
        <v>99.44</v>
      </c>
      <c r="G6446">
        <v>-4.7999999999999996E-3</v>
      </c>
    </row>
    <row r="6447" spans="1:7" x14ac:dyDescent="0.25">
      <c r="A6447">
        <v>35816</v>
      </c>
      <c r="B6447">
        <v>100.24</v>
      </c>
      <c r="C6447">
        <v>101.03</v>
      </c>
      <c r="D6447">
        <v>101.12</v>
      </c>
      <c r="E6447">
        <v>100.24</v>
      </c>
      <c r="G6447">
        <v>-9.4999999999999998E-3</v>
      </c>
    </row>
    <row r="6448" spans="1:7" x14ac:dyDescent="0.25">
      <c r="A6448">
        <v>35815</v>
      </c>
      <c r="B6448">
        <v>101.2</v>
      </c>
      <c r="C6448">
        <v>101.09</v>
      </c>
      <c r="D6448">
        <v>101.32</v>
      </c>
      <c r="E6448">
        <v>101</v>
      </c>
      <c r="G6448">
        <v>2.8E-3</v>
      </c>
    </row>
    <row r="6449" spans="1:7" x14ac:dyDescent="0.25">
      <c r="A6449">
        <v>35814</v>
      </c>
      <c r="B6449">
        <v>100.92</v>
      </c>
      <c r="C6449">
        <v>101.02</v>
      </c>
      <c r="D6449">
        <v>101.13</v>
      </c>
      <c r="E6449">
        <v>100.56</v>
      </c>
      <c r="G6449">
        <v>0</v>
      </c>
    </row>
    <row r="6450" spans="1:7" x14ac:dyDescent="0.25">
      <c r="A6450">
        <v>35811</v>
      </c>
      <c r="B6450">
        <v>100.92</v>
      </c>
      <c r="C6450">
        <v>101.02</v>
      </c>
      <c r="D6450">
        <v>101.13</v>
      </c>
      <c r="E6450">
        <v>100.56</v>
      </c>
      <c r="G6450">
        <v>-5.9999999999999995E-4</v>
      </c>
    </row>
    <row r="6451" spans="1:7" x14ac:dyDescent="0.25">
      <c r="A6451">
        <v>35810</v>
      </c>
      <c r="B6451">
        <v>100.98</v>
      </c>
      <c r="C6451">
        <v>100.64</v>
      </c>
      <c r="D6451">
        <v>101.1</v>
      </c>
      <c r="E6451">
        <v>100.54</v>
      </c>
      <c r="G6451">
        <v>2.3999999999999998E-3</v>
      </c>
    </row>
    <row r="6452" spans="1:7" x14ac:dyDescent="0.25">
      <c r="A6452">
        <v>35809</v>
      </c>
      <c r="B6452">
        <v>100.74</v>
      </c>
      <c r="C6452">
        <v>100.68</v>
      </c>
      <c r="D6452">
        <v>101.05</v>
      </c>
      <c r="E6452">
        <v>100.47</v>
      </c>
      <c r="G6452">
        <v>2.9999999999999997E-4</v>
      </c>
    </row>
    <row r="6453" spans="1:7" x14ac:dyDescent="0.25">
      <c r="A6453">
        <v>35808</v>
      </c>
      <c r="B6453">
        <v>100.71</v>
      </c>
      <c r="C6453">
        <v>100.96</v>
      </c>
      <c r="D6453">
        <v>101.08</v>
      </c>
      <c r="E6453">
        <v>100.38</v>
      </c>
      <c r="G6453">
        <v>-2.2000000000000001E-3</v>
      </c>
    </row>
    <row r="6454" spans="1:7" x14ac:dyDescent="0.25">
      <c r="A6454">
        <v>35807</v>
      </c>
      <c r="B6454">
        <v>100.93</v>
      </c>
      <c r="C6454">
        <v>101.16</v>
      </c>
      <c r="D6454">
        <v>101.17</v>
      </c>
      <c r="E6454">
        <v>100.57</v>
      </c>
      <c r="G6454">
        <v>0</v>
      </c>
    </row>
    <row r="6455" spans="1:7" x14ac:dyDescent="0.25">
      <c r="A6455">
        <v>35804</v>
      </c>
      <c r="B6455">
        <v>100.93</v>
      </c>
      <c r="C6455">
        <v>100.81</v>
      </c>
      <c r="D6455">
        <v>100.98</v>
      </c>
      <c r="E6455">
        <v>100.16</v>
      </c>
      <c r="G6455">
        <v>-8.9999999999999998E-4</v>
      </c>
    </row>
    <row r="6456" spans="1:7" x14ac:dyDescent="0.25">
      <c r="A6456">
        <v>35803</v>
      </c>
      <c r="B6456">
        <v>101.02</v>
      </c>
      <c r="C6456">
        <v>101.04</v>
      </c>
      <c r="D6456">
        <v>101.43</v>
      </c>
      <c r="E6456">
        <v>100.67</v>
      </c>
      <c r="G6456">
        <v>3.8E-3</v>
      </c>
    </row>
    <row r="6457" spans="1:7" x14ac:dyDescent="0.25">
      <c r="A6457">
        <v>35802</v>
      </c>
      <c r="B6457">
        <v>100.64</v>
      </c>
      <c r="C6457">
        <v>101.62</v>
      </c>
      <c r="D6457">
        <v>101.68</v>
      </c>
      <c r="E6457">
        <v>100.62</v>
      </c>
      <c r="G6457">
        <v>-7.4999999999999997E-3</v>
      </c>
    </row>
    <row r="6458" spans="1:7" x14ac:dyDescent="0.25">
      <c r="A6458">
        <v>35801</v>
      </c>
      <c r="B6458">
        <v>101.4</v>
      </c>
      <c r="C6458">
        <v>100.97</v>
      </c>
      <c r="D6458">
        <v>101.53</v>
      </c>
      <c r="E6458">
        <v>100.84</v>
      </c>
      <c r="G6458">
        <v>3.3999999999999998E-3</v>
      </c>
    </row>
    <row r="6459" spans="1:7" x14ac:dyDescent="0.25">
      <c r="A6459">
        <v>35800</v>
      </c>
      <c r="B6459">
        <v>101.06</v>
      </c>
      <c r="C6459">
        <v>99.99</v>
      </c>
      <c r="D6459">
        <v>101.29</v>
      </c>
      <c r="E6459">
        <v>99.77</v>
      </c>
      <c r="G6459">
        <v>9.5999999999999992E-3</v>
      </c>
    </row>
    <row r="6460" spans="1:7" x14ac:dyDescent="0.25">
      <c r="A6460">
        <v>35797</v>
      </c>
      <c r="B6460">
        <v>100.1</v>
      </c>
      <c r="C6460">
        <v>99.91</v>
      </c>
      <c r="D6460">
        <v>100.14</v>
      </c>
      <c r="E6460">
        <v>99.84</v>
      </c>
      <c r="G6460">
        <v>4.4999999999999997E-3</v>
      </c>
    </row>
    <row r="6461" spans="1:7" x14ac:dyDescent="0.25">
      <c r="A6461">
        <v>35796</v>
      </c>
      <c r="B6461">
        <v>99.65</v>
      </c>
      <c r="C6461">
        <v>99.24</v>
      </c>
      <c r="D6461">
        <v>99.73</v>
      </c>
      <c r="E6461">
        <v>99.15</v>
      </c>
      <c r="G6461">
        <v>0</v>
      </c>
    </row>
    <row r="6462" spans="1:7" x14ac:dyDescent="0.25">
      <c r="A6462">
        <v>35795</v>
      </c>
      <c r="B6462">
        <v>99.65</v>
      </c>
      <c r="C6462">
        <v>99.24</v>
      </c>
      <c r="D6462">
        <v>99.73</v>
      </c>
      <c r="E6462">
        <v>99.15</v>
      </c>
      <c r="G6462">
        <v>3.7000000000000002E-3</v>
      </c>
    </row>
    <row r="6463" spans="1:7" x14ac:dyDescent="0.25">
      <c r="A6463">
        <v>35794</v>
      </c>
      <c r="B6463">
        <v>99.28</v>
      </c>
      <c r="C6463">
        <v>99.11</v>
      </c>
      <c r="D6463">
        <v>99.45</v>
      </c>
      <c r="E6463">
        <v>99.05</v>
      </c>
      <c r="G6463">
        <v>1.8E-3</v>
      </c>
    </row>
    <row r="6464" spans="1:7" x14ac:dyDescent="0.25">
      <c r="A6464">
        <v>35793</v>
      </c>
      <c r="B6464">
        <v>99.1</v>
      </c>
      <c r="C6464">
        <v>98.44</v>
      </c>
      <c r="D6464">
        <v>99.13</v>
      </c>
      <c r="E6464">
        <v>98.39</v>
      </c>
      <c r="G6464">
        <v>5.7000000000000002E-3</v>
      </c>
    </row>
    <row r="6465" spans="1:7" x14ac:dyDescent="0.25">
      <c r="A6465">
        <v>35790</v>
      </c>
      <c r="B6465">
        <v>98.54</v>
      </c>
      <c r="C6465">
        <v>98.56</v>
      </c>
      <c r="D6465">
        <v>98.6</v>
      </c>
      <c r="E6465">
        <v>98.49</v>
      </c>
      <c r="G6465">
        <v>2.9999999999999997E-4</v>
      </c>
    </row>
    <row r="6466" spans="1:7" x14ac:dyDescent="0.25">
      <c r="A6466">
        <v>35789</v>
      </c>
      <c r="B6466">
        <v>98.51</v>
      </c>
      <c r="C6466">
        <v>98.63</v>
      </c>
      <c r="D6466">
        <v>98.72</v>
      </c>
      <c r="E6466">
        <v>98.46</v>
      </c>
      <c r="G6466">
        <v>0</v>
      </c>
    </row>
    <row r="6467" spans="1:7" x14ac:dyDescent="0.25">
      <c r="A6467">
        <v>35788</v>
      </c>
      <c r="B6467">
        <v>98.51</v>
      </c>
      <c r="C6467">
        <v>98.63</v>
      </c>
      <c r="D6467">
        <v>98.72</v>
      </c>
      <c r="E6467">
        <v>98.46</v>
      </c>
      <c r="G6467">
        <v>-5.9999999999999995E-4</v>
      </c>
    </row>
    <row r="6468" spans="1:7" x14ac:dyDescent="0.25">
      <c r="A6468">
        <v>35787</v>
      </c>
      <c r="B6468">
        <v>98.57</v>
      </c>
      <c r="C6468">
        <v>98.84</v>
      </c>
      <c r="D6468">
        <v>98.93</v>
      </c>
      <c r="E6468">
        <v>98.48</v>
      </c>
      <c r="G6468">
        <v>-2.5999999999999999E-3</v>
      </c>
    </row>
    <row r="6469" spans="1:7" x14ac:dyDescent="0.25">
      <c r="A6469">
        <v>35786</v>
      </c>
      <c r="B6469">
        <v>98.83</v>
      </c>
      <c r="C6469">
        <v>98.61</v>
      </c>
      <c r="D6469">
        <v>99.01</v>
      </c>
      <c r="E6469">
        <v>98.53</v>
      </c>
      <c r="G6469">
        <v>4.0000000000000001E-3</v>
      </c>
    </row>
    <row r="6470" spans="1:7" x14ac:dyDescent="0.25">
      <c r="A6470">
        <v>35783</v>
      </c>
      <c r="B6470">
        <v>98.44</v>
      </c>
      <c r="C6470">
        <v>98.46</v>
      </c>
      <c r="D6470">
        <v>98.66</v>
      </c>
      <c r="E6470">
        <v>98.1</v>
      </c>
      <c r="G6470">
        <v>-2.9999999999999997E-4</v>
      </c>
    </row>
    <row r="6471" spans="1:7" x14ac:dyDescent="0.25">
      <c r="A6471">
        <v>35782</v>
      </c>
      <c r="B6471">
        <v>98.47</v>
      </c>
      <c r="C6471">
        <v>98.35</v>
      </c>
      <c r="D6471">
        <v>98.7</v>
      </c>
      <c r="E6471">
        <v>98.19</v>
      </c>
      <c r="G6471">
        <v>1.9E-3</v>
      </c>
    </row>
    <row r="6472" spans="1:7" x14ac:dyDescent="0.25">
      <c r="A6472">
        <v>35781</v>
      </c>
      <c r="B6472">
        <v>98.28</v>
      </c>
      <c r="C6472">
        <v>99.08</v>
      </c>
      <c r="D6472">
        <v>99.17</v>
      </c>
      <c r="E6472">
        <v>97.7</v>
      </c>
      <c r="G6472">
        <v>-7.9000000000000008E-3</v>
      </c>
    </row>
    <row r="6473" spans="1:7" x14ac:dyDescent="0.25">
      <c r="A6473">
        <v>35780</v>
      </c>
      <c r="B6473">
        <v>99.06</v>
      </c>
      <c r="C6473">
        <v>98.89</v>
      </c>
      <c r="D6473">
        <v>99.22</v>
      </c>
      <c r="E6473">
        <v>98.76</v>
      </c>
      <c r="G6473">
        <v>3.0000000000000001E-3</v>
      </c>
    </row>
    <row r="6474" spans="1:7" x14ac:dyDescent="0.25">
      <c r="A6474">
        <v>35779</v>
      </c>
      <c r="B6474">
        <v>98.76</v>
      </c>
      <c r="C6474">
        <v>98.84</v>
      </c>
      <c r="D6474">
        <v>99</v>
      </c>
      <c r="E6474">
        <v>98.56</v>
      </c>
      <c r="G6474">
        <v>2.9999999999999997E-4</v>
      </c>
    </row>
    <row r="6475" spans="1:7" x14ac:dyDescent="0.25">
      <c r="A6475">
        <v>35776</v>
      </c>
      <c r="B6475">
        <v>98.73</v>
      </c>
      <c r="C6475">
        <v>98.11</v>
      </c>
      <c r="D6475">
        <v>98.75</v>
      </c>
      <c r="E6475">
        <v>98.08</v>
      </c>
      <c r="G6475">
        <v>5.5999999999999999E-3</v>
      </c>
    </row>
    <row r="6476" spans="1:7" x14ac:dyDescent="0.25">
      <c r="A6476">
        <v>35775</v>
      </c>
      <c r="B6476">
        <v>98.18</v>
      </c>
      <c r="C6476">
        <v>99.03</v>
      </c>
      <c r="D6476">
        <v>99.05</v>
      </c>
      <c r="E6476">
        <v>98.05</v>
      </c>
      <c r="G6476">
        <v>-8.0999999999999996E-3</v>
      </c>
    </row>
    <row r="6477" spans="1:7" x14ac:dyDescent="0.25">
      <c r="A6477">
        <v>35774</v>
      </c>
      <c r="B6477">
        <v>98.98</v>
      </c>
      <c r="C6477">
        <v>99.08</v>
      </c>
      <c r="D6477">
        <v>99.34</v>
      </c>
      <c r="E6477">
        <v>98.74</v>
      </c>
      <c r="G6477">
        <v>-1.8E-3</v>
      </c>
    </row>
    <row r="6478" spans="1:7" x14ac:dyDescent="0.25">
      <c r="A6478">
        <v>35773</v>
      </c>
      <c r="B6478">
        <v>99.16</v>
      </c>
      <c r="C6478">
        <v>99.07</v>
      </c>
      <c r="D6478">
        <v>99.4</v>
      </c>
      <c r="E6478">
        <v>99.05</v>
      </c>
      <c r="G6478">
        <v>-8.0000000000000004E-4</v>
      </c>
    </row>
    <row r="6479" spans="1:7" x14ac:dyDescent="0.25">
      <c r="A6479">
        <v>35772</v>
      </c>
      <c r="B6479">
        <v>99.24</v>
      </c>
      <c r="C6479">
        <v>98.88</v>
      </c>
      <c r="D6479">
        <v>99.3</v>
      </c>
      <c r="E6479">
        <v>98.77</v>
      </c>
      <c r="G6479">
        <v>3.5999999999999999E-3</v>
      </c>
    </row>
    <row r="6480" spans="1:7" x14ac:dyDescent="0.25">
      <c r="A6480">
        <v>35769</v>
      </c>
      <c r="B6480">
        <v>98.88</v>
      </c>
      <c r="C6480">
        <v>98.37</v>
      </c>
      <c r="D6480">
        <v>99.03</v>
      </c>
      <c r="E6480">
        <v>98.27</v>
      </c>
      <c r="G6480">
        <v>5.4000000000000003E-3</v>
      </c>
    </row>
    <row r="6481" spans="1:7" x14ac:dyDescent="0.25">
      <c r="A6481">
        <v>35768</v>
      </c>
      <c r="B6481">
        <v>98.35</v>
      </c>
      <c r="C6481">
        <v>98.06</v>
      </c>
      <c r="D6481">
        <v>98.42</v>
      </c>
      <c r="E6481">
        <v>98.04</v>
      </c>
      <c r="G6481">
        <v>2.5000000000000001E-3</v>
      </c>
    </row>
    <row r="6482" spans="1:7" x14ac:dyDescent="0.25">
      <c r="A6482">
        <v>35767</v>
      </c>
      <c r="B6482">
        <v>98.1</v>
      </c>
      <c r="C6482">
        <v>98.28</v>
      </c>
      <c r="D6482">
        <v>98.41</v>
      </c>
      <c r="E6482">
        <v>97.91</v>
      </c>
      <c r="G6482">
        <v>-2.2000000000000001E-3</v>
      </c>
    </row>
    <row r="6483" spans="1:7" x14ac:dyDescent="0.25">
      <c r="A6483">
        <v>35766</v>
      </c>
      <c r="B6483">
        <v>98.32</v>
      </c>
      <c r="C6483">
        <v>98.31</v>
      </c>
      <c r="D6483">
        <v>98.44</v>
      </c>
      <c r="E6483">
        <v>97.96</v>
      </c>
      <c r="G6483">
        <v>-8.0000000000000004E-4</v>
      </c>
    </row>
    <row r="6484" spans="1:7" x14ac:dyDescent="0.25">
      <c r="A6484">
        <v>35765</v>
      </c>
      <c r="B6484">
        <v>98.4</v>
      </c>
      <c r="C6484">
        <v>97.69</v>
      </c>
      <c r="D6484">
        <v>98.5</v>
      </c>
      <c r="E6484">
        <v>97.66</v>
      </c>
      <c r="G6484">
        <v>6.1999999999999998E-3</v>
      </c>
    </row>
    <row r="6485" spans="1:7" x14ac:dyDescent="0.25">
      <c r="A6485">
        <v>35762</v>
      </c>
      <c r="B6485">
        <v>97.79</v>
      </c>
      <c r="C6485">
        <v>97.78</v>
      </c>
      <c r="D6485">
        <v>97.95</v>
      </c>
      <c r="E6485">
        <v>97.63</v>
      </c>
      <c r="G6485">
        <v>-2.0000000000000001E-4</v>
      </c>
    </row>
    <row r="6486" spans="1:7" x14ac:dyDescent="0.25">
      <c r="A6486">
        <v>35761</v>
      </c>
      <c r="B6486">
        <v>97.81</v>
      </c>
      <c r="C6486">
        <v>97.81</v>
      </c>
      <c r="D6486">
        <v>97.99</v>
      </c>
      <c r="E6486">
        <v>97.72</v>
      </c>
      <c r="G6486">
        <v>1.6999999999999999E-3</v>
      </c>
    </row>
    <row r="6487" spans="1:7" x14ac:dyDescent="0.25">
      <c r="A6487">
        <v>35760</v>
      </c>
      <c r="B6487">
        <v>97.64</v>
      </c>
      <c r="C6487">
        <v>97.16</v>
      </c>
      <c r="D6487">
        <v>97.76</v>
      </c>
      <c r="E6487">
        <v>97.1</v>
      </c>
      <c r="G6487">
        <v>4.1999999999999997E-3</v>
      </c>
    </row>
    <row r="6488" spans="1:7" x14ac:dyDescent="0.25">
      <c r="A6488">
        <v>35759</v>
      </c>
      <c r="B6488">
        <v>97.23</v>
      </c>
      <c r="C6488">
        <v>96.65</v>
      </c>
      <c r="D6488">
        <v>97.23</v>
      </c>
      <c r="E6488">
        <v>96.59</v>
      </c>
      <c r="G6488">
        <v>5.7000000000000002E-3</v>
      </c>
    </row>
    <row r="6489" spans="1:7" x14ac:dyDescent="0.25">
      <c r="A6489">
        <v>35758</v>
      </c>
      <c r="B6489">
        <v>96.68</v>
      </c>
      <c r="C6489">
        <v>96.63</v>
      </c>
      <c r="D6489">
        <v>96.75</v>
      </c>
      <c r="E6489">
        <v>96.33</v>
      </c>
      <c r="G6489">
        <v>1.1000000000000001E-3</v>
      </c>
    </row>
    <row r="6490" spans="1:7" x14ac:dyDescent="0.25">
      <c r="A6490">
        <v>35755</v>
      </c>
      <c r="B6490">
        <v>96.57</v>
      </c>
      <c r="C6490">
        <v>96.73</v>
      </c>
      <c r="D6490">
        <v>97.05</v>
      </c>
      <c r="E6490">
        <v>96.51</v>
      </c>
      <c r="G6490">
        <v>-1.6000000000000001E-3</v>
      </c>
    </row>
    <row r="6491" spans="1:7" x14ac:dyDescent="0.25">
      <c r="A6491">
        <v>35754</v>
      </c>
      <c r="B6491">
        <v>96.72</v>
      </c>
      <c r="C6491">
        <v>96.47</v>
      </c>
      <c r="D6491">
        <v>96.73</v>
      </c>
      <c r="E6491">
        <v>96.19</v>
      </c>
      <c r="G6491">
        <v>3.3999999999999998E-3</v>
      </c>
    </row>
    <row r="6492" spans="1:7" x14ac:dyDescent="0.25">
      <c r="A6492">
        <v>35753</v>
      </c>
      <c r="B6492">
        <v>96.39</v>
      </c>
      <c r="C6492">
        <v>96.32</v>
      </c>
      <c r="D6492">
        <v>96.63</v>
      </c>
      <c r="E6492">
        <v>96.23</v>
      </c>
      <c r="G6492">
        <v>2.0999999999999999E-3</v>
      </c>
    </row>
    <row r="6493" spans="1:7" x14ac:dyDescent="0.25">
      <c r="A6493">
        <v>35752</v>
      </c>
      <c r="B6493">
        <v>96.19</v>
      </c>
      <c r="C6493">
        <v>96.24</v>
      </c>
      <c r="D6493">
        <v>96.32</v>
      </c>
      <c r="E6493">
        <v>95.99</v>
      </c>
      <c r="G6493">
        <v>0</v>
      </c>
    </row>
    <row r="6494" spans="1:7" x14ac:dyDescent="0.25">
      <c r="A6494">
        <v>35751</v>
      </c>
      <c r="B6494">
        <v>96.19</v>
      </c>
      <c r="C6494">
        <v>96.26</v>
      </c>
      <c r="D6494">
        <v>96.57</v>
      </c>
      <c r="E6494">
        <v>96.11</v>
      </c>
      <c r="G6494">
        <v>8.9999999999999998E-4</v>
      </c>
    </row>
    <row r="6495" spans="1:7" x14ac:dyDescent="0.25">
      <c r="A6495">
        <v>35748</v>
      </c>
      <c r="B6495">
        <v>96.1</v>
      </c>
      <c r="C6495">
        <v>96.05</v>
      </c>
      <c r="D6495">
        <v>96.39</v>
      </c>
      <c r="E6495">
        <v>95.87</v>
      </c>
      <c r="G6495">
        <v>1E-3</v>
      </c>
    </row>
    <row r="6496" spans="1:7" x14ac:dyDescent="0.25">
      <c r="A6496">
        <v>35747</v>
      </c>
      <c r="B6496">
        <v>96</v>
      </c>
      <c r="C6496">
        <v>95.66</v>
      </c>
      <c r="D6496">
        <v>96.07</v>
      </c>
      <c r="E6496">
        <v>95.63</v>
      </c>
      <c r="G6496">
        <v>2.5000000000000001E-3</v>
      </c>
    </row>
    <row r="6497" spans="1:7" x14ac:dyDescent="0.25">
      <c r="A6497">
        <v>35746</v>
      </c>
      <c r="B6497">
        <v>95.76</v>
      </c>
      <c r="C6497">
        <v>95.34</v>
      </c>
      <c r="D6497">
        <v>96</v>
      </c>
      <c r="E6497">
        <v>95.15</v>
      </c>
      <c r="G6497">
        <v>4.8999999999999998E-3</v>
      </c>
    </row>
    <row r="6498" spans="1:7" x14ac:dyDescent="0.25">
      <c r="A6498">
        <v>35745</v>
      </c>
      <c r="B6498">
        <v>95.29</v>
      </c>
      <c r="C6498">
        <v>95.14</v>
      </c>
      <c r="D6498">
        <v>95.44</v>
      </c>
      <c r="E6498">
        <v>94.73</v>
      </c>
      <c r="G6498">
        <v>8.9999999999999998E-4</v>
      </c>
    </row>
    <row r="6499" spans="1:7" x14ac:dyDescent="0.25">
      <c r="A6499">
        <v>35744</v>
      </c>
      <c r="B6499">
        <v>95.2</v>
      </c>
      <c r="C6499">
        <v>95.29</v>
      </c>
      <c r="D6499">
        <v>95.73</v>
      </c>
      <c r="E6499">
        <v>95.12</v>
      </c>
      <c r="G6499">
        <v>2.9999999999999997E-4</v>
      </c>
    </row>
    <row r="6500" spans="1:7" x14ac:dyDescent="0.25">
      <c r="A6500">
        <v>35741</v>
      </c>
      <c r="B6500">
        <v>95.17</v>
      </c>
      <c r="C6500">
        <v>95.72</v>
      </c>
      <c r="D6500">
        <v>95.87</v>
      </c>
      <c r="E6500">
        <v>94.82</v>
      </c>
      <c r="G6500">
        <v>-5.1999999999999998E-3</v>
      </c>
    </row>
    <row r="6501" spans="1:7" x14ac:dyDescent="0.25">
      <c r="A6501">
        <v>35740</v>
      </c>
      <c r="B6501">
        <v>95.67</v>
      </c>
      <c r="C6501">
        <v>95.55</v>
      </c>
      <c r="D6501">
        <v>95.9</v>
      </c>
      <c r="E6501">
        <v>95.43</v>
      </c>
      <c r="G6501">
        <v>1.6999999999999999E-3</v>
      </c>
    </row>
    <row r="6502" spans="1:7" x14ac:dyDescent="0.25">
      <c r="A6502">
        <v>35739</v>
      </c>
      <c r="B6502">
        <v>95.51</v>
      </c>
      <c r="C6502">
        <v>95.61</v>
      </c>
      <c r="D6502">
        <v>95.98</v>
      </c>
      <c r="E6502">
        <v>95.49</v>
      </c>
      <c r="G6502">
        <v>-2.9999999999999997E-4</v>
      </c>
    </row>
    <row r="6503" spans="1:7" x14ac:dyDescent="0.25">
      <c r="A6503">
        <v>35738</v>
      </c>
      <c r="B6503">
        <v>95.54</v>
      </c>
      <c r="C6503">
        <v>95.99</v>
      </c>
      <c r="D6503">
        <v>96.07</v>
      </c>
      <c r="E6503">
        <v>95.36</v>
      </c>
      <c r="G6503">
        <v>-5.4999999999999997E-3</v>
      </c>
    </row>
    <row r="6504" spans="1:7" x14ac:dyDescent="0.25">
      <c r="A6504">
        <v>35737</v>
      </c>
      <c r="B6504">
        <v>96.07</v>
      </c>
      <c r="C6504">
        <v>95.57</v>
      </c>
      <c r="D6504">
        <v>96.17</v>
      </c>
      <c r="E6504">
        <v>95.53</v>
      </c>
      <c r="G6504">
        <v>4.4999999999999997E-3</v>
      </c>
    </row>
    <row r="6505" spans="1:7" x14ac:dyDescent="0.25">
      <c r="A6505">
        <v>35734</v>
      </c>
      <c r="B6505">
        <v>95.64</v>
      </c>
      <c r="C6505">
        <v>95.25</v>
      </c>
      <c r="D6505">
        <v>95.82</v>
      </c>
      <c r="E6505">
        <v>95.18</v>
      </c>
      <c r="G6505">
        <v>1.9E-3</v>
      </c>
    </row>
    <row r="6506" spans="1:7" x14ac:dyDescent="0.25">
      <c r="A6506">
        <v>35733</v>
      </c>
      <c r="B6506">
        <v>95.46</v>
      </c>
      <c r="C6506">
        <v>95.57</v>
      </c>
      <c r="D6506">
        <v>95.8</v>
      </c>
      <c r="E6506">
        <v>95.09</v>
      </c>
      <c r="G6506">
        <v>-3.2000000000000002E-3</v>
      </c>
    </row>
    <row r="6507" spans="1:7" x14ac:dyDescent="0.25">
      <c r="A6507">
        <v>35732</v>
      </c>
      <c r="B6507">
        <v>95.77</v>
      </c>
      <c r="C6507">
        <v>96.4</v>
      </c>
      <c r="D6507">
        <v>96.41</v>
      </c>
      <c r="E6507">
        <v>95.64</v>
      </c>
      <c r="G6507">
        <v>-2.8999999999999998E-3</v>
      </c>
    </row>
    <row r="6508" spans="1:7" x14ac:dyDescent="0.25">
      <c r="A6508">
        <v>35731</v>
      </c>
      <c r="B6508">
        <v>96.05</v>
      </c>
      <c r="C6508">
        <v>96.36</v>
      </c>
      <c r="D6508">
        <v>96.62</v>
      </c>
      <c r="E6508">
        <v>94.83</v>
      </c>
      <c r="G6508">
        <v>-9.9000000000000008E-3</v>
      </c>
    </row>
    <row r="6509" spans="1:7" x14ac:dyDescent="0.25">
      <c r="A6509">
        <v>35730</v>
      </c>
      <c r="B6509">
        <v>97.01</v>
      </c>
      <c r="C6509">
        <v>97.6</v>
      </c>
      <c r="D6509">
        <v>97.64</v>
      </c>
      <c r="E6509">
        <v>96.85</v>
      </c>
      <c r="G6509">
        <v>-7.4000000000000003E-3</v>
      </c>
    </row>
    <row r="6510" spans="1:7" x14ac:dyDescent="0.25">
      <c r="A6510">
        <v>35727</v>
      </c>
      <c r="B6510">
        <v>97.73</v>
      </c>
      <c r="C6510">
        <v>97.44</v>
      </c>
      <c r="D6510">
        <v>97.97</v>
      </c>
      <c r="E6510">
        <v>97.33</v>
      </c>
      <c r="G6510">
        <v>3.0000000000000001E-3</v>
      </c>
    </row>
    <row r="6511" spans="1:7" x14ac:dyDescent="0.25">
      <c r="A6511">
        <v>35726</v>
      </c>
      <c r="B6511">
        <v>97.44</v>
      </c>
      <c r="C6511">
        <v>97.93</v>
      </c>
      <c r="D6511">
        <v>98.22</v>
      </c>
      <c r="E6511">
        <v>97.28</v>
      </c>
      <c r="G6511">
        <v>-5.4999999999999997E-3</v>
      </c>
    </row>
    <row r="6512" spans="1:7" x14ac:dyDescent="0.25">
      <c r="A6512">
        <v>35725</v>
      </c>
      <c r="B6512">
        <v>97.98</v>
      </c>
      <c r="C6512">
        <v>98.1</v>
      </c>
      <c r="D6512">
        <v>98.22</v>
      </c>
      <c r="E6512">
        <v>97.67</v>
      </c>
      <c r="G6512">
        <v>-1.1999999999999999E-3</v>
      </c>
    </row>
    <row r="6513" spans="1:7" x14ac:dyDescent="0.25">
      <c r="A6513">
        <v>35724</v>
      </c>
      <c r="B6513">
        <v>98.1</v>
      </c>
      <c r="C6513">
        <v>97.4</v>
      </c>
      <c r="D6513">
        <v>98.15</v>
      </c>
      <c r="E6513">
        <v>97.33</v>
      </c>
      <c r="G6513">
        <v>6.3E-3</v>
      </c>
    </row>
    <row r="6514" spans="1:7" x14ac:dyDescent="0.25">
      <c r="A6514">
        <v>35723</v>
      </c>
      <c r="B6514">
        <v>97.49</v>
      </c>
      <c r="C6514">
        <v>97.56</v>
      </c>
      <c r="D6514">
        <v>97.69</v>
      </c>
      <c r="E6514">
        <v>97.35</v>
      </c>
      <c r="G6514">
        <v>-2.9999999999999997E-4</v>
      </c>
    </row>
    <row r="6515" spans="1:7" x14ac:dyDescent="0.25">
      <c r="A6515">
        <v>35720</v>
      </c>
      <c r="B6515">
        <v>97.52</v>
      </c>
      <c r="C6515">
        <v>96.66</v>
      </c>
      <c r="D6515">
        <v>97.63</v>
      </c>
      <c r="E6515">
        <v>96.59</v>
      </c>
      <c r="G6515">
        <v>1.0699999999999999E-2</v>
      </c>
    </row>
    <row r="6516" spans="1:7" x14ac:dyDescent="0.25">
      <c r="A6516">
        <v>35719</v>
      </c>
      <c r="B6516">
        <v>96.49</v>
      </c>
      <c r="C6516">
        <v>96.63</v>
      </c>
      <c r="D6516">
        <v>96.73</v>
      </c>
      <c r="E6516">
        <v>96.45</v>
      </c>
      <c r="G6516">
        <v>-3.5000000000000001E-3</v>
      </c>
    </row>
    <row r="6517" spans="1:7" x14ac:dyDescent="0.25">
      <c r="A6517">
        <v>35718</v>
      </c>
      <c r="B6517">
        <v>96.83</v>
      </c>
      <c r="C6517">
        <v>96.86</v>
      </c>
      <c r="D6517">
        <v>97.05</v>
      </c>
      <c r="E6517">
        <v>96.66</v>
      </c>
      <c r="G6517">
        <v>-1.1999999999999999E-3</v>
      </c>
    </row>
    <row r="6518" spans="1:7" x14ac:dyDescent="0.25">
      <c r="A6518">
        <v>35717</v>
      </c>
      <c r="B6518">
        <v>96.95</v>
      </c>
      <c r="C6518">
        <v>96.89</v>
      </c>
      <c r="D6518">
        <v>97.16</v>
      </c>
      <c r="E6518">
        <v>96.65</v>
      </c>
      <c r="G6518">
        <v>1.9E-3</v>
      </c>
    </row>
    <row r="6519" spans="1:7" x14ac:dyDescent="0.25">
      <c r="A6519">
        <v>35716</v>
      </c>
      <c r="B6519">
        <v>96.77</v>
      </c>
      <c r="C6519">
        <v>96.98</v>
      </c>
      <c r="D6519">
        <v>97.1</v>
      </c>
      <c r="E6519">
        <v>96.75</v>
      </c>
      <c r="G6519">
        <v>1.1000000000000001E-3</v>
      </c>
    </row>
    <row r="6520" spans="1:7" x14ac:dyDescent="0.25">
      <c r="A6520">
        <v>35713</v>
      </c>
      <c r="B6520">
        <v>96.66</v>
      </c>
      <c r="C6520">
        <v>96.59</v>
      </c>
      <c r="D6520">
        <v>96.91</v>
      </c>
      <c r="E6520">
        <v>96.32</v>
      </c>
      <c r="G6520">
        <v>5.0000000000000001E-4</v>
      </c>
    </row>
    <row r="6521" spans="1:7" x14ac:dyDescent="0.25">
      <c r="A6521">
        <v>35712</v>
      </c>
      <c r="B6521">
        <v>96.61</v>
      </c>
      <c r="C6521">
        <v>96.69</v>
      </c>
      <c r="D6521">
        <v>96.95</v>
      </c>
      <c r="E6521">
        <v>96.23</v>
      </c>
      <c r="G6521">
        <v>-8.0000000000000004E-4</v>
      </c>
    </row>
    <row r="6522" spans="1:7" x14ac:dyDescent="0.25">
      <c r="A6522">
        <v>35711</v>
      </c>
      <c r="B6522">
        <v>96.69</v>
      </c>
      <c r="C6522">
        <v>97.11</v>
      </c>
      <c r="D6522">
        <v>97.27</v>
      </c>
      <c r="E6522">
        <v>96.69</v>
      </c>
      <c r="G6522">
        <v>-4.4999999999999997E-3</v>
      </c>
    </row>
    <row r="6523" spans="1:7" x14ac:dyDescent="0.25">
      <c r="A6523">
        <v>35710</v>
      </c>
      <c r="B6523">
        <v>97.13</v>
      </c>
      <c r="C6523">
        <v>97.11</v>
      </c>
      <c r="D6523">
        <v>97.18</v>
      </c>
      <c r="E6523">
        <v>96.64</v>
      </c>
      <c r="G6523">
        <v>1E-4</v>
      </c>
    </row>
    <row r="6524" spans="1:7" x14ac:dyDescent="0.25">
      <c r="A6524">
        <v>35709</v>
      </c>
      <c r="B6524">
        <v>97.12</v>
      </c>
      <c r="C6524">
        <v>96.93</v>
      </c>
      <c r="D6524">
        <v>97.35</v>
      </c>
      <c r="E6524">
        <v>96.88</v>
      </c>
      <c r="G6524">
        <v>-2.9999999999999997E-4</v>
      </c>
    </row>
    <row r="6525" spans="1:7" x14ac:dyDescent="0.25">
      <c r="A6525">
        <v>35706</v>
      </c>
      <c r="B6525">
        <v>97.15</v>
      </c>
      <c r="C6525">
        <v>97.68</v>
      </c>
      <c r="D6525">
        <v>97.96</v>
      </c>
      <c r="E6525">
        <v>97.05</v>
      </c>
      <c r="G6525">
        <v>-5.0000000000000001E-3</v>
      </c>
    </row>
    <row r="6526" spans="1:7" x14ac:dyDescent="0.25">
      <c r="A6526">
        <v>35705</v>
      </c>
      <c r="B6526">
        <v>97.64</v>
      </c>
      <c r="C6526">
        <v>97.71</v>
      </c>
      <c r="D6526">
        <v>97.8</v>
      </c>
      <c r="E6526">
        <v>97.31</v>
      </c>
      <c r="G6526">
        <v>4.0000000000000002E-4</v>
      </c>
    </row>
    <row r="6527" spans="1:7" x14ac:dyDescent="0.25">
      <c r="A6527">
        <v>35704</v>
      </c>
      <c r="B6527">
        <v>97.6</v>
      </c>
      <c r="C6527">
        <v>97.19</v>
      </c>
      <c r="D6527">
        <v>97.71</v>
      </c>
      <c r="E6527">
        <v>96.87</v>
      </c>
      <c r="G6527">
        <v>5.0000000000000001E-3</v>
      </c>
    </row>
    <row r="6528" spans="1:7" x14ac:dyDescent="0.25">
      <c r="A6528">
        <v>35703</v>
      </c>
      <c r="B6528">
        <v>97.11</v>
      </c>
      <c r="C6528">
        <v>97.26</v>
      </c>
      <c r="D6528">
        <v>97.66</v>
      </c>
      <c r="E6528">
        <v>97.09</v>
      </c>
      <c r="G6528">
        <v>-1.5E-3</v>
      </c>
    </row>
    <row r="6529" spans="1:7" x14ac:dyDescent="0.25">
      <c r="A6529">
        <v>35702</v>
      </c>
      <c r="B6529">
        <v>97.26</v>
      </c>
      <c r="C6529">
        <v>97.31</v>
      </c>
      <c r="D6529">
        <v>97.39</v>
      </c>
      <c r="E6529">
        <v>96.91</v>
      </c>
      <c r="G6529">
        <v>1E-4</v>
      </c>
    </row>
    <row r="6530" spans="1:7" x14ac:dyDescent="0.25">
      <c r="A6530">
        <v>35699</v>
      </c>
      <c r="B6530">
        <v>97.25</v>
      </c>
      <c r="C6530">
        <v>97.02</v>
      </c>
      <c r="D6530">
        <v>97.43</v>
      </c>
      <c r="E6530">
        <v>96.69</v>
      </c>
      <c r="G6530">
        <v>2.2000000000000001E-3</v>
      </c>
    </row>
    <row r="6531" spans="1:7" x14ac:dyDescent="0.25">
      <c r="A6531">
        <v>35698</v>
      </c>
      <c r="B6531">
        <v>97.04</v>
      </c>
      <c r="C6531">
        <v>97.41</v>
      </c>
      <c r="D6531">
        <v>97.78</v>
      </c>
      <c r="E6531">
        <v>97.01</v>
      </c>
      <c r="G6531">
        <v>-4.5999999999999999E-3</v>
      </c>
    </row>
    <row r="6532" spans="1:7" x14ac:dyDescent="0.25">
      <c r="A6532">
        <v>35697</v>
      </c>
      <c r="B6532">
        <v>97.49</v>
      </c>
      <c r="C6532">
        <v>98.53</v>
      </c>
      <c r="D6532">
        <v>98.54</v>
      </c>
      <c r="E6532">
        <v>97.34</v>
      </c>
      <c r="G6532">
        <v>-9.1000000000000004E-3</v>
      </c>
    </row>
    <row r="6533" spans="1:7" x14ac:dyDescent="0.25">
      <c r="A6533">
        <v>35696</v>
      </c>
      <c r="B6533">
        <v>98.39</v>
      </c>
      <c r="C6533">
        <v>98.43</v>
      </c>
      <c r="D6533">
        <v>98.72</v>
      </c>
      <c r="E6533">
        <v>98.19</v>
      </c>
      <c r="G6533">
        <v>-4.0000000000000002E-4</v>
      </c>
    </row>
    <row r="6534" spans="1:7" x14ac:dyDescent="0.25">
      <c r="A6534">
        <v>35695</v>
      </c>
      <c r="B6534">
        <v>98.43</v>
      </c>
      <c r="C6534">
        <v>98.4</v>
      </c>
      <c r="D6534">
        <v>98.69</v>
      </c>
      <c r="E6534">
        <v>98.33</v>
      </c>
      <c r="G6534">
        <v>5.7000000000000002E-3</v>
      </c>
    </row>
    <row r="6535" spans="1:7" x14ac:dyDescent="0.25">
      <c r="A6535">
        <v>35692</v>
      </c>
      <c r="B6535">
        <v>97.87</v>
      </c>
      <c r="C6535">
        <v>97.98</v>
      </c>
      <c r="D6535">
        <v>98.15</v>
      </c>
      <c r="E6535">
        <v>97.51</v>
      </c>
      <c r="G6535">
        <v>-1.1999999999999999E-3</v>
      </c>
    </row>
    <row r="6536" spans="1:7" x14ac:dyDescent="0.25">
      <c r="A6536">
        <v>35691</v>
      </c>
      <c r="B6536">
        <v>97.99</v>
      </c>
      <c r="C6536">
        <v>97.47</v>
      </c>
      <c r="D6536">
        <v>98.12</v>
      </c>
      <c r="E6536">
        <v>97.45</v>
      </c>
      <c r="G6536">
        <v>3.0000000000000001E-3</v>
      </c>
    </row>
    <row r="6537" spans="1:7" x14ac:dyDescent="0.25">
      <c r="A6537">
        <v>35690</v>
      </c>
      <c r="B6537">
        <v>97.7</v>
      </c>
      <c r="C6537">
        <v>97.59</v>
      </c>
      <c r="D6537">
        <v>97.8</v>
      </c>
      <c r="E6537">
        <v>97.41</v>
      </c>
      <c r="G6537">
        <v>2.0000000000000001E-4</v>
      </c>
    </row>
    <row r="6538" spans="1:7" x14ac:dyDescent="0.25">
      <c r="A6538">
        <v>35689</v>
      </c>
      <c r="B6538">
        <v>97.68</v>
      </c>
      <c r="C6538">
        <v>97.32</v>
      </c>
      <c r="D6538">
        <v>97.89</v>
      </c>
      <c r="E6538">
        <v>97.24</v>
      </c>
      <c r="G6538">
        <v>4.1000000000000003E-3</v>
      </c>
    </row>
    <row r="6539" spans="1:7" x14ac:dyDescent="0.25">
      <c r="A6539">
        <v>35688</v>
      </c>
      <c r="B6539">
        <v>97.28</v>
      </c>
      <c r="C6539">
        <v>97.94</v>
      </c>
      <c r="D6539">
        <v>98.02</v>
      </c>
      <c r="E6539">
        <v>97.03</v>
      </c>
      <c r="G6539">
        <v>-4.5999999999999999E-3</v>
      </c>
    </row>
    <row r="6540" spans="1:7" x14ac:dyDescent="0.25">
      <c r="A6540">
        <v>35685</v>
      </c>
      <c r="B6540">
        <v>97.73</v>
      </c>
      <c r="C6540">
        <v>98.09</v>
      </c>
      <c r="D6540">
        <v>98.47</v>
      </c>
      <c r="E6540">
        <v>97.63</v>
      </c>
      <c r="G6540">
        <v>-2.7000000000000001E-3</v>
      </c>
    </row>
    <row r="6541" spans="1:7" x14ac:dyDescent="0.25">
      <c r="A6541">
        <v>35684</v>
      </c>
      <c r="B6541">
        <v>97.99</v>
      </c>
      <c r="C6541">
        <v>98.6</v>
      </c>
      <c r="D6541">
        <v>98.64</v>
      </c>
      <c r="E6541">
        <v>97.87</v>
      </c>
      <c r="G6541">
        <v>-7.3000000000000001E-3</v>
      </c>
    </row>
    <row r="6542" spans="1:7" x14ac:dyDescent="0.25">
      <c r="A6542">
        <v>35683</v>
      </c>
      <c r="B6542">
        <v>98.71</v>
      </c>
      <c r="C6542">
        <v>98.98</v>
      </c>
      <c r="D6542">
        <v>99.22</v>
      </c>
      <c r="E6542">
        <v>98.44</v>
      </c>
      <c r="G6542">
        <v>-3.3999999999999998E-3</v>
      </c>
    </row>
    <row r="6543" spans="1:7" x14ac:dyDescent="0.25">
      <c r="A6543">
        <v>35682</v>
      </c>
      <c r="B6543">
        <v>99.05</v>
      </c>
      <c r="C6543">
        <v>99.22</v>
      </c>
      <c r="D6543">
        <v>99.29</v>
      </c>
      <c r="E6543">
        <v>98.62</v>
      </c>
      <c r="G6543">
        <v>-2.0000000000000001E-4</v>
      </c>
    </row>
    <row r="6544" spans="1:7" x14ac:dyDescent="0.25">
      <c r="A6544">
        <v>35681</v>
      </c>
      <c r="B6544">
        <v>99.07</v>
      </c>
      <c r="C6544">
        <v>98.88</v>
      </c>
      <c r="D6544">
        <v>99.21</v>
      </c>
      <c r="E6544">
        <v>98.55</v>
      </c>
      <c r="G6544">
        <v>2.8999999999999998E-3</v>
      </c>
    </row>
    <row r="6545" spans="1:7" x14ac:dyDescent="0.25">
      <c r="A6545">
        <v>35678</v>
      </c>
      <c r="B6545">
        <v>98.78</v>
      </c>
      <c r="C6545">
        <v>99.47</v>
      </c>
      <c r="D6545">
        <v>99.51</v>
      </c>
      <c r="E6545">
        <v>98.59</v>
      </c>
      <c r="G6545">
        <v>-6.8999999999999999E-3</v>
      </c>
    </row>
    <row r="6546" spans="1:7" x14ac:dyDescent="0.25">
      <c r="A6546">
        <v>35677</v>
      </c>
      <c r="B6546">
        <v>99.47</v>
      </c>
      <c r="C6546">
        <v>99.38</v>
      </c>
      <c r="D6546">
        <v>99.79</v>
      </c>
      <c r="E6546">
        <v>99.23</v>
      </c>
      <c r="G6546">
        <v>-1.2999999999999999E-3</v>
      </c>
    </row>
    <row r="6547" spans="1:7" x14ac:dyDescent="0.25">
      <c r="A6547">
        <v>35676</v>
      </c>
      <c r="B6547">
        <v>99.6</v>
      </c>
      <c r="C6547">
        <v>99.96</v>
      </c>
      <c r="D6547">
        <v>100.23</v>
      </c>
      <c r="E6547">
        <v>99.32</v>
      </c>
      <c r="G6547">
        <v>-4.7000000000000002E-3</v>
      </c>
    </row>
    <row r="6548" spans="1:7" x14ac:dyDescent="0.25">
      <c r="A6548">
        <v>35675</v>
      </c>
      <c r="B6548">
        <v>100.07</v>
      </c>
      <c r="C6548">
        <v>99.21</v>
      </c>
      <c r="D6548">
        <v>100.09</v>
      </c>
      <c r="E6548">
        <v>99.1</v>
      </c>
      <c r="G6548">
        <v>1.0800000000000001E-2</v>
      </c>
    </row>
    <row r="6549" spans="1:7" x14ac:dyDescent="0.25">
      <c r="A6549">
        <v>35674</v>
      </c>
      <c r="B6549">
        <v>99</v>
      </c>
      <c r="C6549">
        <v>98.22</v>
      </c>
      <c r="D6549">
        <v>99.18</v>
      </c>
      <c r="E6549">
        <v>98.13</v>
      </c>
      <c r="G6549">
        <v>0</v>
      </c>
    </row>
    <row r="6550" spans="1:7" x14ac:dyDescent="0.25">
      <c r="A6550">
        <v>35671</v>
      </c>
      <c r="B6550">
        <v>99</v>
      </c>
      <c r="C6550">
        <v>98.22</v>
      </c>
      <c r="D6550">
        <v>99.18</v>
      </c>
      <c r="E6550">
        <v>98.13</v>
      </c>
      <c r="G6550">
        <v>6.4999999999999997E-3</v>
      </c>
    </row>
    <row r="6551" spans="1:7" x14ac:dyDescent="0.25">
      <c r="A6551">
        <v>35670</v>
      </c>
      <c r="B6551">
        <v>98.36</v>
      </c>
      <c r="C6551">
        <v>98.85</v>
      </c>
      <c r="D6551">
        <v>99.2</v>
      </c>
      <c r="E6551">
        <v>97.96</v>
      </c>
      <c r="G6551">
        <v>-2.3999999999999998E-3</v>
      </c>
    </row>
    <row r="6552" spans="1:7" x14ac:dyDescent="0.25">
      <c r="A6552">
        <v>35669</v>
      </c>
      <c r="B6552">
        <v>98.6</v>
      </c>
      <c r="C6552">
        <v>98.52</v>
      </c>
      <c r="D6552">
        <v>99.07</v>
      </c>
      <c r="E6552">
        <v>98.38</v>
      </c>
      <c r="G6552">
        <v>2.3999999999999998E-3</v>
      </c>
    </row>
    <row r="6553" spans="1:7" x14ac:dyDescent="0.25">
      <c r="A6553">
        <v>35668</v>
      </c>
      <c r="B6553">
        <v>98.36</v>
      </c>
      <c r="C6553">
        <v>99.15</v>
      </c>
      <c r="D6553">
        <v>99.43</v>
      </c>
      <c r="E6553">
        <v>98.13</v>
      </c>
      <c r="G6553">
        <v>-9.1000000000000004E-3</v>
      </c>
    </row>
    <row r="6554" spans="1:7" x14ac:dyDescent="0.25">
      <c r="A6554">
        <v>35667</v>
      </c>
      <c r="B6554">
        <v>99.26</v>
      </c>
      <c r="C6554">
        <v>99.1</v>
      </c>
      <c r="D6554">
        <v>99.41</v>
      </c>
      <c r="E6554">
        <v>98.97</v>
      </c>
      <c r="G6554">
        <v>2E-3</v>
      </c>
    </row>
    <row r="6555" spans="1:7" x14ac:dyDescent="0.25">
      <c r="A6555">
        <v>35664</v>
      </c>
      <c r="B6555">
        <v>99.06</v>
      </c>
      <c r="C6555">
        <v>99.78</v>
      </c>
      <c r="D6555">
        <v>99.85</v>
      </c>
      <c r="E6555">
        <v>98.56</v>
      </c>
      <c r="G6555">
        <v>-7.6E-3</v>
      </c>
    </row>
    <row r="6556" spans="1:7" x14ac:dyDescent="0.25">
      <c r="A6556">
        <v>35663</v>
      </c>
      <c r="B6556">
        <v>99.82</v>
      </c>
      <c r="C6556">
        <v>100.48</v>
      </c>
      <c r="D6556">
        <v>100.62</v>
      </c>
      <c r="E6556">
        <v>99.8</v>
      </c>
      <c r="G6556">
        <v>-6.4999999999999997E-3</v>
      </c>
    </row>
    <row r="6557" spans="1:7" x14ac:dyDescent="0.25">
      <c r="A6557">
        <v>35662</v>
      </c>
      <c r="B6557">
        <v>100.47</v>
      </c>
      <c r="C6557">
        <v>100.03</v>
      </c>
      <c r="D6557">
        <v>100.58</v>
      </c>
      <c r="E6557">
        <v>99.99</v>
      </c>
      <c r="G6557">
        <v>5.7999999999999996E-3</v>
      </c>
    </row>
    <row r="6558" spans="1:7" x14ac:dyDescent="0.25">
      <c r="A6558">
        <v>35661</v>
      </c>
      <c r="B6558">
        <v>99.89</v>
      </c>
      <c r="C6558">
        <v>99.72</v>
      </c>
      <c r="D6558">
        <v>100.08</v>
      </c>
      <c r="E6558">
        <v>99.57</v>
      </c>
      <c r="G6558">
        <v>5.0000000000000001E-3</v>
      </c>
    </row>
    <row r="6559" spans="1:7" x14ac:dyDescent="0.25">
      <c r="A6559">
        <v>35660</v>
      </c>
      <c r="B6559">
        <v>99.39</v>
      </c>
      <c r="C6559">
        <v>99.02</v>
      </c>
      <c r="D6559">
        <v>99.45</v>
      </c>
      <c r="E6559">
        <v>98.64</v>
      </c>
      <c r="G6559">
        <v>5.0000000000000001E-4</v>
      </c>
    </row>
    <row r="6560" spans="1:7" x14ac:dyDescent="0.25">
      <c r="A6560">
        <v>35657</v>
      </c>
      <c r="B6560">
        <v>99.34</v>
      </c>
      <c r="C6560">
        <v>100.04</v>
      </c>
      <c r="D6560">
        <v>100.28</v>
      </c>
      <c r="E6560">
        <v>98.89</v>
      </c>
      <c r="G6560">
        <v>-7.1000000000000004E-3</v>
      </c>
    </row>
    <row r="6561" spans="1:7" x14ac:dyDescent="0.25">
      <c r="A6561">
        <v>35656</v>
      </c>
      <c r="B6561">
        <v>100.05</v>
      </c>
      <c r="C6561">
        <v>99.57</v>
      </c>
      <c r="D6561">
        <v>100.31</v>
      </c>
      <c r="E6561">
        <v>99.49</v>
      </c>
      <c r="G6561">
        <v>3.8E-3</v>
      </c>
    </row>
    <row r="6562" spans="1:7" x14ac:dyDescent="0.25">
      <c r="A6562">
        <v>35655</v>
      </c>
      <c r="B6562">
        <v>99.67</v>
      </c>
      <c r="C6562">
        <v>100.71</v>
      </c>
      <c r="D6562">
        <v>100.78</v>
      </c>
      <c r="E6562">
        <v>99.42</v>
      </c>
      <c r="G6562">
        <v>-1.0800000000000001E-2</v>
      </c>
    </row>
    <row r="6563" spans="1:7" x14ac:dyDescent="0.25">
      <c r="A6563">
        <v>35654</v>
      </c>
      <c r="B6563">
        <v>100.76</v>
      </c>
      <c r="C6563">
        <v>100.5</v>
      </c>
      <c r="D6563">
        <v>100.85</v>
      </c>
      <c r="E6563">
        <v>100.28</v>
      </c>
      <c r="G6563">
        <v>3.5000000000000001E-3</v>
      </c>
    </row>
    <row r="6564" spans="1:7" x14ac:dyDescent="0.25">
      <c r="A6564">
        <v>35653</v>
      </c>
      <c r="B6564">
        <v>100.41</v>
      </c>
      <c r="C6564">
        <v>99.89</v>
      </c>
      <c r="D6564">
        <v>100.45</v>
      </c>
      <c r="E6564">
        <v>99.75</v>
      </c>
      <c r="G6564">
        <v>6.1000000000000004E-3</v>
      </c>
    </row>
    <row r="6565" spans="1:7" x14ac:dyDescent="0.25">
      <c r="A6565">
        <v>35650</v>
      </c>
      <c r="B6565">
        <v>99.8</v>
      </c>
      <c r="C6565">
        <v>101</v>
      </c>
      <c r="D6565">
        <v>101.35</v>
      </c>
      <c r="E6565">
        <v>99.57</v>
      </c>
      <c r="G6565">
        <v>-1.2200000000000001E-2</v>
      </c>
    </row>
    <row r="6566" spans="1:7" x14ac:dyDescent="0.25">
      <c r="A6566">
        <v>35649</v>
      </c>
      <c r="B6566">
        <v>101.03</v>
      </c>
      <c r="C6566">
        <v>101.39</v>
      </c>
      <c r="D6566">
        <v>101.58</v>
      </c>
      <c r="E6566">
        <v>100.94</v>
      </c>
      <c r="G6566">
        <v>-3.5999999999999999E-3</v>
      </c>
    </row>
    <row r="6567" spans="1:7" x14ac:dyDescent="0.25">
      <c r="A6567">
        <v>35648</v>
      </c>
      <c r="B6567">
        <v>101.39</v>
      </c>
      <c r="C6567">
        <v>101.15</v>
      </c>
      <c r="D6567">
        <v>101.79</v>
      </c>
      <c r="E6567">
        <v>101.08</v>
      </c>
      <c r="G6567">
        <v>2.2000000000000001E-3</v>
      </c>
    </row>
    <row r="6568" spans="1:7" x14ac:dyDescent="0.25">
      <c r="A6568">
        <v>35647</v>
      </c>
      <c r="B6568">
        <v>101.17</v>
      </c>
      <c r="C6568">
        <v>100.35</v>
      </c>
      <c r="D6568">
        <v>101.32</v>
      </c>
      <c r="E6568">
        <v>100.28</v>
      </c>
      <c r="G6568">
        <v>5.5999999999999999E-3</v>
      </c>
    </row>
    <row r="6569" spans="1:7" x14ac:dyDescent="0.25">
      <c r="A6569">
        <v>35646</v>
      </c>
      <c r="B6569">
        <v>100.61</v>
      </c>
      <c r="C6569">
        <v>100.51</v>
      </c>
      <c r="D6569">
        <v>100.87</v>
      </c>
      <c r="E6569">
        <v>100.42</v>
      </c>
      <c r="G6569">
        <v>1.9E-3</v>
      </c>
    </row>
    <row r="6570" spans="1:7" x14ac:dyDescent="0.25">
      <c r="A6570">
        <v>35643</v>
      </c>
      <c r="B6570">
        <v>100.42</v>
      </c>
      <c r="C6570">
        <v>99.59</v>
      </c>
      <c r="D6570">
        <v>100.51</v>
      </c>
      <c r="E6570">
        <v>99.54</v>
      </c>
      <c r="G6570">
        <v>7.7999999999999996E-3</v>
      </c>
    </row>
    <row r="6571" spans="1:7" x14ac:dyDescent="0.25">
      <c r="A6571">
        <v>35642</v>
      </c>
      <c r="B6571">
        <v>99.64</v>
      </c>
      <c r="C6571">
        <v>99.41</v>
      </c>
      <c r="D6571">
        <v>99.69</v>
      </c>
      <c r="E6571">
        <v>99.07</v>
      </c>
      <c r="G6571">
        <v>8.0000000000000004E-4</v>
      </c>
    </row>
    <row r="6572" spans="1:7" x14ac:dyDescent="0.25">
      <c r="A6572">
        <v>35641</v>
      </c>
      <c r="B6572">
        <v>99.56</v>
      </c>
      <c r="C6572">
        <v>99.52</v>
      </c>
      <c r="D6572">
        <v>100</v>
      </c>
      <c r="E6572">
        <v>99.38</v>
      </c>
      <c r="G6572">
        <v>-5.9999999999999995E-4</v>
      </c>
    </row>
    <row r="6573" spans="1:7" x14ac:dyDescent="0.25">
      <c r="A6573">
        <v>35640</v>
      </c>
      <c r="B6573">
        <v>99.62</v>
      </c>
      <c r="C6573">
        <v>99.56</v>
      </c>
      <c r="D6573">
        <v>99.69</v>
      </c>
      <c r="E6573">
        <v>99.16</v>
      </c>
      <c r="G6573">
        <v>-4.0000000000000002E-4</v>
      </c>
    </row>
    <row r="6574" spans="1:7" x14ac:dyDescent="0.25">
      <c r="A6574">
        <v>35639</v>
      </c>
      <c r="B6574">
        <v>99.66</v>
      </c>
      <c r="C6574">
        <v>99.24</v>
      </c>
      <c r="D6574">
        <v>99.86</v>
      </c>
      <c r="E6574">
        <v>99.13</v>
      </c>
      <c r="G6574">
        <v>5.3E-3</v>
      </c>
    </row>
    <row r="6575" spans="1:7" x14ac:dyDescent="0.25">
      <c r="A6575">
        <v>35636</v>
      </c>
      <c r="B6575">
        <v>99.13</v>
      </c>
      <c r="C6575">
        <v>98.84</v>
      </c>
      <c r="D6575">
        <v>99.15</v>
      </c>
      <c r="E6575">
        <v>98.75</v>
      </c>
      <c r="G6575">
        <v>2.5999999999999999E-3</v>
      </c>
    </row>
    <row r="6576" spans="1:7" x14ac:dyDescent="0.25">
      <c r="A6576">
        <v>35635</v>
      </c>
      <c r="B6576">
        <v>98.87</v>
      </c>
      <c r="C6576">
        <v>98.36</v>
      </c>
      <c r="D6576">
        <v>98.94</v>
      </c>
      <c r="E6576">
        <v>98.33</v>
      </c>
      <c r="G6576">
        <v>4.7999999999999996E-3</v>
      </c>
    </row>
    <row r="6577" spans="1:7" x14ac:dyDescent="0.25">
      <c r="A6577">
        <v>35634</v>
      </c>
      <c r="B6577">
        <v>98.4</v>
      </c>
      <c r="C6577">
        <v>98.1</v>
      </c>
      <c r="D6577">
        <v>98.53</v>
      </c>
      <c r="E6577">
        <v>98.03</v>
      </c>
      <c r="G6577">
        <v>2.0999999999999999E-3</v>
      </c>
    </row>
    <row r="6578" spans="1:7" x14ac:dyDescent="0.25">
      <c r="A6578">
        <v>35633</v>
      </c>
      <c r="B6578">
        <v>98.19</v>
      </c>
      <c r="C6578">
        <v>97.49</v>
      </c>
      <c r="D6578">
        <v>98.27</v>
      </c>
      <c r="E6578">
        <v>97.43</v>
      </c>
      <c r="G6578">
        <v>7.6E-3</v>
      </c>
    </row>
    <row r="6579" spans="1:7" x14ac:dyDescent="0.25">
      <c r="A6579">
        <v>35632</v>
      </c>
      <c r="B6579">
        <v>97.45</v>
      </c>
      <c r="C6579">
        <v>97.2</v>
      </c>
      <c r="D6579">
        <v>97.53</v>
      </c>
      <c r="E6579">
        <v>97.06</v>
      </c>
      <c r="G6579">
        <v>1E-3</v>
      </c>
    </row>
    <row r="6580" spans="1:7" x14ac:dyDescent="0.25">
      <c r="A6580">
        <v>35629</v>
      </c>
      <c r="B6580">
        <v>97.35</v>
      </c>
      <c r="C6580">
        <v>97.35</v>
      </c>
      <c r="D6580">
        <v>97.63</v>
      </c>
      <c r="E6580">
        <v>97.04</v>
      </c>
      <c r="G6580">
        <v>-1.1999999999999999E-3</v>
      </c>
    </row>
    <row r="6581" spans="1:7" x14ac:dyDescent="0.25">
      <c r="A6581">
        <v>35628</v>
      </c>
      <c r="B6581">
        <v>97.47</v>
      </c>
      <c r="C6581">
        <v>97.32</v>
      </c>
      <c r="D6581">
        <v>97.7</v>
      </c>
      <c r="E6581">
        <v>97.21</v>
      </c>
      <c r="G6581">
        <v>2.5000000000000001E-3</v>
      </c>
    </row>
    <row r="6582" spans="1:7" x14ac:dyDescent="0.25">
      <c r="A6582">
        <v>35627</v>
      </c>
      <c r="B6582">
        <v>97.23</v>
      </c>
      <c r="C6582">
        <v>97.12</v>
      </c>
      <c r="D6582">
        <v>97.64</v>
      </c>
      <c r="E6582">
        <v>97.07</v>
      </c>
      <c r="G6582">
        <v>-2.9999999999999997E-4</v>
      </c>
    </row>
    <row r="6583" spans="1:7" x14ac:dyDescent="0.25">
      <c r="A6583">
        <v>35626</v>
      </c>
      <c r="B6583">
        <v>97.26</v>
      </c>
      <c r="C6583">
        <v>96.95</v>
      </c>
      <c r="D6583">
        <v>97.68</v>
      </c>
      <c r="E6583">
        <v>96.72</v>
      </c>
      <c r="G6583">
        <v>1.1000000000000001E-3</v>
      </c>
    </row>
    <row r="6584" spans="1:7" x14ac:dyDescent="0.25">
      <c r="A6584">
        <v>35625</v>
      </c>
      <c r="B6584">
        <v>97.15</v>
      </c>
      <c r="C6584">
        <v>96.49</v>
      </c>
      <c r="D6584">
        <v>97.2</v>
      </c>
      <c r="E6584">
        <v>96.35</v>
      </c>
      <c r="G6584">
        <v>8.6E-3</v>
      </c>
    </row>
    <row r="6585" spans="1:7" x14ac:dyDescent="0.25">
      <c r="A6585">
        <v>35622</v>
      </c>
      <c r="B6585">
        <v>96.32</v>
      </c>
      <c r="C6585">
        <v>95.6</v>
      </c>
      <c r="D6585">
        <v>96.33</v>
      </c>
      <c r="E6585">
        <v>95.53</v>
      </c>
      <c r="G6585">
        <v>7.7000000000000002E-3</v>
      </c>
    </row>
    <row r="6586" spans="1:7" x14ac:dyDescent="0.25">
      <c r="A6586">
        <v>35621</v>
      </c>
      <c r="B6586">
        <v>95.58</v>
      </c>
      <c r="C6586">
        <v>95.76</v>
      </c>
      <c r="D6586">
        <v>96.02</v>
      </c>
      <c r="E6586">
        <v>95.36</v>
      </c>
      <c r="G6586">
        <v>-2.8E-3</v>
      </c>
    </row>
    <row r="6587" spans="1:7" x14ac:dyDescent="0.25">
      <c r="A6587">
        <v>35620</v>
      </c>
      <c r="B6587">
        <v>95.85</v>
      </c>
      <c r="C6587">
        <v>95.89</v>
      </c>
      <c r="D6587">
        <v>96.01</v>
      </c>
      <c r="E6587">
        <v>95.74</v>
      </c>
      <c r="G6587">
        <v>1E-4</v>
      </c>
    </row>
    <row r="6588" spans="1:7" x14ac:dyDescent="0.25">
      <c r="A6588">
        <v>35619</v>
      </c>
      <c r="B6588">
        <v>95.84</v>
      </c>
      <c r="C6588">
        <v>95.54</v>
      </c>
      <c r="D6588">
        <v>95.91</v>
      </c>
      <c r="E6588">
        <v>95.51</v>
      </c>
      <c r="G6588">
        <v>3.7000000000000002E-3</v>
      </c>
    </row>
    <row r="6589" spans="1:7" x14ac:dyDescent="0.25">
      <c r="A6589">
        <v>35618</v>
      </c>
      <c r="B6589">
        <v>95.49</v>
      </c>
      <c r="C6589">
        <v>95.69</v>
      </c>
      <c r="D6589">
        <v>95.84</v>
      </c>
      <c r="E6589">
        <v>95.14</v>
      </c>
      <c r="G6589">
        <v>-2.5999999999999999E-3</v>
      </c>
    </row>
    <row r="6590" spans="1:7" x14ac:dyDescent="0.25">
      <c r="A6590">
        <v>35615</v>
      </c>
      <c r="B6590">
        <v>95.74</v>
      </c>
      <c r="C6590">
        <v>95.57</v>
      </c>
      <c r="D6590">
        <v>95.78</v>
      </c>
      <c r="E6590">
        <v>95.41</v>
      </c>
      <c r="G6590">
        <v>1.8E-3</v>
      </c>
    </row>
    <row r="6591" spans="1:7" x14ac:dyDescent="0.25">
      <c r="A6591">
        <v>35614</v>
      </c>
      <c r="B6591">
        <v>95.57</v>
      </c>
      <c r="C6591">
        <v>95.86</v>
      </c>
      <c r="D6591">
        <v>96.01</v>
      </c>
      <c r="E6591">
        <v>95.43</v>
      </c>
      <c r="G6591">
        <v>-3.0000000000000001E-3</v>
      </c>
    </row>
    <row r="6592" spans="1:7" x14ac:dyDescent="0.25">
      <c r="A6592">
        <v>35613</v>
      </c>
      <c r="B6592">
        <v>95.86</v>
      </c>
      <c r="C6592">
        <v>95.84</v>
      </c>
      <c r="D6592">
        <v>96.05</v>
      </c>
      <c r="E6592">
        <v>95.67</v>
      </c>
      <c r="G6592">
        <v>1E-4</v>
      </c>
    </row>
    <row r="6593" spans="1:7" x14ac:dyDescent="0.25">
      <c r="A6593">
        <v>35612</v>
      </c>
      <c r="B6593">
        <v>95.85</v>
      </c>
      <c r="C6593">
        <v>95.66</v>
      </c>
      <c r="D6593">
        <v>95.93</v>
      </c>
      <c r="E6593">
        <v>95.6</v>
      </c>
      <c r="G6593">
        <v>1.9E-3</v>
      </c>
    </row>
    <row r="6594" spans="1:7" x14ac:dyDescent="0.25">
      <c r="A6594">
        <v>35611</v>
      </c>
      <c r="B6594">
        <v>95.67</v>
      </c>
      <c r="C6594">
        <v>95.55</v>
      </c>
      <c r="D6594">
        <v>95.81</v>
      </c>
      <c r="E6594">
        <v>95.4</v>
      </c>
      <c r="G6594">
        <v>1.2999999999999999E-3</v>
      </c>
    </row>
    <row r="6595" spans="1:7" x14ac:dyDescent="0.25">
      <c r="A6595">
        <v>35608</v>
      </c>
      <c r="B6595">
        <v>95.55</v>
      </c>
      <c r="C6595">
        <v>94.88</v>
      </c>
      <c r="D6595">
        <v>95.59</v>
      </c>
      <c r="E6595">
        <v>94.85</v>
      </c>
      <c r="G6595">
        <v>6.4000000000000003E-3</v>
      </c>
    </row>
    <row r="6596" spans="1:7" x14ac:dyDescent="0.25">
      <c r="A6596">
        <v>35607</v>
      </c>
      <c r="B6596">
        <v>94.94</v>
      </c>
      <c r="C6596">
        <v>95.08</v>
      </c>
      <c r="D6596">
        <v>95.17</v>
      </c>
      <c r="E6596">
        <v>94.9</v>
      </c>
      <c r="G6596">
        <v>-8.0000000000000004E-4</v>
      </c>
    </row>
    <row r="6597" spans="1:7" x14ac:dyDescent="0.25">
      <c r="A6597">
        <v>35606</v>
      </c>
      <c r="B6597">
        <v>95.02</v>
      </c>
      <c r="C6597">
        <v>94.96</v>
      </c>
      <c r="D6597">
        <v>95.12</v>
      </c>
      <c r="E6597">
        <v>94.75</v>
      </c>
      <c r="G6597">
        <v>-1.6999999999999999E-3</v>
      </c>
    </row>
    <row r="6598" spans="1:7" x14ac:dyDescent="0.25">
      <c r="A6598">
        <v>35605</v>
      </c>
      <c r="B6598">
        <v>95.18</v>
      </c>
      <c r="C6598">
        <v>94.83</v>
      </c>
      <c r="D6598">
        <v>95.27</v>
      </c>
      <c r="E6598">
        <v>94.69</v>
      </c>
      <c r="G6598">
        <v>3.0999999999999999E-3</v>
      </c>
    </row>
    <row r="6599" spans="1:7" x14ac:dyDescent="0.25">
      <c r="A6599">
        <v>35604</v>
      </c>
      <c r="B6599">
        <v>94.89</v>
      </c>
      <c r="C6599">
        <v>95.4</v>
      </c>
      <c r="D6599">
        <v>95.49</v>
      </c>
      <c r="E6599">
        <v>94.88</v>
      </c>
      <c r="G6599">
        <v>-4.3E-3</v>
      </c>
    </row>
    <row r="6600" spans="1:7" x14ac:dyDescent="0.25">
      <c r="A6600">
        <v>35601</v>
      </c>
      <c r="B6600">
        <v>95.3</v>
      </c>
      <c r="C6600">
        <v>95.19</v>
      </c>
      <c r="D6600">
        <v>95.48</v>
      </c>
      <c r="E6600">
        <v>95.09</v>
      </c>
      <c r="G6600">
        <v>2.3999999999999998E-3</v>
      </c>
    </row>
    <row r="6601" spans="1:7" x14ac:dyDescent="0.25">
      <c r="A6601">
        <v>35600</v>
      </c>
      <c r="B6601">
        <v>95.07</v>
      </c>
      <c r="C6601">
        <v>95.53</v>
      </c>
      <c r="D6601">
        <v>95.66</v>
      </c>
      <c r="E6601">
        <v>95.07</v>
      </c>
      <c r="G6601">
        <v>-4.5999999999999999E-3</v>
      </c>
    </row>
    <row r="6602" spans="1:7" x14ac:dyDescent="0.25">
      <c r="A6602">
        <v>35599</v>
      </c>
      <c r="B6602">
        <v>95.51</v>
      </c>
      <c r="C6602">
        <v>95.29</v>
      </c>
      <c r="D6602">
        <v>95.53</v>
      </c>
      <c r="E6602">
        <v>95.08</v>
      </c>
      <c r="G6602">
        <v>1E-3</v>
      </c>
    </row>
    <row r="6603" spans="1:7" x14ac:dyDescent="0.25">
      <c r="A6603">
        <v>35598</v>
      </c>
      <c r="B6603">
        <v>95.41</v>
      </c>
      <c r="C6603">
        <v>95.33</v>
      </c>
      <c r="D6603">
        <v>95.65</v>
      </c>
      <c r="E6603">
        <v>95.29</v>
      </c>
      <c r="G6603">
        <v>-2.0000000000000001E-4</v>
      </c>
    </row>
    <row r="6604" spans="1:7" x14ac:dyDescent="0.25">
      <c r="A6604">
        <v>35597</v>
      </c>
      <c r="B6604">
        <v>95.43</v>
      </c>
      <c r="C6604">
        <v>95.75</v>
      </c>
      <c r="D6604">
        <v>95.8</v>
      </c>
      <c r="E6604">
        <v>95.24</v>
      </c>
      <c r="G6604">
        <v>-3.8E-3</v>
      </c>
    </row>
    <row r="6605" spans="1:7" x14ac:dyDescent="0.25">
      <c r="A6605">
        <v>35594</v>
      </c>
      <c r="B6605">
        <v>95.79</v>
      </c>
      <c r="C6605">
        <v>95.57</v>
      </c>
      <c r="D6605">
        <v>95.87</v>
      </c>
      <c r="E6605">
        <v>95.3</v>
      </c>
      <c r="G6605">
        <v>3.2000000000000002E-3</v>
      </c>
    </row>
    <row r="6606" spans="1:7" x14ac:dyDescent="0.25">
      <c r="A6606">
        <v>35593</v>
      </c>
      <c r="B6606">
        <v>95.48</v>
      </c>
      <c r="C6606">
        <v>94.82</v>
      </c>
      <c r="D6606">
        <v>95.58</v>
      </c>
      <c r="E6606">
        <v>94.76</v>
      </c>
      <c r="G6606">
        <v>8.2000000000000007E-3</v>
      </c>
    </row>
    <row r="6607" spans="1:7" x14ac:dyDescent="0.25">
      <c r="A6607">
        <v>35592</v>
      </c>
      <c r="B6607">
        <v>94.7</v>
      </c>
      <c r="C6607">
        <v>94.98</v>
      </c>
      <c r="D6607">
        <v>95.01</v>
      </c>
      <c r="E6607">
        <v>94.42</v>
      </c>
      <c r="G6607">
        <v>-2.8999999999999998E-3</v>
      </c>
    </row>
    <row r="6608" spans="1:7" x14ac:dyDescent="0.25">
      <c r="A6608">
        <v>35591</v>
      </c>
      <c r="B6608">
        <v>94.98</v>
      </c>
      <c r="C6608">
        <v>94.56</v>
      </c>
      <c r="D6608">
        <v>95.11</v>
      </c>
      <c r="E6608">
        <v>94.5</v>
      </c>
      <c r="G6608">
        <v>3.0000000000000001E-3</v>
      </c>
    </row>
    <row r="6609" spans="1:7" x14ac:dyDescent="0.25">
      <c r="A6609">
        <v>35590</v>
      </c>
      <c r="B6609">
        <v>94.7</v>
      </c>
      <c r="C6609">
        <v>95.29</v>
      </c>
      <c r="D6609">
        <v>95.44</v>
      </c>
      <c r="E6609">
        <v>94.5</v>
      </c>
      <c r="G6609">
        <v>-8.6E-3</v>
      </c>
    </row>
    <row r="6610" spans="1:7" x14ac:dyDescent="0.25">
      <c r="A6610">
        <v>35587</v>
      </c>
      <c r="B6610">
        <v>95.52</v>
      </c>
      <c r="C6610">
        <v>95.57</v>
      </c>
      <c r="D6610">
        <v>96.22</v>
      </c>
      <c r="E6610">
        <v>95.35</v>
      </c>
      <c r="G6610">
        <v>-5.9999999999999995E-4</v>
      </c>
    </row>
    <row r="6611" spans="1:7" x14ac:dyDescent="0.25">
      <c r="A6611">
        <v>35586</v>
      </c>
      <c r="B6611">
        <v>95.58</v>
      </c>
      <c r="C6611">
        <v>95.63</v>
      </c>
      <c r="D6611">
        <v>95.67</v>
      </c>
      <c r="E6611">
        <v>95.47</v>
      </c>
      <c r="G6611">
        <v>-1.6000000000000001E-3</v>
      </c>
    </row>
    <row r="6612" spans="1:7" x14ac:dyDescent="0.25">
      <c r="A6612">
        <v>35585</v>
      </c>
      <c r="B6612">
        <v>95.73</v>
      </c>
      <c r="C6612">
        <v>95.51</v>
      </c>
      <c r="D6612">
        <v>95.84</v>
      </c>
      <c r="E6612">
        <v>95.47</v>
      </c>
      <c r="G6612">
        <v>2.2000000000000001E-3</v>
      </c>
    </row>
    <row r="6613" spans="1:7" x14ac:dyDescent="0.25">
      <c r="A6613">
        <v>35584</v>
      </c>
      <c r="B6613">
        <v>95.52</v>
      </c>
      <c r="C6613">
        <v>95.76</v>
      </c>
      <c r="D6613">
        <v>95.86</v>
      </c>
      <c r="E6613">
        <v>95.32</v>
      </c>
      <c r="G6613">
        <v>-2.2000000000000001E-3</v>
      </c>
    </row>
    <row r="6614" spans="1:7" x14ac:dyDescent="0.25">
      <c r="A6614">
        <v>35583</v>
      </c>
      <c r="B6614">
        <v>95.73</v>
      </c>
      <c r="C6614">
        <v>95.06</v>
      </c>
      <c r="D6614">
        <v>95.82</v>
      </c>
      <c r="E6614">
        <v>94.84</v>
      </c>
      <c r="G6614">
        <v>9.2999999999999992E-3</v>
      </c>
    </row>
    <row r="6615" spans="1:7" x14ac:dyDescent="0.25">
      <c r="A6615">
        <v>35580</v>
      </c>
      <c r="B6615">
        <v>94.85</v>
      </c>
      <c r="C6615">
        <v>94.61</v>
      </c>
      <c r="D6615">
        <v>95.1</v>
      </c>
      <c r="E6615">
        <v>94.51</v>
      </c>
      <c r="G6615">
        <v>2.0999999999999999E-3</v>
      </c>
    </row>
    <row r="6616" spans="1:7" x14ac:dyDescent="0.25">
      <c r="A6616">
        <v>35579</v>
      </c>
      <c r="B6616">
        <v>94.65</v>
      </c>
      <c r="C6616">
        <v>94.51</v>
      </c>
      <c r="D6616">
        <v>94.99</v>
      </c>
      <c r="E6616">
        <v>94.43</v>
      </c>
      <c r="G6616">
        <v>1E-3</v>
      </c>
    </row>
    <row r="6617" spans="1:7" x14ac:dyDescent="0.25">
      <c r="A6617">
        <v>35578</v>
      </c>
      <c r="B6617">
        <v>94.56</v>
      </c>
      <c r="C6617">
        <v>94.95</v>
      </c>
      <c r="D6617">
        <v>95.01</v>
      </c>
      <c r="E6617">
        <v>94.28</v>
      </c>
      <c r="G6617">
        <v>-4.3E-3</v>
      </c>
    </row>
    <row r="6618" spans="1:7" x14ac:dyDescent="0.25">
      <c r="A6618">
        <v>35577</v>
      </c>
      <c r="B6618">
        <v>94.97</v>
      </c>
      <c r="C6618">
        <v>94.17</v>
      </c>
      <c r="D6618">
        <v>95</v>
      </c>
      <c r="E6618">
        <v>94.12</v>
      </c>
      <c r="G6618">
        <v>7.7000000000000002E-3</v>
      </c>
    </row>
    <row r="6619" spans="1:7" x14ac:dyDescent="0.25">
      <c r="A6619">
        <v>35576</v>
      </c>
      <c r="B6619">
        <v>94.24</v>
      </c>
      <c r="C6619">
        <v>94.29</v>
      </c>
      <c r="D6619">
        <v>94.44</v>
      </c>
      <c r="E6619">
        <v>94.08</v>
      </c>
      <c r="G6619">
        <v>0</v>
      </c>
    </row>
    <row r="6620" spans="1:7" x14ac:dyDescent="0.25">
      <c r="A6620">
        <v>35573</v>
      </c>
      <c r="B6620">
        <v>94.24</v>
      </c>
      <c r="C6620">
        <v>94.29</v>
      </c>
      <c r="D6620">
        <v>94.44</v>
      </c>
      <c r="E6620">
        <v>94.08</v>
      </c>
      <c r="G6620">
        <v>-1.2999999999999999E-3</v>
      </c>
    </row>
    <row r="6621" spans="1:7" x14ac:dyDescent="0.25">
      <c r="A6621">
        <v>35572</v>
      </c>
      <c r="B6621">
        <v>94.36</v>
      </c>
      <c r="C6621">
        <v>93.99</v>
      </c>
      <c r="D6621">
        <v>94.43</v>
      </c>
      <c r="E6621">
        <v>93.81</v>
      </c>
      <c r="G6621">
        <v>3.7000000000000002E-3</v>
      </c>
    </row>
    <row r="6622" spans="1:7" x14ac:dyDescent="0.25">
      <c r="A6622">
        <v>35571</v>
      </c>
      <c r="B6622">
        <v>94.01</v>
      </c>
      <c r="C6622">
        <v>93.17</v>
      </c>
      <c r="D6622">
        <v>94.06</v>
      </c>
      <c r="E6622">
        <v>93.07</v>
      </c>
      <c r="G6622">
        <v>8.0000000000000002E-3</v>
      </c>
    </row>
    <row r="6623" spans="1:7" x14ac:dyDescent="0.25">
      <c r="A6623">
        <v>35570</v>
      </c>
      <c r="B6623">
        <v>93.26</v>
      </c>
      <c r="C6623">
        <v>94.71</v>
      </c>
      <c r="D6623">
        <v>94.77</v>
      </c>
      <c r="E6623">
        <v>93.2</v>
      </c>
      <c r="G6623">
        <v>-1.4999999999999999E-2</v>
      </c>
    </row>
    <row r="6624" spans="1:7" x14ac:dyDescent="0.25">
      <c r="A6624">
        <v>35569</v>
      </c>
      <c r="B6624">
        <v>94.68</v>
      </c>
      <c r="C6624">
        <v>94.17</v>
      </c>
      <c r="D6624">
        <v>94.9</v>
      </c>
      <c r="E6624">
        <v>94.07</v>
      </c>
      <c r="G6624">
        <v>4.4999999999999997E-3</v>
      </c>
    </row>
    <row r="6625" spans="1:7" x14ac:dyDescent="0.25">
      <c r="A6625">
        <v>35566</v>
      </c>
      <c r="B6625">
        <v>94.26</v>
      </c>
      <c r="C6625">
        <v>94.5</v>
      </c>
      <c r="D6625">
        <v>94.72</v>
      </c>
      <c r="E6625">
        <v>94.05</v>
      </c>
      <c r="G6625">
        <v>-1.2999999999999999E-3</v>
      </c>
    </row>
    <row r="6626" spans="1:7" x14ac:dyDescent="0.25">
      <c r="A6626">
        <v>35565</v>
      </c>
      <c r="B6626">
        <v>94.38</v>
      </c>
      <c r="C6626">
        <v>94.59</v>
      </c>
      <c r="D6626">
        <v>94.67</v>
      </c>
      <c r="E6626">
        <v>93.93</v>
      </c>
      <c r="G6626">
        <v>-1.2999999999999999E-3</v>
      </c>
    </row>
    <row r="6627" spans="1:7" x14ac:dyDescent="0.25">
      <c r="A6627">
        <v>35564</v>
      </c>
      <c r="B6627">
        <v>94.5</v>
      </c>
      <c r="C6627">
        <v>94.87</v>
      </c>
      <c r="D6627">
        <v>95.29</v>
      </c>
      <c r="E6627">
        <v>94.48</v>
      </c>
      <c r="G6627">
        <v>-4.0000000000000001E-3</v>
      </c>
    </row>
    <row r="6628" spans="1:7" x14ac:dyDescent="0.25">
      <c r="A6628">
        <v>35563</v>
      </c>
      <c r="B6628">
        <v>94.88</v>
      </c>
      <c r="C6628">
        <v>95.33</v>
      </c>
      <c r="D6628">
        <v>95.49</v>
      </c>
      <c r="E6628">
        <v>94.79</v>
      </c>
      <c r="G6628">
        <v>-6.1000000000000004E-3</v>
      </c>
    </row>
    <row r="6629" spans="1:7" x14ac:dyDescent="0.25">
      <c r="A6629">
        <v>35562</v>
      </c>
      <c r="B6629">
        <v>95.46</v>
      </c>
      <c r="C6629">
        <v>94.59</v>
      </c>
      <c r="D6629">
        <v>95.48</v>
      </c>
      <c r="E6629">
        <v>94.28</v>
      </c>
      <c r="G6629">
        <v>5.8999999999999999E-3</v>
      </c>
    </row>
    <row r="6630" spans="1:7" x14ac:dyDescent="0.25">
      <c r="A6630">
        <v>35559</v>
      </c>
      <c r="B6630">
        <v>94.9</v>
      </c>
      <c r="C6630">
        <v>95.85</v>
      </c>
      <c r="D6630">
        <v>95.97</v>
      </c>
      <c r="E6630">
        <v>94.67</v>
      </c>
      <c r="G6630">
        <v>-1.0800000000000001E-2</v>
      </c>
    </row>
    <row r="6631" spans="1:7" x14ac:dyDescent="0.25">
      <c r="A6631">
        <v>35558</v>
      </c>
      <c r="B6631">
        <v>95.94</v>
      </c>
      <c r="C6631">
        <v>96.63</v>
      </c>
      <c r="D6631">
        <v>96.68</v>
      </c>
      <c r="E6631">
        <v>95.83</v>
      </c>
      <c r="G6631">
        <v>-5.8999999999999999E-3</v>
      </c>
    </row>
    <row r="6632" spans="1:7" x14ac:dyDescent="0.25">
      <c r="A6632">
        <v>35557</v>
      </c>
      <c r="B6632">
        <v>96.51</v>
      </c>
      <c r="C6632">
        <v>96.5</v>
      </c>
      <c r="D6632">
        <v>96.71</v>
      </c>
      <c r="E6632">
        <v>96.24</v>
      </c>
      <c r="G6632">
        <v>0</v>
      </c>
    </row>
    <row r="6633" spans="1:7" x14ac:dyDescent="0.25">
      <c r="A6633">
        <v>35556</v>
      </c>
      <c r="B6633">
        <v>96.51</v>
      </c>
      <c r="C6633">
        <v>97.19</v>
      </c>
      <c r="D6633">
        <v>97.23</v>
      </c>
      <c r="E6633">
        <v>96.42</v>
      </c>
      <c r="G6633">
        <v>-6.7000000000000002E-3</v>
      </c>
    </row>
    <row r="6634" spans="1:7" x14ac:dyDescent="0.25">
      <c r="A6634">
        <v>35555</v>
      </c>
      <c r="B6634">
        <v>97.16</v>
      </c>
      <c r="C6634">
        <v>97.02</v>
      </c>
      <c r="D6634">
        <v>97.28</v>
      </c>
      <c r="E6634">
        <v>96.95</v>
      </c>
      <c r="G6634">
        <v>1.1999999999999999E-3</v>
      </c>
    </row>
    <row r="6635" spans="1:7" x14ac:dyDescent="0.25">
      <c r="A6635">
        <v>35552</v>
      </c>
      <c r="B6635">
        <v>97.04</v>
      </c>
      <c r="C6635">
        <v>96.88</v>
      </c>
      <c r="D6635">
        <v>97.14</v>
      </c>
      <c r="E6635">
        <v>96.79</v>
      </c>
      <c r="G6635">
        <v>2.3999999999999998E-3</v>
      </c>
    </row>
    <row r="6636" spans="1:7" x14ac:dyDescent="0.25">
      <c r="A6636">
        <v>35551</v>
      </c>
      <c r="B6636">
        <v>96.81</v>
      </c>
      <c r="C6636">
        <v>97.23</v>
      </c>
      <c r="D6636">
        <v>97.35</v>
      </c>
      <c r="E6636">
        <v>96.63</v>
      </c>
      <c r="G6636">
        <v>-3.8E-3</v>
      </c>
    </row>
    <row r="6637" spans="1:7" x14ac:dyDescent="0.25">
      <c r="A6637">
        <v>35550</v>
      </c>
      <c r="B6637">
        <v>97.18</v>
      </c>
      <c r="C6637">
        <v>97</v>
      </c>
      <c r="D6637">
        <v>97.38</v>
      </c>
      <c r="E6637">
        <v>96.81</v>
      </c>
      <c r="G6637">
        <v>2.8E-3</v>
      </c>
    </row>
    <row r="6638" spans="1:7" x14ac:dyDescent="0.25">
      <c r="A6638">
        <v>35549</v>
      </c>
      <c r="B6638">
        <v>96.91</v>
      </c>
      <c r="C6638">
        <v>97.31</v>
      </c>
      <c r="D6638">
        <v>97.34</v>
      </c>
      <c r="E6638">
        <v>96.85</v>
      </c>
      <c r="G6638">
        <v>-4.1000000000000003E-3</v>
      </c>
    </row>
    <row r="6639" spans="1:7" x14ac:dyDescent="0.25">
      <c r="A6639">
        <v>35548</v>
      </c>
      <c r="B6639">
        <v>97.31</v>
      </c>
      <c r="C6639">
        <v>97.41</v>
      </c>
      <c r="D6639">
        <v>97.47</v>
      </c>
      <c r="E6639">
        <v>96.98</v>
      </c>
      <c r="G6639">
        <v>2.8E-3</v>
      </c>
    </row>
    <row r="6640" spans="1:7" x14ac:dyDescent="0.25">
      <c r="A6640">
        <v>35545</v>
      </c>
      <c r="B6640">
        <v>97.04</v>
      </c>
      <c r="C6640">
        <v>96.64</v>
      </c>
      <c r="D6640">
        <v>97.17</v>
      </c>
      <c r="E6640">
        <v>96.51</v>
      </c>
      <c r="G6640">
        <v>5.5999999999999999E-3</v>
      </c>
    </row>
    <row r="6641" spans="1:7" x14ac:dyDescent="0.25">
      <c r="A6641">
        <v>35544</v>
      </c>
      <c r="B6641">
        <v>96.5</v>
      </c>
      <c r="C6641">
        <v>96.45</v>
      </c>
      <c r="D6641">
        <v>96.74</v>
      </c>
      <c r="E6641">
        <v>96.34</v>
      </c>
      <c r="G6641">
        <v>5.9999999999999995E-4</v>
      </c>
    </row>
    <row r="6642" spans="1:7" x14ac:dyDescent="0.25">
      <c r="A6642">
        <v>35543</v>
      </c>
      <c r="B6642">
        <v>96.44</v>
      </c>
      <c r="C6642">
        <v>96.51</v>
      </c>
      <c r="D6642">
        <v>96.59</v>
      </c>
      <c r="E6642">
        <v>96.34</v>
      </c>
      <c r="G6642">
        <v>-8.0000000000000004E-4</v>
      </c>
    </row>
    <row r="6643" spans="1:7" x14ac:dyDescent="0.25">
      <c r="A6643">
        <v>35542</v>
      </c>
      <c r="B6643">
        <v>96.52</v>
      </c>
      <c r="C6643">
        <v>95.75</v>
      </c>
      <c r="D6643">
        <v>96.54</v>
      </c>
      <c r="E6643">
        <v>95.75</v>
      </c>
      <c r="G6643">
        <v>7.4999999999999997E-3</v>
      </c>
    </row>
    <row r="6644" spans="1:7" x14ac:dyDescent="0.25">
      <c r="A6644">
        <v>35541</v>
      </c>
      <c r="B6644">
        <v>95.8</v>
      </c>
      <c r="C6644">
        <v>96.24</v>
      </c>
      <c r="D6644">
        <v>96.34</v>
      </c>
      <c r="E6644">
        <v>95.74</v>
      </c>
      <c r="G6644">
        <v>-5.1000000000000004E-3</v>
      </c>
    </row>
    <row r="6645" spans="1:7" x14ac:dyDescent="0.25">
      <c r="A6645">
        <v>35538</v>
      </c>
      <c r="B6645">
        <v>96.29</v>
      </c>
      <c r="C6645">
        <v>96.72</v>
      </c>
      <c r="D6645">
        <v>96.76</v>
      </c>
      <c r="E6645">
        <v>96.25</v>
      </c>
      <c r="G6645">
        <v>-4.1999999999999997E-3</v>
      </c>
    </row>
    <row r="6646" spans="1:7" x14ac:dyDescent="0.25">
      <c r="A6646">
        <v>35537</v>
      </c>
      <c r="B6646">
        <v>96.7</v>
      </c>
      <c r="C6646">
        <v>96.87</v>
      </c>
      <c r="D6646">
        <v>96.91</v>
      </c>
      <c r="E6646">
        <v>96.56</v>
      </c>
      <c r="G6646">
        <v>-1.5E-3</v>
      </c>
    </row>
    <row r="6647" spans="1:7" x14ac:dyDescent="0.25">
      <c r="A6647">
        <v>35536</v>
      </c>
      <c r="B6647">
        <v>96.85</v>
      </c>
      <c r="C6647">
        <v>96.73</v>
      </c>
      <c r="D6647">
        <v>96.91</v>
      </c>
      <c r="E6647">
        <v>96.68</v>
      </c>
      <c r="G6647">
        <v>1.2999999999999999E-3</v>
      </c>
    </row>
    <row r="6648" spans="1:7" x14ac:dyDescent="0.25">
      <c r="A6648">
        <v>35535</v>
      </c>
      <c r="B6648">
        <v>96.72</v>
      </c>
      <c r="C6648">
        <v>97.03</v>
      </c>
      <c r="D6648">
        <v>97.17</v>
      </c>
      <c r="E6648">
        <v>96.7</v>
      </c>
      <c r="G6648">
        <v>-2.3E-3</v>
      </c>
    </row>
    <row r="6649" spans="1:7" x14ac:dyDescent="0.25">
      <c r="A6649">
        <v>35534</v>
      </c>
      <c r="B6649">
        <v>96.94</v>
      </c>
      <c r="C6649">
        <v>96.53</v>
      </c>
      <c r="D6649">
        <v>96.96</v>
      </c>
      <c r="E6649">
        <v>96.4</v>
      </c>
      <c r="G6649">
        <v>3.8E-3</v>
      </c>
    </row>
    <row r="6650" spans="1:7" x14ac:dyDescent="0.25">
      <c r="A6650">
        <v>35531</v>
      </c>
      <c r="B6650">
        <v>96.57</v>
      </c>
      <c r="C6650">
        <v>96.59</v>
      </c>
      <c r="D6650">
        <v>96.84</v>
      </c>
      <c r="E6650">
        <v>96.48</v>
      </c>
      <c r="G6650">
        <v>2.9999999999999997E-4</v>
      </c>
    </row>
    <row r="6651" spans="1:7" x14ac:dyDescent="0.25">
      <c r="A6651">
        <v>35530</v>
      </c>
      <c r="B6651">
        <v>96.54</v>
      </c>
      <c r="C6651">
        <v>96.98</v>
      </c>
      <c r="D6651">
        <v>97.01</v>
      </c>
      <c r="E6651">
        <v>96.33</v>
      </c>
      <c r="G6651">
        <v>-3.8999999999999998E-3</v>
      </c>
    </row>
    <row r="6652" spans="1:7" x14ac:dyDescent="0.25">
      <c r="A6652">
        <v>35529</v>
      </c>
      <c r="B6652">
        <v>96.92</v>
      </c>
      <c r="C6652">
        <v>96.29</v>
      </c>
      <c r="D6652">
        <v>96.96</v>
      </c>
      <c r="E6652">
        <v>96.27</v>
      </c>
      <c r="G6652">
        <v>5.8999999999999999E-3</v>
      </c>
    </row>
    <row r="6653" spans="1:7" x14ac:dyDescent="0.25">
      <c r="A6653">
        <v>35528</v>
      </c>
      <c r="B6653">
        <v>96.35</v>
      </c>
      <c r="C6653">
        <v>96.4</v>
      </c>
      <c r="D6653">
        <v>96.52</v>
      </c>
      <c r="E6653">
        <v>96.2</v>
      </c>
      <c r="G6653">
        <v>2.0999999999999999E-3</v>
      </c>
    </row>
    <row r="6654" spans="1:7" x14ac:dyDescent="0.25">
      <c r="A6654">
        <v>35527</v>
      </c>
      <c r="B6654">
        <v>96.15</v>
      </c>
      <c r="C6654">
        <v>95.28</v>
      </c>
      <c r="D6654">
        <v>96.25</v>
      </c>
      <c r="E6654">
        <v>95.21</v>
      </c>
      <c r="G6654">
        <v>1.0800000000000001E-2</v>
      </c>
    </row>
    <row r="6655" spans="1:7" x14ac:dyDescent="0.25">
      <c r="A6655">
        <v>35524</v>
      </c>
      <c r="B6655">
        <v>95.12</v>
      </c>
      <c r="C6655">
        <v>94.36</v>
      </c>
      <c r="D6655">
        <v>95.13</v>
      </c>
      <c r="E6655">
        <v>94.29</v>
      </c>
      <c r="G6655">
        <v>8.6999999999999994E-3</v>
      </c>
    </row>
    <row r="6656" spans="1:7" x14ac:dyDescent="0.25">
      <c r="A6656">
        <v>35523</v>
      </c>
      <c r="B6656">
        <v>94.3</v>
      </c>
      <c r="C6656">
        <v>94.6</v>
      </c>
      <c r="D6656">
        <v>94.75</v>
      </c>
      <c r="E6656">
        <v>94.21</v>
      </c>
      <c r="G6656">
        <v>-4.7000000000000002E-3</v>
      </c>
    </row>
    <row r="6657" spans="1:7" x14ac:dyDescent="0.25">
      <c r="A6657">
        <v>35522</v>
      </c>
      <c r="B6657">
        <v>94.75</v>
      </c>
      <c r="C6657">
        <v>94.41</v>
      </c>
      <c r="D6657">
        <v>94.76</v>
      </c>
      <c r="E6657">
        <v>94.26</v>
      </c>
      <c r="G6657">
        <v>7.0000000000000001E-3</v>
      </c>
    </row>
    <row r="6658" spans="1:7" x14ac:dyDescent="0.25">
      <c r="A6658">
        <v>35521</v>
      </c>
      <c r="B6658">
        <v>94.09</v>
      </c>
      <c r="C6658">
        <v>94.73</v>
      </c>
      <c r="D6658">
        <v>94.76</v>
      </c>
      <c r="E6658">
        <v>94.02</v>
      </c>
      <c r="G6658">
        <v>-6.7000000000000002E-3</v>
      </c>
    </row>
    <row r="6659" spans="1:7" x14ac:dyDescent="0.25">
      <c r="A6659">
        <v>35520</v>
      </c>
      <c r="B6659">
        <v>94.72</v>
      </c>
      <c r="C6659">
        <v>94.73</v>
      </c>
      <c r="D6659">
        <v>95.03</v>
      </c>
      <c r="E6659">
        <v>94.18</v>
      </c>
      <c r="G6659">
        <v>2.9999999999999997E-4</v>
      </c>
    </row>
    <row r="6660" spans="1:7" x14ac:dyDescent="0.25">
      <c r="A6660">
        <v>35517</v>
      </c>
      <c r="B6660">
        <v>94.69</v>
      </c>
      <c r="C6660">
        <v>95.23</v>
      </c>
      <c r="D6660">
        <v>95.33</v>
      </c>
      <c r="E6660">
        <v>94.64</v>
      </c>
      <c r="G6660">
        <v>0</v>
      </c>
    </row>
    <row r="6661" spans="1:7" x14ac:dyDescent="0.25">
      <c r="A6661">
        <v>35516</v>
      </c>
      <c r="B6661">
        <v>94.69</v>
      </c>
      <c r="C6661">
        <v>95.23</v>
      </c>
      <c r="D6661">
        <v>95.33</v>
      </c>
      <c r="E6661">
        <v>94.64</v>
      </c>
      <c r="G6661">
        <v>-6.7000000000000002E-3</v>
      </c>
    </row>
    <row r="6662" spans="1:7" x14ac:dyDescent="0.25">
      <c r="A6662">
        <v>35515</v>
      </c>
      <c r="B6662">
        <v>95.33</v>
      </c>
      <c r="C6662">
        <v>95.47</v>
      </c>
      <c r="D6662">
        <v>95.63</v>
      </c>
      <c r="E6662">
        <v>95.3</v>
      </c>
      <c r="G6662">
        <v>-1.6000000000000001E-3</v>
      </c>
    </row>
    <row r="6663" spans="1:7" x14ac:dyDescent="0.25">
      <c r="A6663">
        <v>35514</v>
      </c>
      <c r="B6663">
        <v>95.48</v>
      </c>
      <c r="C6663">
        <v>95.28</v>
      </c>
      <c r="D6663">
        <v>95.66</v>
      </c>
      <c r="E6663">
        <v>95.22</v>
      </c>
      <c r="G6663">
        <v>2.3999999999999998E-3</v>
      </c>
    </row>
    <row r="6664" spans="1:7" x14ac:dyDescent="0.25">
      <c r="A6664">
        <v>35513</v>
      </c>
      <c r="B6664">
        <v>95.25</v>
      </c>
      <c r="C6664">
        <v>95.36</v>
      </c>
      <c r="D6664">
        <v>95.57</v>
      </c>
      <c r="E6664">
        <v>95.19</v>
      </c>
      <c r="G6664">
        <v>-2.9999999999999997E-4</v>
      </c>
    </row>
    <row r="6665" spans="1:7" x14ac:dyDescent="0.25">
      <c r="A6665">
        <v>35510</v>
      </c>
      <c r="B6665">
        <v>95.28</v>
      </c>
      <c r="C6665">
        <v>95.68</v>
      </c>
      <c r="D6665">
        <v>95.72</v>
      </c>
      <c r="E6665">
        <v>95.1</v>
      </c>
      <c r="G6665">
        <v>-4.4000000000000003E-3</v>
      </c>
    </row>
    <row r="6666" spans="1:7" x14ac:dyDescent="0.25">
      <c r="A6666">
        <v>35509</v>
      </c>
      <c r="B6666">
        <v>95.7</v>
      </c>
      <c r="C6666">
        <v>95.24</v>
      </c>
      <c r="D6666">
        <v>95.75</v>
      </c>
      <c r="E6666">
        <v>94.73</v>
      </c>
      <c r="G6666">
        <v>5.3E-3</v>
      </c>
    </row>
    <row r="6667" spans="1:7" x14ac:dyDescent="0.25">
      <c r="A6667">
        <v>35508</v>
      </c>
      <c r="B6667">
        <v>95.2</v>
      </c>
      <c r="C6667">
        <v>95.02</v>
      </c>
      <c r="D6667">
        <v>95.38</v>
      </c>
      <c r="E6667">
        <v>94.98</v>
      </c>
      <c r="G6667">
        <v>2.3E-3</v>
      </c>
    </row>
    <row r="6668" spans="1:7" x14ac:dyDescent="0.25">
      <c r="A6668">
        <v>35507</v>
      </c>
      <c r="B6668">
        <v>94.98</v>
      </c>
      <c r="C6668">
        <v>95.75</v>
      </c>
      <c r="D6668">
        <v>95.82</v>
      </c>
      <c r="E6668">
        <v>94.89</v>
      </c>
      <c r="G6668">
        <v>-7.3000000000000001E-3</v>
      </c>
    </row>
    <row r="6669" spans="1:7" x14ac:dyDescent="0.25">
      <c r="A6669">
        <v>35506</v>
      </c>
      <c r="B6669">
        <v>95.68</v>
      </c>
      <c r="C6669">
        <v>95.67</v>
      </c>
      <c r="D6669">
        <v>95.74</v>
      </c>
      <c r="E6669">
        <v>95.38</v>
      </c>
      <c r="G6669">
        <v>1E-3</v>
      </c>
    </row>
    <row r="6670" spans="1:7" x14ac:dyDescent="0.25">
      <c r="A6670">
        <v>35503</v>
      </c>
      <c r="B6670">
        <v>95.58</v>
      </c>
      <c r="C6670">
        <v>95.95</v>
      </c>
      <c r="D6670">
        <v>96.17</v>
      </c>
      <c r="E6670">
        <v>95.5</v>
      </c>
      <c r="G6670">
        <v>-4.5999999999999999E-3</v>
      </c>
    </row>
    <row r="6671" spans="1:7" x14ac:dyDescent="0.25">
      <c r="A6671">
        <v>35502</v>
      </c>
      <c r="B6671">
        <v>96.02</v>
      </c>
      <c r="C6671">
        <v>95.39</v>
      </c>
      <c r="D6671">
        <v>96.02</v>
      </c>
      <c r="E6671">
        <v>95.26</v>
      </c>
      <c r="G6671">
        <v>6.3E-3</v>
      </c>
    </row>
    <row r="6672" spans="1:7" x14ac:dyDescent="0.25">
      <c r="A6672">
        <v>35501</v>
      </c>
      <c r="B6672">
        <v>95.42</v>
      </c>
      <c r="C6672">
        <v>95.81</v>
      </c>
      <c r="D6672">
        <v>96.1</v>
      </c>
      <c r="E6672">
        <v>95.38</v>
      </c>
      <c r="G6672">
        <v>-2.5999999999999999E-3</v>
      </c>
    </row>
    <row r="6673" spans="1:7" x14ac:dyDescent="0.25">
      <c r="A6673">
        <v>35500</v>
      </c>
      <c r="B6673">
        <v>95.67</v>
      </c>
      <c r="C6673">
        <v>95.59</v>
      </c>
      <c r="D6673">
        <v>95.83</v>
      </c>
      <c r="E6673">
        <v>95.49</v>
      </c>
      <c r="G6673">
        <v>8.9999999999999998E-4</v>
      </c>
    </row>
    <row r="6674" spans="1:7" x14ac:dyDescent="0.25">
      <c r="A6674">
        <v>35499</v>
      </c>
      <c r="B6674">
        <v>95.58</v>
      </c>
      <c r="C6674">
        <v>96.09</v>
      </c>
      <c r="D6674">
        <v>96.17</v>
      </c>
      <c r="E6674">
        <v>95.57</v>
      </c>
      <c r="G6674">
        <v>-5.5999999999999999E-3</v>
      </c>
    </row>
    <row r="6675" spans="1:7" x14ac:dyDescent="0.25">
      <c r="A6675">
        <v>35496</v>
      </c>
      <c r="B6675">
        <v>96.12</v>
      </c>
      <c r="C6675">
        <v>95.91</v>
      </c>
      <c r="D6675">
        <v>96.32</v>
      </c>
      <c r="E6675">
        <v>95.85</v>
      </c>
      <c r="G6675">
        <v>2.3E-3</v>
      </c>
    </row>
    <row r="6676" spans="1:7" x14ac:dyDescent="0.25">
      <c r="A6676">
        <v>35495</v>
      </c>
      <c r="B6676">
        <v>95.9</v>
      </c>
      <c r="C6676">
        <v>95.76</v>
      </c>
      <c r="D6676">
        <v>96.26</v>
      </c>
      <c r="E6676">
        <v>95.76</v>
      </c>
      <c r="G6676">
        <v>-2.0000000000000001E-4</v>
      </c>
    </row>
    <row r="6677" spans="1:7" x14ac:dyDescent="0.25">
      <c r="A6677">
        <v>35494</v>
      </c>
      <c r="B6677">
        <v>95.92</v>
      </c>
      <c r="C6677">
        <v>96.06</v>
      </c>
      <c r="D6677">
        <v>96.09</v>
      </c>
      <c r="E6677">
        <v>95.79</v>
      </c>
      <c r="G6677">
        <v>-1.6999999999999999E-3</v>
      </c>
    </row>
    <row r="6678" spans="1:7" x14ac:dyDescent="0.25">
      <c r="A6678">
        <v>35493</v>
      </c>
      <c r="B6678">
        <v>96.08</v>
      </c>
      <c r="C6678">
        <v>95.41</v>
      </c>
      <c r="D6678">
        <v>96.12</v>
      </c>
      <c r="E6678">
        <v>95.35</v>
      </c>
      <c r="G6678">
        <v>7.1999999999999998E-3</v>
      </c>
    </row>
    <row r="6679" spans="1:7" x14ac:dyDescent="0.25">
      <c r="A6679">
        <v>35492</v>
      </c>
      <c r="B6679">
        <v>95.39</v>
      </c>
      <c r="C6679">
        <v>94.98</v>
      </c>
      <c r="D6679">
        <v>95.42</v>
      </c>
      <c r="E6679">
        <v>94.97</v>
      </c>
      <c r="G6679">
        <v>5.3E-3</v>
      </c>
    </row>
    <row r="6680" spans="1:7" x14ac:dyDescent="0.25">
      <c r="A6680">
        <v>35489</v>
      </c>
      <c r="B6680">
        <v>94.89</v>
      </c>
      <c r="C6680">
        <v>94.85</v>
      </c>
      <c r="D6680">
        <v>95.19</v>
      </c>
      <c r="E6680">
        <v>94.69</v>
      </c>
      <c r="G6680">
        <v>2.0000000000000001E-4</v>
      </c>
    </row>
    <row r="6681" spans="1:7" x14ac:dyDescent="0.25">
      <c r="A6681">
        <v>35488</v>
      </c>
      <c r="B6681">
        <v>94.87</v>
      </c>
      <c r="C6681">
        <v>94.95</v>
      </c>
      <c r="D6681">
        <v>95.11</v>
      </c>
      <c r="E6681">
        <v>94.68</v>
      </c>
      <c r="G6681">
        <v>-6.9999999999999999E-4</v>
      </c>
    </row>
    <row r="6682" spans="1:7" x14ac:dyDescent="0.25">
      <c r="A6682">
        <v>35487</v>
      </c>
      <c r="B6682">
        <v>94.94</v>
      </c>
      <c r="C6682">
        <v>94.28</v>
      </c>
      <c r="D6682">
        <v>95.2</v>
      </c>
      <c r="E6682">
        <v>94.17</v>
      </c>
      <c r="G6682">
        <v>7.1999999999999998E-3</v>
      </c>
    </row>
    <row r="6683" spans="1:7" x14ac:dyDescent="0.25">
      <c r="A6683">
        <v>35486</v>
      </c>
      <c r="B6683">
        <v>94.26</v>
      </c>
      <c r="C6683">
        <v>94.26</v>
      </c>
      <c r="D6683">
        <v>94.58</v>
      </c>
      <c r="E6683">
        <v>94.22</v>
      </c>
      <c r="G6683">
        <v>-2.9999999999999997E-4</v>
      </c>
    </row>
    <row r="6684" spans="1:7" x14ac:dyDescent="0.25">
      <c r="A6684">
        <v>35485</v>
      </c>
      <c r="B6684">
        <v>94.29</v>
      </c>
      <c r="C6684">
        <v>94.98</v>
      </c>
      <c r="D6684">
        <v>95.03</v>
      </c>
      <c r="E6684">
        <v>94.09</v>
      </c>
      <c r="G6684">
        <v>-7.9000000000000008E-3</v>
      </c>
    </row>
    <row r="6685" spans="1:7" x14ac:dyDescent="0.25">
      <c r="A6685">
        <v>35482</v>
      </c>
      <c r="B6685">
        <v>95.04</v>
      </c>
      <c r="C6685">
        <v>94.92</v>
      </c>
      <c r="D6685">
        <v>95.14</v>
      </c>
      <c r="E6685">
        <v>94.69</v>
      </c>
      <c r="G6685">
        <v>1.4E-3</v>
      </c>
    </row>
    <row r="6686" spans="1:7" x14ac:dyDescent="0.25">
      <c r="A6686">
        <v>35481</v>
      </c>
      <c r="B6686">
        <v>94.91</v>
      </c>
      <c r="C6686">
        <v>95.6</v>
      </c>
      <c r="D6686">
        <v>95.67</v>
      </c>
      <c r="E6686">
        <v>94.84</v>
      </c>
      <c r="G6686">
        <v>-6.4999999999999997E-3</v>
      </c>
    </row>
    <row r="6687" spans="1:7" x14ac:dyDescent="0.25">
      <c r="A6687">
        <v>35480</v>
      </c>
      <c r="B6687">
        <v>95.53</v>
      </c>
      <c r="C6687">
        <v>95.22</v>
      </c>
      <c r="D6687">
        <v>95.74</v>
      </c>
      <c r="E6687">
        <v>94.93</v>
      </c>
      <c r="G6687">
        <v>4.5999999999999999E-3</v>
      </c>
    </row>
    <row r="6688" spans="1:7" x14ac:dyDescent="0.25">
      <c r="A6688">
        <v>35479</v>
      </c>
      <c r="B6688">
        <v>95.09</v>
      </c>
      <c r="C6688">
        <v>95.09</v>
      </c>
      <c r="D6688">
        <v>95.8</v>
      </c>
      <c r="E6688">
        <v>95.05</v>
      </c>
      <c r="G6688">
        <v>-1.6000000000000001E-3</v>
      </c>
    </row>
    <row r="6689" spans="1:7" x14ac:dyDescent="0.25">
      <c r="A6689">
        <v>35478</v>
      </c>
      <c r="B6689">
        <v>95.24</v>
      </c>
      <c r="C6689">
        <v>95.11</v>
      </c>
      <c r="D6689">
        <v>95.31</v>
      </c>
      <c r="E6689">
        <v>95.04</v>
      </c>
      <c r="G6689">
        <v>3.5000000000000001E-3</v>
      </c>
    </row>
    <row r="6690" spans="1:7" x14ac:dyDescent="0.25">
      <c r="A6690">
        <v>35475</v>
      </c>
      <c r="B6690">
        <v>94.91</v>
      </c>
      <c r="C6690">
        <v>94.85</v>
      </c>
      <c r="D6690">
        <v>95.17</v>
      </c>
      <c r="E6690">
        <v>94.67</v>
      </c>
      <c r="G6690">
        <v>1.1999999999999999E-3</v>
      </c>
    </row>
    <row r="6691" spans="1:7" x14ac:dyDescent="0.25">
      <c r="A6691">
        <v>35474</v>
      </c>
      <c r="B6691">
        <v>94.8</v>
      </c>
      <c r="C6691">
        <v>94.81</v>
      </c>
      <c r="D6691">
        <v>94.99</v>
      </c>
      <c r="E6691">
        <v>94.46</v>
      </c>
      <c r="G6691">
        <v>1E-3</v>
      </c>
    </row>
    <row r="6692" spans="1:7" x14ac:dyDescent="0.25">
      <c r="A6692">
        <v>35473</v>
      </c>
      <c r="B6692">
        <v>94.71</v>
      </c>
      <c r="C6692">
        <v>94.48</v>
      </c>
      <c r="D6692">
        <v>95.02</v>
      </c>
      <c r="E6692">
        <v>94.26</v>
      </c>
      <c r="G6692">
        <v>4.8999999999999998E-3</v>
      </c>
    </row>
    <row r="6693" spans="1:7" x14ac:dyDescent="0.25">
      <c r="A6693">
        <v>35472</v>
      </c>
      <c r="B6693">
        <v>94.25</v>
      </c>
      <c r="C6693">
        <v>94.3</v>
      </c>
      <c r="D6693">
        <v>94.37</v>
      </c>
      <c r="E6693">
        <v>93.6</v>
      </c>
      <c r="G6693">
        <v>7.7999999999999996E-3</v>
      </c>
    </row>
    <row r="6694" spans="1:7" x14ac:dyDescent="0.25">
      <c r="A6694">
        <v>35471</v>
      </c>
      <c r="B6694">
        <v>93.52</v>
      </c>
      <c r="C6694">
        <v>93.45</v>
      </c>
      <c r="D6694">
        <v>93.66</v>
      </c>
      <c r="E6694">
        <v>93.24</v>
      </c>
      <c r="G6694">
        <v>-1.6999999999999999E-3</v>
      </c>
    </row>
    <row r="6695" spans="1:7" x14ac:dyDescent="0.25">
      <c r="A6695">
        <v>35468</v>
      </c>
      <c r="B6695">
        <v>93.68</v>
      </c>
      <c r="C6695">
        <v>93.99</v>
      </c>
      <c r="D6695">
        <v>94.49</v>
      </c>
      <c r="E6695">
        <v>93.39</v>
      </c>
      <c r="G6695">
        <v>2.2000000000000001E-3</v>
      </c>
    </row>
    <row r="6696" spans="1:7" x14ac:dyDescent="0.25">
      <c r="A6696">
        <v>35467</v>
      </c>
      <c r="B6696">
        <v>93.47</v>
      </c>
      <c r="C6696">
        <v>93.42</v>
      </c>
      <c r="D6696">
        <v>93.61</v>
      </c>
      <c r="E6696">
        <v>93.16</v>
      </c>
      <c r="G6696">
        <v>1.6000000000000001E-3</v>
      </c>
    </row>
    <row r="6697" spans="1:7" x14ac:dyDescent="0.25">
      <c r="A6697">
        <v>35466</v>
      </c>
      <c r="B6697">
        <v>93.32</v>
      </c>
      <c r="C6697">
        <v>93.32</v>
      </c>
      <c r="D6697">
        <v>93.61</v>
      </c>
      <c r="E6697">
        <v>93.14</v>
      </c>
      <c r="G6697">
        <v>8.9999999999999998E-4</v>
      </c>
    </row>
    <row r="6698" spans="1:7" x14ac:dyDescent="0.25">
      <c r="A6698">
        <v>35465</v>
      </c>
      <c r="B6698">
        <v>93.24</v>
      </c>
      <c r="C6698">
        <v>93.08</v>
      </c>
      <c r="D6698">
        <v>93.27</v>
      </c>
      <c r="E6698">
        <v>92.87</v>
      </c>
      <c r="G6698">
        <v>1.6000000000000001E-3</v>
      </c>
    </row>
    <row r="6699" spans="1:7" x14ac:dyDescent="0.25">
      <c r="A6699">
        <v>35464</v>
      </c>
      <c r="B6699">
        <v>93.09</v>
      </c>
      <c r="C6699">
        <v>93.04</v>
      </c>
      <c r="D6699">
        <v>93.43</v>
      </c>
      <c r="E6699">
        <v>93.02</v>
      </c>
      <c r="G6699">
        <v>5.0000000000000001E-4</v>
      </c>
    </row>
    <row r="6700" spans="1:7" x14ac:dyDescent="0.25">
      <c r="A6700">
        <v>35461</v>
      </c>
      <c r="B6700">
        <v>93.04</v>
      </c>
      <c r="C6700">
        <v>92.98</v>
      </c>
      <c r="D6700">
        <v>93.17</v>
      </c>
      <c r="E6700">
        <v>92.64</v>
      </c>
      <c r="G6700">
        <v>2.3E-3</v>
      </c>
    </row>
    <row r="6701" spans="1:7" x14ac:dyDescent="0.25">
      <c r="A6701">
        <v>35460</v>
      </c>
      <c r="B6701">
        <v>92.83</v>
      </c>
      <c r="C6701">
        <v>93.05</v>
      </c>
      <c r="D6701">
        <v>93.37</v>
      </c>
      <c r="E6701">
        <v>92.67</v>
      </c>
      <c r="G6701">
        <v>-2E-3</v>
      </c>
    </row>
    <row r="6702" spans="1:7" x14ac:dyDescent="0.25">
      <c r="A6702">
        <v>35459</v>
      </c>
      <c r="B6702">
        <v>93.02</v>
      </c>
      <c r="C6702">
        <v>93.12</v>
      </c>
      <c r="D6702">
        <v>93.59</v>
      </c>
      <c r="E6702">
        <v>92.71</v>
      </c>
      <c r="G6702">
        <v>-1.5E-3</v>
      </c>
    </row>
    <row r="6703" spans="1:7" x14ac:dyDescent="0.25">
      <c r="A6703">
        <v>35458</v>
      </c>
      <c r="B6703">
        <v>93.16</v>
      </c>
      <c r="C6703">
        <v>93.06</v>
      </c>
      <c r="D6703">
        <v>93.47</v>
      </c>
      <c r="E6703">
        <v>92.89</v>
      </c>
      <c r="G6703">
        <v>4.1999999999999997E-3</v>
      </c>
    </row>
    <row r="6704" spans="1:7" x14ac:dyDescent="0.25">
      <c r="A6704">
        <v>35457</v>
      </c>
      <c r="B6704">
        <v>92.77</v>
      </c>
      <c r="C6704">
        <v>92.21</v>
      </c>
      <c r="D6704">
        <v>92.9</v>
      </c>
      <c r="E6704">
        <v>92.16</v>
      </c>
      <c r="G6704">
        <v>7.1000000000000004E-3</v>
      </c>
    </row>
    <row r="6705" spans="1:7" x14ac:dyDescent="0.25">
      <c r="A6705">
        <v>35454</v>
      </c>
      <c r="B6705">
        <v>92.12</v>
      </c>
      <c r="C6705">
        <v>92.12</v>
      </c>
      <c r="D6705">
        <v>92.57</v>
      </c>
      <c r="E6705">
        <v>91.92</v>
      </c>
      <c r="G6705">
        <v>-4.7999999999999996E-3</v>
      </c>
    </row>
    <row r="6706" spans="1:7" x14ac:dyDescent="0.25">
      <c r="A6706">
        <v>35453</v>
      </c>
      <c r="B6706">
        <v>92.56</v>
      </c>
      <c r="C6706">
        <v>92.39</v>
      </c>
      <c r="D6706">
        <v>92.76</v>
      </c>
      <c r="E6706">
        <v>92.26</v>
      </c>
      <c r="G6706">
        <v>1E-3</v>
      </c>
    </row>
    <row r="6707" spans="1:7" x14ac:dyDescent="0.25">
      <c r="A6707">
        <v>35452</v>
      </c>
      <c r="B6707">
        <v>92.47</v>
      </c>
      <c r="C6707">
        <v>91.66</v>
      </c>
      <c r="D6707">
        <v>92.48</v>
      </c>
      <c r="E6707">
        <v>91.54</v>
      </c>
      <c r="G6707">
        <v>9.2999999999999992E-3</v>
      </c>
    </row>
    <row r="6708" spans="1:7" x14ac:dyDescent="0.25">
      <c r="A6708">
        <v>35451</v>
      </c>
      <c r="B6708">
        <v>91.62</v>
      </c>
      <c r="C6708">
        <v>91.59</v>
      </c>
      <c r="D6708">
        <v>91.63</v>
      </c>
      <c r="E6708">
        <v>91.12</v>
      </c>
      <c r="G6708">
        <v>8.0000000000000004E-4</v>
      </c>
    </row>
    <row r="6709" spans="1:7" x14ac:dyDescent="0.25">
      <c r="A6709">
        <v>35450</v>
      </c>
      <c r="B6709">
        <v>91.55</v>
      </c>
      <c r="C6709">
        <v>91.59</v>
      </c>
      <c r="D6709">
        <v>91.74</v>
      </c>
      <c r="E6709">
        <v>91</v>
      </c>
      <c r="G6709">
        <v>7.6E-3</v>
      </c>
    </row>
    <row r="6710" spans="1:7" x14ac:dyDescent="0.25">
      <c r="A6710">
        <v>35447</v>
      </c>
      <c r="B6710">
        <v>90.86</v>
      </c>
      <c r="C6710">
        <v>90.16</v>
      </c>
      <c r="D6710">
        <v>91.15</v>
      </c>
      <c r="E6710">
        <v>90.12</v>
      </c>
      <c r="G6710">
        <v>8.3999999999999995E-3</v>
      </c>
    </row>
    <row r="6711" spans="1:7" x14ac:dyDescent="0.25">
      <c r="A6711">
        <v>35446</v>
      </c>
      <c r="B6711">
        <v>90.1</v>
      </c>
      <c r="C6711">
        <v>89.92</v>
      </c>
      <c r="D6711">
        <v>90.28</v>
      </c>
      <c r="E6711">
        <v>89.88</v>
      </c>
      <c r="G6711">
        <v>2.0999999999999999E-3</v>
      </c>
    </row>
    <row r="6712" spans="1:7" x14ac:dyDescent="0.25">
      <c r="A6712">
        <v>35445</v>
      </c>
      <c r="B6712">
        <v>89.91</v>
      </c>
      <c r="C6712">
        <v>90.31</v>
      </c>
      <c r="D6712">
        <v>90.5</v>
      </c>
      <c r="E6712">
        <v>89.89</v>
      </c>
      <c r="G6712">
        <v>-4.4999999999999997E-3</v>
      </c>
    </row>
    <row r="6713" spans="1:7" x14ac:dyDescent="0.25">
      <c r="A6713">
        <v>35444</v>
      </c>
      <c r="B6713">
        <v>90.32</v>
      </c>
      <c r="C6713">
        <v>90</v>
      </c>
      <c r="D6713">
        <v>90.42</v>
      </c>
      <c r="E6713">
        <v>89.89</v>
      </c>
      <c r="G6713">
        <v>4.1000000000000003E-3</v>
      </c>
    </row>
    <row r="6714" spans="1:7" x14ac:dyDescent="0.25">
      <c r="A6714">
        <v>35443</v>
      </c>
      <c r="B6714">
        <v>89.95</v>
      </c>
      <c r="C6714">
        <v>89.87</v>
      </c>
      <c r="D6714">
        <v>90.13</v>
      </c>
      <c r="E6714">
        <v>89.63</v>
      </c>
      <c r="G6714">
        <v>1.9E-3</v>
      </c>
    </row>
    <row r="6715" spans="1:7" x14ac:dyDescent="0.25">
      <c r="A6715">
        <v>35440</v>
      </c>
      <c r="B6715">
        <v>89.78</v>
      </c>
      <c r="C6715">
        <v>89.44</v>
      </c>
      <c r="D6715">
        <v>89.85</v>
      </c>
      <c r="E6715">
        <v>89.34</v>
      </c>
      <c r="G6715">
        <v>3.0999999999999999E-3</v>
      </c>
    </row>
    <row r="6716" spans="1:7" x14ac:dyDescent="0.25">
      <c r="A6716">
        <v>35439</v>
      </c>
      <c r="B6716">
        <v>89.5</v>
      </c>
      <c r="C6716">
        <v>89.48</v>
      </c>
      <c r="D6716">
        <v>89.7</v>
      </c>
      <c r="E6716">
        <v>89.31</v>
      </c>
      <c r="G6716">
        <v>4.0000000000000002E-4</v>
      </c>
    </row>
    <row r="6717" spans="1:7" x14ac:dyDescent="0.25">
      <c r="A6717">
        <v>35438</v>
      </c>
      <c r="B6717">
        <v>89.46</v>
      </c>
      <c r="C6717">
        <v>89.05</v>
      </c>
      <c r="D6717">
        <v>89.64</v>
      </c>
      <c r="E6717">
        <v>88.97</v>
      </c>
      <c r="G6717">
        <v>4.8999999999999998E-3</v>
      </c>
    </row>
    <row r="6718" spans="1:7" x14ac:dyDescent="0.25">
      <c r="A6718">
        <v>35437</v>
      </c>
      <c r="B6718">
        <v>89.02</v>
      </c>
      <c r="C6718">
        <v>89.12</v>
      </c>
      <c r="D6718">
        <v>89.16</v>
      </c>
      <c r="E6718">
        <v>88.73</v>
      </c>
      <c r="G6718">
        <v>-1E-3</v>
      </c>
    </row>
    <row r="6719" spans="1:7" x14ac:dyDescent="0.25">
      <c r="A6719">
        <v>35436</v>
      </c>
      <c r="B6719">
        <v>89.11</v>
      </c>
      <c r="C6719">
        <v>89.41</v>
      </c>
      <c r="D6719">
        <v>89.6</v>
      </c>
      <c r="E6719">
        <v>89.11</v>
      </c>
      <c r="G6719">
        <v>-2.0999999999999999E-3</v>
      </c>
    </row>
    <row r="6720" spans="1:7" x14ac:dyDescent="0.25">
      <c r="A6720">
        <v>35433</v>
      </c>
      <c r="B6720">
        <v>89.3</v>
      </c>
      <c r="C6720">
        <v>88.46</v>
      </c>
      <c r="D6720">
        <v>89.47</v>
      </c>
      <c r="E6720">
        <v>88.38</v>
      </c>
      <c r="G6720">
        <v>1.06E-2</v>
      </c>
    </row>
    <row r="6721" spans="1:7" x14ac:dyDescent="0.25">
      <c r="A6721">
        <v>35432</v>
      </c>
      <c r="B6721">
        <v>88.36</v>
      </c>
      <c r="C6721">
        <v>88.4</v>
      </c>
      <c r="D6721">
        <v>88.56</v>
      </c>
      <c r="E6721">
        <v>88.15</v>
      </c>
      <c r="G6721">
        <v>2E-3</v>
      </c>
    </row>
    <row r="6722" spans="1:7" x14ac:dyDescent="0.25">
      <c r="A6722">
        <v>35431</v>
      </c>
      <c r="B6722">
        <v>88.18</v>
      </c>
      <c r="C6722">
        <v>88.85</v>
      </c>
      <c r="D6722">
        <v>88.9</v>
      </c>
      <c r="E6722">
        <v>88.03</v>
      </c>
      <c r="G6722">
        <v>0</v>
      </c>
    </row>
    <row r="6723" spans="1:7" x14ac:dyDescent="0.25">
      <c r="A6723">
        <v>35430</v>
      </c>
      <c r="B6723">
        <v>88.18</v>
      </c>
      <c r="C6723">
        <v>88.85</v>
      </c>
      <c r="D6723">
        <v>88.9</v>
      </c>
      <c r="E6723">
        <v>88.03</v>
      </c>
      <c r="G6723">
        <v>-7.7000000000000002E-3</v>
      </c>
    </row>
    <row r="6724" spans="1:7" x14ac:dyDescent="0.25">
      <c r="A6724">
        <v>35429</v>
      </c>
      <c r="B6724">
        <v>88.86</v>
      </c>
      <c r="C6724">
        <v>88.78</v>
      </c>
      <c r="D6724">
        <v>88.95</v>
      </c>
      <c r="E6724">
        <v>88.75</v>
      </c>
      <c r="G6724">
        <v>1.1000000000000001E-3</v>
      </c>
    </row>
    <row r="6725" spans="1:7" x14ac:dyDescent="0.25">
      <c r="A6725">
        <v>35426</v>
      </c>
      <c r="B6725">
        <v>88.76</v>
      </c>
      <c r="C6725">
        <v>88.74</v>
      </c>
      <c r="D6725">
        <v>89</v>
      </c>
      <c r="E6725">
        <v>88.71</v>
      </c>
      <c r="G6725">
        <v>-2.0000000000000001E-4</v>
      </c>
    </row>
    <row r="6726" spans="1:7" x14ac:dyDescent="0.25">
      <c r="A6726">
        <v>35425</v>
      </c>
      <c r="B6726">
        <v>88.78</v>
      </c>
      <c r="C6726">
        <v>88.76</v>
      </c>
      <c r="D6726">
        <v>88.88</v>
      </c>
      <c r="E6726">
        <v>88.68</v>
      </c>
      <c r="G6726">
        <v>-2.9999999999999997E-4</v>
      </c>
    </row>
    <row r="6727" spans="1:7" x14ac:dyDescent="0.25">
      <c r="A6727">
        <v>35424</v>
      </c>
      <c r="B6727">
        <v>88.81</v>
      </c>
      <c r="C6727">
        <v>88.67</v>
      </c>
      <c r="D6727">
        <v>88.83</v>
      </c>
      <c r="E6727">
        <v>88.63</v>
      </c>
      <c r="G6727">
        <v>0</v>
      </c>
    </row>
    <row r="6728" spans="1:7" x14ac:dyDescent="0.25">
      <c r="A6728">
        <v>35423</v>
      </c>
      <c r="B6728">
        <v>88.81</v>
      </c>
      <c r="C6728">
        <v>88.67</v>
      </c>
      <c r="D6728">
        <v>88.83</v>
      </c>
      <c r="E6728">
        <v>88.63</v>
      </c>
      <c r="G6728">
        <v>1.1999999999999999E-3</v>
      </c>
    </row>
    <row r="6729" spans="1:7" x14ac:dyDescent="0.25">
      <c r="A6729">
        <v>35422</v>
      </c>
      <c r="B6729">
        <v>88.7</v>
      </c>
      <c r="C6729">
        <v>88.61</v>
      </c>
      <c r="D6729">
        <v>88.77</v>
      </c>
      <c r="E6729">
        <v>88.58</v>
      </c>
      <c r="G6729">
        <v>2.9999999999999997E-4</v>
      </c>
    </row>
    <row r="6730" spans="1:7" x14ac:dyDescent="0.25">
      <c r="A6730">
        <v>35419</v>
      </c>
      <c r="B6730">
        <v>88.67</v>
      </c>
      <c r="C6730">
        <v>88.91</v>
      </c>
      <c r="D6730">
        <v>88.95</v>
      </c>
      <c r="E6730">
        <v>88.57</v>
      </c>
      <c r="G6730">
        <v>-1.8E-3</v>
      </c>
    </row>
    <row r="6731" spans="1:7" x14ac:dyDescent="0.25">
      <c r="A6731">
        <v>35418</v>
      </c>
      <c r="B6731">
        <v>88.83</v>
      </c>
      <c r="C6731">
        <v>88.48</v>
      </c>
      <c r="D6731">
        <v>89.07</v>
      </c>
      <c r="E6731">
        <v>88.4</v>
      </c>
      <c r="G6731">
        <v>2.5999999999999999E-3</v>
      </c>
    </row>
    <row r="6732" spans="1:7" x14ac:dyDescent="0.25">
      <c r="A6732">
        <v>35417</v>
      </c>
      <c r="B6732">
        <v>88.6</v>
      </c>
      <c r="C6732">
        <v>88.45</v>
      </c>
      <c r="D6732">
        <v>88.69</v>
      </c>
      <c r="E6732">
        <v>88.32</v>
      </c>
      <c r="G6732">
        <v>1.4E-3</v>
      </c>
    </row>
    <row r="6733" spans="1:7" x14ac:dyDescent="0.25">
      <c r="A6733">
        <v>35416</v>
      </c>
      <c r="B6733">
        <v>88.48</v>
      </c>
      <c r="C6733">
        <v>88.3</v>
      </c>
      <c r="D6733">
        <v>88.57</v>
      </c>
      <c r="E6733">
        <v>88.28</v>
      </c>
      <c r="G6733">
        <v>1E-4</v>
      </c>
    </row>
    <row r="6734" spans="1:7" x14ac:dyDescent="0.25">
      <c r="A6734">
        <v>35415</v>
      </c>
      <c r="B6734">
        <v>88.47</v>
      </c>
      <c r="C6734">
        <v>88.76</v>
      </c>
      <c r="D6734">
        <v>88.83</v>
      </c>
      <c r="E6734">
        <v>88.33</v>
      </c>
      <c r="G6734">
        <v>-2.8E-3</v>
      </c>
    </row>
    <row r="6735" spans="1:7" x14ac:dyDescent="0.25">
      <c r="A6735">
        <v>35412</v>
      </c>
      <c r="B6735">
        <v>88.72</v>
      </c>
      <c r="C6735">
        <v>88.17</v>
      </c>
      <c r="D6735">
        <v>88.76</v>
      </c>
      <c r="E6735">
        <v>87.96</v>
      </c>
      <c r="G6735">
        <v>5.3E-3</v>
      </c>
    </row>
    <row r="6736" spans="1:7" x14ac:dyDescent="0.25">
      <c r="A6736">
        <v>35411</v>
      </c>
      <c r="B6736">
        <v>88.25</v>
      </c>
      <c r="C6736">
        <v>88.04</v>
      </c>
      <c r="D6736">
        <v>88.5</v>
      </c>
      <c r="E6736">
        <v>88</v>
      </c>
      <c r="G6736">
        <v>1.6000000000000001E-3</v>
      </c>
    </row>
    <row r="6737" spans="1:7" x14ac:dyDescent="0.25">
      <c r="A6737">
        <v>35410</v>
      </c>
      <c r="B6737">
        <v>88.11</v>
      </c>
      <c r="C6737">
        <v>88.6</v>
      </c>
      <c r="D6737">
        <v>88.63</v>
      </c>
      <c r="E6737">
        <v>87.91</v>
      </c>
      <c r="G6737">
        <v>-6.3E-3</v>
      </c>
    </row>
    <row r="6738" spans="1:7" x14ac:dyDescent="0.25">
      <c r="A6738">
        <v>35409</v>
      </c>
      <c r="B6738">
        <v>88.67</v>
      </c>
      <c r="C6738">
        <v>88.81</v>
      </c>
      <c r="D6738">
        <v>88.83</v>
      </c>
      <c r="E6738">
        <v>88.55</v>
      </c>
      <c r="G6738">
        <v>-1.1999999999999999E-3</v>
      </c>
    </row>
    <row r="6739" spans="1:7" x14ac:dyDescent="0.25">
      <c r="A6739">
        <v>35408</v>
      </c>
      <c r="B6739">
        <v>88.78</v>
      </c>
      <c r="C6739">
        <v>88.48</v>
      </c>
      <c r="D6739">
        <v>88.84</v>
      </c>
      <c r="E6739">
        <v>88.39</v>
      </c>
      <c r="G6739">
        <v>3.3999999999999998E-3</v>
      </c>
    </row>
    <row r="6740" spans="1:7" x14ac:dyDescent="0.25">
      <c r="A6740">
        <v>35405</v>
      </c>
      <c r="B6740">
        <v>88.48</v>
      </c>
      <c r="C6740">
        <v>88.51</v>
      </c>
      <c r="D6740">
        <v>88.7</v>
      </c>
      <c r="E6740">
        <v>87.69</v>
      </c>
      <c r="G6740">
        <v>-5.9999999999999995E-4</v>
      </c>
    </row>
    <row r="6741" spans="1:7" x14ac:dyDescent="0.25">
      <c r="A6741">
        <v>35404</v>
      </c>
      <c r="B6741">
        <v>88.53</v>
      </c>
      <c r="C6741">
        <v>88.8</v>
      </c>
      <c r="D6741">
        <v>89.1</v>
      </c>
      <c r="E6741">
        <v>88.43</v>
      </c>
      <c r="G6741">
        <v>-3.2000000000000002E-3</v>
      </c>
    </row>
    <row r="6742" spans="1:7" x14ac:dyDescent="0.25">
      <c r="A6742">
        <v>35403</v>
      </c>
      <c r="B6742">
        <v>88.81</v>
      </c>
      <c r="C6742">
        <v>88.74</v>
      </c>
      <c r="D6742">
        <v>89.13</v>
      </c>
      <c r="E6742">
        <v>88.65</v>
      </c>
      <c r="G6742">
        <v>1.4E-3</v>
      </c>
    </row>
    <row r="6743" spans="1:7" x14ac:dyDescent="0.25">
      <c r="A6743">
        <v>35402</v>
      </c>
      <c r="B6743">
        <v>88.69</v>
      </c>
      <c r="C6743">
        <v>88.53</v>
      </c>
      <c r="D6743">
        <v>89.14</v>
      </c>
      <c r="E6743">
        <v>88.53</v>
      </c>
      <c r="G6743">
        <v>1E-3</v>
      </c>
    </row>
    <row r="6744" spans="1:7" x14ac:dyDescent="0.25">
      <c r="A6744">
        <v>35401</v>
      </c>
      <c r="B6744">
        <v>88.6</v>
      </c>
      <c r="C6744">
        <v>87.95</v>
      </c>
      <c r="D6744">
        <v>88.67</v>
      </c>
      <c r="E6744">
        <v>87.83</v>
      </c>
      <c r="G6744">
        <v>7.7000000000000002E-3</v>
      </c>
    </row>
    <row r="6745" spans="1:7" x14ac:dyDescent="0.25">
      <c r="A6745">
        <v>35398</v>
      </c>
      <c r="B6745">
        <v>87.92</v>
      </c>
      <c r="C6745">
        <v>87.65</v>
      </c>
      <c r="D6745">
        <v>87.96</v>
      </c>
      <c r="E6745">
        <v>87.62</v>
      </c>
      <c r="G6745">
        <v>3.3999999999999998E-3</v>
      </c>
    </row>
    <row r="6746" spans="1:7" x14ac:dyDescent="0.25">
      <c r="A6746">
        <v>35397</v>
      </c>
      <c r="B6746">
        <v>87.62</v>
      </c>
      <c r="C6746">
        <v>87.51</v>
      </c>
      <c r="D6746">
        <v>87.8</v>
      </c>
      <c r="E6746">
        <v>87.41</v>
      </c>
      <c r="G6746">
        <v>1.2999999999999999E-3</v>
      </c>
    </row>
    <row r="6747" spans="1:7" x14ac:dyDescent="0.25">
      <c r="A6747">
        <v>35396</v>
      </c>
      <c r="B6747">
        <v>87.51</v>
      </c>
      <c r="C6747">
        <v>87.31</v>
      </c>
      <c r="D6747">
        <v>87.56</v>
      </c>
      <c r="E6747">
        <v>87.18</v>
      </c>
      <c r="G6747">
        <v>1.8E-3</v>
      </c>
    </row>
    <row r="6748" spans="1:7" x14ac:dyDescent="0.25">
      <c r="A6748">
        <v>35395</v>
      </c>
      <c r="B6748">
        <v>87.35</v>
      </c>
      <c r="C6748">
        <v>87.28</v>
      </c>
      <c r="D6748">
        <v>87.56</v>
      </c>
      <c r="E6748">
        <v>87.13</v>
      </c>
      <c r="G6748">
        <v>1E-3</v>
      </c>
    </row>
    <row r="6749" spans="1:7" x14ac:dyDescent="0.25">
      <c r="A6749">
        <v>35394</v>
      </c>
      <c r="B6749">
        <v>87.26</v>
      </c>
      <c r="C6749">
        <v>86.53</v>
      </c>
      <c r="D6749">
        <v>87.31</v>
      </c>
      <c r="E6749">
        <v>86.53</v>
      </c>
      <c r="G6749">
        <v>8.0999999999999996E-3</v>
      </c>
    </row>
    <row r="6750" spans="1:7" x14ac:dyDescent="0.25">
      <c r="A6750">
        <v>35391</v>
      </c>
      <c r="B6750">
        <v>86.56</v>
      </c>
      <c r="C6750">
        <v>86.12</v>
      </c>
      <c r="D6750">
        <v>86.66</v>
      </c>
      <c r="E6750">
        <v>86.1</v>
      </c>
      <c r="G6750">
        <v>4.8999999999999998E-3</v>
      </c>
    </row>
    <row r="6751" spans="1:7" x14ac:dyDescent="0.25">
      <c r="A6751">
        <v>35390</v>
      </c>
      <c r="B6751">
        <v>86.14</v>
      </c>
      <c r="C6751">
        <v>86.11</v>
      </c>
      <c r="D6751">
        <v>86.39</v>
      </c>
      <c r="E6751">
        <v>86.04</v>
      </c>
      <c r="G6751">
        <v>-5.0000000000000001E-4</v>
      </c>
    </row>
    <row r="6752" spans="1:7" x14ac:dyDescent="0.25">
      <c r="A6752">
        <v>35389</v>
      </c>
      <c r="B6752">
        <v>86.18</v>
      </c>
      <c r="C6752">
        <v>86.54</v>
      </c>
      <c r="D6752">
        <v>86.55</v>
      </c>
      <c r="E6752">
        <v>86.06</v>
      </c>
      <c r="G6752">
        <v>-4.1999999999999997E-3</v>
      </c>
    </row>
    <row r="6753" spans="1:7" x14ac:dyDescent="0.25">
      <c r="A6753">
        <v>35388</v>
      </c>
      <c r="B6753">
        <v>86.54</v>
      </c>
      <c r="C6753">
        <v>86.42</v>
      </c>
      <c r="D6753">
        <v>86.59</v>
      </c>
      <c r="E6753">
        <v>86.39</v>
      </c>
      <c r="G6753">
        <v>8.9999999999999998E-4</v>
      </c>
    </row>
    <row r="6754" spans="1:7" x14ac:dyDescent="0.25">
      <c r="A6754">
        <v>35387</v>
      </c>
      <c r="B6754">
        <v>86.46</v>
      </c>
      <c r="C6754">
        <v>86.64</v>
      </c>
      <c r="D6754">
        <v>86.72</v>
      </c>
      <c r="E6754">
        <v>86.29</v>
      </c>
      <c r="G6754">
        <v>-2.8E-3</v>
      </c>
    </row>
    <row r="6755" spans="1:7" x14ac:dyDescent="0.25">
      <c r="A6755">
        <v>35384</v>
      </c>
      <c r="B6755">
        <v>86.7</v>
      </c>
      <c r="C6755">
        <v>86.68</v>
      </c>
      <c r="D6755">
        <v>86.78</v>
      </c>
      <c r="E6755">
        <v>86.49</v>
      </c>
      <c r="G6755">
        <v>2.0000000000000001E-4</v>
      </c>
    </row>
    <row r="6756" spans="1:7" x14ac:dyDescent="0.25">
      <c r="A6756">
        <v>35383</v>
      </c>
      <c r="B6756">
        <v>86.68</v>
      </c>
      <c r="C6756">
        <v>86.65</v>
      </c>
      <c r="D6756">
        <v>86.8</v>
      </c>
      <c r="E6756">
        <v>86.54</v>
      </c>
      <c r="G6756">
        <v>5.9999999999999995E-4</v>
      </c>
    </row>
    <row r="6757" spans="1:7" x14ac:dyDescent="0.25">
      <c r="A6757">
        <v>35382</v>
      </c>
      <c r="B6757">
        <v>86.63</v>
      </c>
      <c r="C6757">
        <v>86.8</v>
      </c>
      <c r="D6757">
        <v>86.82</v>
      </c>
      <c r="E6757">
        <v>86.47</v>
      </c>
      <c r="G6757">
        <v>-2.0999999999999999E-3</v>
      </c>
    </row>
    <row r="6758" spans="1:7" x14ac:dyDescent="0.25">
      <c r="A6758">
        <v>35381</v>
      </c>
      <c r="B6758">
        <v>86.81</v>
      </c>
      <c r="C6758">
        <v>86.12</v>
      </c>
      <c r="D6758">
        <v>86.85</v>
      </c>
      <c r="E6758">
        <v>86.08</v>
      </c>
      <c r="G6758">
        <v>6.0000000000000001E-3</v>
      </c>
    </row>
    <row r="6759" spans="1:7" x14ac:dyDescent="0.25">
      <c r="A6759">
        <v>35380</v>
      </c>
      <c r="B6759">
        <v>86.29</v>
      </c>
      <c r="C6759">
        <v>86.54</v>
      </c>
      <c r="D6759">
        <v>86.65</v>
      </c>
      <c r="E6759">
        <v>86.17</v>
      </c>
      <c r="G6759">
        <v>-3.8999999999999998E-3</v>
      </c>
    </row>
    <row r="6760" spans="1:7" x14ac:dyDescent="0.25">
      <c r="A6760">
        <v>35377</v>
      </c>
      <c r="B6760">
        <v>86.63</v>
      </c>
      <c r="C6760">
        <v>86.93</v>
      </c>
      <c r="D6760">
        <v>87.03</v>
      </c>
      <c r="E6760">
        <v>86.56</v>
      </c>
      <c r="G6760">
        <v>-3.7000000000000002E-3</v>
      </c>
    </row>
    <row r="6761" spans="1:7" x14ac:dyDescent="0.25">
      <c r="A6761">
        <v>35376</v>
      </c>
      <c r="B6761">
        <v>86.95</v>
      </c>
      <c r="C6761">
        <v>87.22</v>
      </c>
      <c r="D6761">
        <v>87.26</v>
      </c>
      <c r="E6761">
        <v>86.55</v>
      </c>
      <c r="G6761">
        <v>-4.1000000000000003E-3</v>
      </c>
    </row>
    <row r="6762" spans="1:7" x14ac:dyDescent="0.25">
      <c r="A6762">
        <v>35375</v>
      </c>
      <c r="B6762">
        <v>87.31</v>
      </c>
      <c r="C6762">
        <v>87.39</v>
      </c>
      <c r="D6762">
        <v>87.67</v>
      </c>
      <c r="E6762">
        <v>87.17</v>
      </c>
      <c r="G6762">
        <v>-2.9999999999999997E-4</v>
      </c>
    </row>
    <row r="6763" spans="1:7" x14ac:dyDescent="0.25">
      <c r="A6763">
        <v>35374</v>
      </c>
      <c r="B6763">
        <v>87.34</v>
      </c>
      <c r="C6763">
        <v>87.09</v>
      </c>
      <c r="D6763">
        <v>87.5</v>
      </c>
      <c r="E6763">
        <v>86.98</v>
      </c>
      <c r="G6763">
        <v>3.0999999999999999E-3</v>
      </c>
    </row>
    <row r="6764" spans="1:7" x14ac:dyDescent="0.25">
      <c r="A6764">
        <v>35373</v>
      </c>
      <c r="B6764">
        <v>87.07</v>
      </c>
      <c r="C6764">
        <v>87.1</v>
      </c>
      <c r="D6764">
        <v>87.28</v>
      </c>
      <c r="E6764">
        <v>86.98</v>
      </c>
      <c r="G6764">
        <v>-1.2999999999999999E-3</v>
      </c>
    </row>
    <row r="6765" spans="1:7" x14ac:dyDescent="0.25">
      <c r="A6765">
        <v>35370</v>
      </c>
      <c r="B6765">
        <v>87.18</v>
      </c>
      <c r="C6765">
        <v>87.41</v>
      </c>
      <c r="D6765">
        <v>87.55</v>
      </c>
      <c r="E6765">
        <v>87.07</v>
      </c>
      <c r="G6765">
        <v>-2.8999999999999998E-3</v>
      </c>
    </row>
    <row r="6766" spans="1:7" x14ac:dyDescent="0.25">
      <c r="A6766">
        <v>35369</v>
      </c>
      <c r="B6766">
        <v>87.43</v>
      </c>
      <c r="C6766">
        <v>87.16</v>
      </c>
      <c r="D6766">
        <v>87.48</v>
      </c>
      <c r="E6766">
        <v>87.04</v>
      </c>
      <c r="G6766">
        <v>3.7000000000000002E-3</v>
      </c>
    </row>
    <row r="6767" spans="1:7" x14ac:dyDescent="0.25">
      <c r="A6767">
        <v>35368</v>
      </c>
      <c r="B6767">
        <v>87.11</v>
      </c>
      <c r="C6767">
        <v>87.38</v>
      </c>
      <c r="D6767">
        <v>87.43</v>
      </c>
      <c r="E6767">
        <v>86.93</v>
      </c>
      <c r="G6767">
        <v>-2.5999999999999999E-3</v>
      </c>
    </row>
    <row r="6768" spans="1:7" x14ac:dyDescent="0.25">
      <c r="A6768">
        <v>35367</v>
      </c>
      <c r="B6768">
        <v>87.34</v>
      </c>
      <c r="C6768">
        <v>87.66</v>
      </c>
      <c r="D6768">
        <v>87.72</v>
      </c>
      <c r="E6768">
        <v>87.18</v>
      </c>
      <c r="G6768">
        <v>-3.2000000000000002E-3</v>
      </c>
    </row>
    <row r="6769" spans="1:7" x14ac:dyDescent="0.25">
      <c r="A6769">
        <v>35366</v>
      </c>
      <c r="B6769">
        <v>87.62</v>
      </c>
      <c r="C6769">
        <v>87.69</v>
      </c>
      <c r="D6769">
        <v>87.79</v>
      </c>
      <c r="E6769">
        <v>87.52</v>
      </c>
      <c r="G6769">
        <v>-1E-4</v>
      </c>
    </row>
    <row r="6770" spans="1:7" x14ac:dyDescent="0.25">
      <c r="A6770">
        <v>35363</v>
      </c>
      <c r="B6770">
        <v>87.63</v>
      </c>
      <c r="C6770">
        <v>87.65</v>
      </c>
      <c r="D6770">
        <v>87.91</v>
      </c>
      <c r="E6770">
        <v>87.41</v>
      </c>
      <c r="G6770">
        <v>-5.0000000000000001E-4</v>
      </c>
    </row>
    <row r="6771" spans="1:7" x14ac:dyDescent="0.25">
      <c r="A6771">
        <v>35362</v>
      </c>
      <c r="B6771">
        <v>87.67</v>
      </c>
      <c r="C6771">
        <v>87.75</v>
      </c>
      <c r="D6771">
        <v>87.78</v>
      </c>
      <c r="E6771">
        <v>87.55</v>
      </c>
      <c r="G6771">
        <v>0</v>
      </c>
    </row>
    <row r="6772" spans="1:7" x14ac:dyDescent="0.25">
      <c r="A6772">
        <v>35361</v>
      </c>
      <c r="B6772">
        <v>87.67</v>
      </c>
      <c r="C6772">
        <v>87.65</v>
      </c>
      <c r="D6772">
        <v>87.86</v>
      </c>
      <c r="E6772">
        <v>87.53</v>
      </c>
      <c r="G6772">
        <v>2.0000000000000001E-4</v>
      </c>
    </row>
    <row r="6773" spans="1:7" x14ac:dyDescent="0.25">
      <c r="A6773">
        <v>35360</v>
      </c>
      <c r="B6773">
        <v>87.65</v>
      </c>
      <c r="C6773">
        <v>88.12</v>
      </c>
      <c r="D6773">
        <v>88.15</v>
      </c>
      <c r="E6773">
        <v>87.62</v>
      </c>
      <c r="G6773">
        <v>-5.4000000000000003E-3</v>
      </c>
    </row>
    <row r="6774" spans="1:7" x14ac:dyDescent="0.25">
      <c r="A6774">
        <v>35359</v>
      </c>
      <c r="B6774">
        <v>88.13</v>
      </c>
      <c r="C6774">
        <v>88.35</v>
      </c>
      <c r="D6774">
        <v>88.45</v>
      </c>
      <c r="E6774">
        <v>88.1</v>
      </c>
      <c r="G6774">
        <v>-2.8999999999999998E-3</v>
      </c>
    </row>
    <row r="6775" spans="1:7" x14ac:dyDescent="0.25">
      <c r="A6775">
        <v>35356</v>
      </c>
      <c r="B6775">
        <v>88.39</v>
      </c>
      <c r="C6775">
        <v>88.42</v>
      </c>
      <c r="D6775">
        <v>88.49</v>
      </c>
      <c r="E6775">
        <v>88.27</v>
      </c>
      <c r="G6775">
        <v>-8.9999999999999998E-4</v>
      </c>
    </row>
    <row r="6776" spans="1:7" x14ac:dyDescent="0.25">
      <c r="A6776">
        <v>35355</v>
      </c>
      <c r="B6776">
        <v>88.47</v>
      </c>
      <c r="C6776">
        <v>88.34</v>
      </c>
      <c r="D6776">
        <v>88.53</v>
      </c>
      <c r="E6776">
        <v>88.23</v>
      </c>
      <c r="G6776">
        <v>1.4E-3</v>
      </c>
    </row>
    <row r="6777" spans="1:7" x14ac:dyDescent="0.25">
      <c r="A6777">
        <v>35354</v>
      </c>
      <c r="B6777">
        <v>88.35</v>
      </c>
      <c r="C6777">
        <v>88.28</v>
      </c>
      <c r="D6777">
        <v>88.45</v>
      </c>
      <c r="E6777">
        <v>88.24</v>
      </c>
      <c r="G6777">
        <v>5.0000000000000001E-4</v>
      </c>
    </row>
    <row r="6778" spans="1:7" x14ac:dyDescent="0.25">
      <c r="A6778">
        <v>35353</v>
      </c>
      <c r="B6778">
        <v>88.31</v>
      </c>
      <c r="C6778">
        <v>87.89</v>
      </c>
      <c r="D6778">
        <v>88.39</v>
      </c>
      <c r="E6778">
        <v>87.87</v>
      </c>
      <c r="G6778">
        <v>5.0000000000000001E-3</v>
      </c>
    </row>
    <row r="6779" spans="1:7" x14ac:dyDescent="0.25">
      <c r="A6779">
        <v>35352</v>
      </c>
      <c r="B6779">
        <v>87.87</v>
      </c>
      <c r="C6779">
        <v>87.95</v>
      </c>
      <c r="D6779">
        <v>87.97</v>
      </c>
      <c r="E6779">
        <v>87.83</v>
      </c>
      <c r="G6779">
        <v>-8.9999999999999998E-4</v>
      </c>
    </row>
    <row r="6780" spans="1:7" x14ac:dyDescent="0.25">
      <c r="A6780">
        <v>35349</v>
      </c>
      <c r="B6780">
        <v>87.95</v>
      </c>
      <c r="C6780">
        <v>87.83</v>
      </c>
      <c r="D6780">
        <v>88.05</v>
      </c>
      <c r="E6780">
        <v>87.79</v>
      </c>
      <c r="G6780">
        <v>8.9999999999999998E-4</v>
      </c>
    </row>
    <row r="6781" spans="1:7" x14ac:dyDescent="0.25">
      <c r="A6781">
        <v>35348</v>
      </c>
      <c r="B6781">
        <v>87.87</v>
      </c>
      <c r="C6781">
        <v>87.93</v>
      </c>
      <c r="D6781">
        <v>88.06</v>
      </c>
      <c r="E6781">
        <v>87.81</v>
      </c>
      <c r="G6781">
        <v>-1.1000000000000001E-3</v>
      </c>
    </row>
    <row r="6782" spans="1:7" x14ac:dyDescent="0.25">
      <c r="A6782">
        <v>35347</v>
      </c>
      <c r="B6782">
        <v>87.97</v>
      </c>
      <c r="C6782">
        <v>87.97</v>
      </c>
      <c r="D6782">
        <v>88.05</v>
      </c>
      <c r="E6782">
        <v>87.82</v>
      </c>
      <c r="G6782">
        <v>8.9999999999999998E-4</v>
      </c>
    </row>
    <row r="6783" spans="1:7" x14ac:dyDescent="0.25">
      <c r="A6783">
        <v>35346</v>
      </c>
      <c r="B6783">
        <v>87.89</v>
      </c>
      <c r="C6783">
        <v>88</v>
      </c>
      <c r="D6783">
        <v>88.02</v>
      </c>
      <c r="E6783">
        <v>87.76</v>
      </c>
      <c r="G6783">
        <v>-8.9999999999999998E-4</v>
      </c>
    </row>
    <row r="6784" spans="1:7" x14ac:dyDescent="0.25">
      <c r="A6784">
        <v>35345</v>
      </c>
      <c r="B6784">
        <v>87.97</v>
      </c>
      <c r="C6784">
        <v>88.12</v>
      </c>
      <c r="D6784">
        <v>88.13</v>
      </c>
      <c r="E6784">
        <v>87.91</v>
      </c>
      <c r="G6784">
        <v>-1.6999999999999999E-3</v>
      </c>
    </row>
    <row r="6785" spans="1:7" x14ac:dyDescent="0.25">
      <c r="A6785">
        <v>35342</v>
      </c>
      <c r="B6785">
        <v>88.12</v>
      </c>
      <c r="C6785">
        <v>88.05</v>
      </c>
      <c r="D6785">
        <v>88.18</v>
      </c>
      <c r="E6785">
        <v>87.9</v>
      </c>
      <c r="G6785">
        <v>6.9999999999999999E-4</v>
      </c>
    </row>
    <row r="6786" spans="1:7" x14ac:dyDescent="0.25">
      <c r="A6786">
        <v>35341</v>
      </c>
      <c r="B6786">
        <v>88.06</v>
      </c>
      <c r="C6786">
        <v>88.16</v>
      </c>
      <c r="D6786">
        <v>88.22</v>
      </c>
      <c r="E6786">
        <v>87.93</v>
      </c>
      <c r="G6786">
        <v>-1.1999999999999999E-3</v>
      </c>
    </row>
    <row r="6787" spans="1:7" x14ac:dyDescent="0.25">
      <c r="A6787">
        <v>35340</v>
      </c>
      <c r="B6787">
        <v>88.17</v>
      </c>
      <c r="C6787">
        <v>87.96</v>
      </c>
      <c r="D6787">
        <v>88.2</v>
      </c>
      <c r="E6787">
        <v>87.85</v>
      </c>
      <c r="G6787">
        <v>2.5999999999999999E-3</v>
      </c>
    </row>
    <row r="6788" spans="1:7" x14ac:dyDescent="0.25">
      <c r="A6788">
        <v>35339</v>
      </c>
      <c r="B6788">
        <v>87.94</v>
      </c>
      <c r="C6788">
        <v>87.88</v>
      </c>
      <c r="D6788">
        <v>87.99</v>
      </c>
      <c r="E6788">
        <v>87.74</v>
      </c>
      <c r="G6788">
        <v>0</v>
      </c>
    </row>
    <row r="6789" spans="1:7" x14ac:dyDescent="0.25">
      <c r="A6789">
        <v>35338</v>
      </c>
      <c r="B6789">
        <v>87.94</v>
      </c>
      <c r="C6789">
        <v>87.83</v>
      </c>
      <c r="D6789">
        <v>88.12</v>
      </c>
      <c r="E6789">
        <v>87.82</v>
      </c>
      <c r="G6789">
        <v>1.1000000000000001E-3</v>
      </c>
    </row>
    <row r="6790" spans="1:7" x14ac:dyDescent="0.25">
      <c r="A6790">
        <v>35335</v>
      </c>
      <c r="B6790">
        <v>87.84</v>
      </c>
      <c r="C6790">
        <v>87.8</v>
      </c>
      <c r="D6790">
        <v>87.95</v>
      </c>
      <c r="E6790">
        <v>87.75</v>
      </c>
      <c r="G6790">
        <v>2.0000000000000001E-4</v>
      </c>
    </row>
    <row r="6791" spans="1:7" x14ac:dyDescent="0.25">
      <c r="A6791">
        <v>35334</v>
      </c>
      <c r="B6791">
        <v>87.82</v>
      </c>
      <c r="C6791">
        <v>87.54</v>
      </c>
      <c r="D6791">
        <v>87.92</v>
      </c>
      <c r="E6791">
        <v>87.47</v>
      </c>
      <c r="G6791">
        <v>3.0000000000000001E-3</v>
      </c>
    </row>
    <row r="6792" spans="1:7" x14ac:dyDescent="0.25">
      <c r="A6792">
        <v>35333</v>
      </c>
      <c r="B6792">
        <v>87.56</v>
      </c>
      <c r="C6792">
        <v>87.3</v>
      </c>
      <c r="D6792">
        <v>87.58</v>
      </c>
      <c r="E6792">
        <v>87.05</v>
      </c>
      <c r="G6792">
        <v>3.0000000000000001E-3</v>
      </c>
    </row>
    <row r="6793" spans="1:7" x14ac:dyDescent="0.25">
      <c r="A6793">
        <v>35332</v>
      </c>
      <c r="B6793">
        <v>87.3</v>
      </c>
      <c r="C6793">
        <v>87.43</v>
      </c>
      <c r="D6793">
        <v>87.53</v>
      </c>
      <c r="E6793">
        <v>87.29</v>
      </c>
      <c r="G6793">
        <v>-1.5E-3</v>
      </c>
    </row>
    <row r="6794" spans="1:7" x14ac:dyDescent="0.25">
      <c r="A6794">
        <v>35331</v>
      </c>
      <c r="B6794">
        <v>87.43</v>
      </c>
      <c r="C6794">
        <v>87.61</v>
      </c>
      <c r="D6794">
        <v>87.63</v>
      </c>
      <c r="E6794">
        <v>87.37</v>
      </c>
      <c r="G6794">
        <v>-1.6000000000000001E-3</v>
      </c>
    </row>
    <row r="6795" spans="1:7" x14ac:dyDescent="0.25">
      <c r="A6795">
        <v>35328</v>
      </c>
      <c r="B6795">
        <v>87.57</v>
      </c>
      <c r="C6795">
        <v>87.6</v>
      </c>
      <c r="D6795">
        <v>87.78</v>
      </c>
      <c r="E6795">
        <v>87.45</v>
      </c>
      <c r="G6795">
        <v>2.0000000000000001E-4</v>
      </c>
    </row>
    <row r="6796" spans="1:7" x14ac:dyDescent="0.25">
      <c r="A6796">
        <v>35327</v>
      </c>
      <c r="B6796">
        <v>87.55</v>
      </c>
      <c r="C6796">
        <v>87.33</v>
      </c>
      <c r="D6796">
        <v>87.63</v>
      </c>
      <c r="E6796">
        <v>87.33</v>
      </c>
      <c r="G6796">
        <v>2.3E-3</v>
      </c>
    </row>
    <row r="6797" spans="1:7" x14ac:dyDescent="0.25">
      <c r="A6797">
        <v>35326</v>
      </c>
      <c r="B6797">
        <v>87.35</v>
      </c>
      <c r="C6797">
        <v>87.64</v>
      </c>
      <c r="D6797">
        <v>87.71</v>
      </c>
      <c r="E6797">
        <v>87.16</v>
      </c>
      <c r="G6797">
        <v>-2.8999999999999998E-3</v>
      </c>
    </row>
    <row r="6798" spans="1:7" x14ac:dyDescent="0.25">
      <c r="A6798">
        <v>35325</v>
      </c>
      <c r="B6798">
        <v>87.6</v>
      </c>
      <c r="C6798">
        <v>87.5</v>
      </c>
      <c r="D6798">
        <v>87.71</v>
      </c>
      <c r="E6798">
        <v>87.43</v>
      </c>
      <c r="G6798">
        <v>1E-3</v>
      </c>
    </row>
    <row r="6799" spans="1:7" x14ac:dyDescent="0.25">
      <c r="A6799">
        <v>35324</v>
      </c>
      <c r="B6799">
        <v>87.51</v>
      </c>
      <c r="C6799">
        <v>87.69</v>
      </c>
      <c r="D6799">
        <v>87.76</v>
      </c>
      <c r="E6799">
        <v>87.43</v>
      </c>
      <c r="G6799">
        <v>-2.3E-3</v>
      </c>
    </row>
    <row r="6800" spans="1:7" x14ac:dyDescent="0.25">
      <c r="A6800">
        <v>35321</v>
      </c>
      <c r="B6800">
        <v>87.71</v>
      </c>
      <c r="C6800">
        <v>87.65</v>
      </c>
      <c r="D6800">
        <v>87.86</v>
      </c>
      <c r="E6800">
        <v>87.53</v>
      </c>
      <c r="G6800">
        <v>-1E-4</v>
      </c>
    </row>
    <row r="6801" spans="1:7" x14ac:dyDescent="0.25">
      <c r="A6801">
        <v>35320</v>
      </c>
      <c r="B6801">
        <v>87.72</v>
      </c>
      <c r="C6801">
        <v>87.59</v>
      </c>
      <c r="D6801">
        <v>87.8</v>
      </c>
      <c r="E6801">
        <v>87.48</v>
      </c>
      <c r="G6801">
        <v>1.4E-3</v>
      </c>
    </row>
    <row r="6802" spans="1:7" x14ac:dyDescent="0.25">
      <c r="A6802">
        <v>35319</v>
      </c>
      <c r="B6802">
        <v>87.6</v>
      </c>
      <c r="C6802">
        <v>87.49</v>
      </c>
      <c r="D6802">
        <v>87.79</v>
      </c>
      <c r="E6802">
        <v>87.47</v>
      </c>
      <c r="G6802">
        <v>2.9999999999999997E-4</v>
      </c>
    </row>
    <row r="6803" spans="1:7" x14ac:dyDescent="0.25">
      <c r="A6803">
        <v>35318</v>
      </c>
      <c r="B6803">
        <v>87.57</v>
      </c>
      <c r="C6803">
        <v>87.01</v>
      </c>
      <c r="D6803">
        <v>87.58</v>
      </c>
      <c r="E6803">
        <v>86.99</v>
      </c>
      <c r="G6803">
        <v>6.6E-3</v>
      </c>
    </row>
    <row r="6804" spans="1:7" x14ac:dyDescent="0.25">
      <c r="A6804">
        <v>35317</v>
      </c>
      <c r="B6804">
        <v>87</v>
      </c>
      <c r="C6804">
        <v>86.86</v>
      </c>
      <c r="D6804">
        <v>87.08</v>
      </c>
      <c r="E6804">
        <v>86.66</v>
      </c>
      <c r="G6804">
        <v>1.6999999999999999E-3</v>
      </c>
    </row>
    <row r="6805" spans="1:7" x14ac:dyDescent="0.25">
      <c r="A6805">
        <v>35314</v>
      </c>
      <c r="B6805">
        <v>86.85</v>
      </c>
      <c r="C6805">
        <v>86.58</v>
      </c>
      <c r="D6805">
        <v>86.92</v>
      </c>
      <c r="E6805">
        <v>86.47</v>
      </c>
      <c r="G6805">
        <v>2.8E-3</v>
      </c>
    </row>
    <row r="6806" spans="1:7" x14ac:dyDescent="0.25">
      <c r="A6806">
        <v>35313</v>
      </c>
      <c r="B6806">
        <v>86.61</v>
      </c>
      <c r="C6806">
        <v>86.38</v>
      </c>
      <c r="D6806">
        <v>86.63</v>
      </c>
      <c r="E6806">
        <v>86.34</v>
      </c>
      <c r="G6806">
        <v>2.2000000000000001E-3</v>
      </c>
    </row>
    <row r="6807" spans="1:7" x14ac:dyDescent="0.25">
      <c r="A6807">
        <v>35312</v>
      </c>
      <c r="B6807">
        <v>86.42</v>
      </c>
      <c r="C6807">
        <v>86.52</v>
      </c>
      <c r="D6807">
        <v>86.61</v>
      </c>
      <c r="E6807">
        <v>86.32</v>
      </c>
      <c r="G6807">
        <v>-1.4E-3</v>
      </c>
    </row>
    <row r="6808" spans="1:7" x14ac:dyDescent="0.25">
      <c r="A6808">
        <v>35311</v>
      </c>
      <c r="B6808">
        <v>86.54</v>
      </c>
      <c r="C6808">
        <v>86.65</v>
      </c>
      <c r="D6808">
        <v>86.79</v>
      </c>
      <c r="E6808">
        <v>86.48</v>
      </c>
      <c r="G6808">
        <v>6.9999999999999999E-4</v>
      </c>
    </row>
    <row r="6809" spans="1:7" x14ac:dyDescent="0.25">
      <c r="A6809">
        <v>35310</v>
      </c>
      <c r="B6809">
        <v>86.48</v>
      </c>
      <c r="C6809">
        <v>86.49</v>
      </c>
      <c r="D6809">
        <v>86.67</v>
      </c>
      <c r="E6809">
        <v>86.39</v>
      </c>
      <c r="G6809">
        <v>1.4E-3</v>
      </c>
    </row>
    <row r="6810" spans="1:7" x14ac:dyDescent="0.25">
      <c r="A6810">
        <v>35307</v>
      </c>
      <c r="B6810">
        <v>86.36</v>
      </c>
      <c r="C6810">
        <v>86.23</v>
      </c>
      <c r="D6810">
        <v>86.52</v>
      </c>
      <c r="E6810">
        <v>86.17</v>
      </c>
      <c r="G6810">
        <v>1.6000000000000001E-3</v>
      </c>
    </row>
    <row r="6811" spans="1:7" x14ac:dyDescent="0.25">
      <c r="A6811">
        <v>35306</v>
      </c>
      <c r="B6811">
        <v>86.22</v>
      </c>
      <c r="C6811">
        <v>86.22</v>
      </c>
      <c r="D6811">
        <v>86.45</v>
      </c>
      <c r="E6811">
        <v>86.17</v>
      </c>
      <c r="G6811">
        <v>1E-4</v>
      </c>
    </row>
    <row r="6812" spans="1:7" x14ac:dyDescent="0.25">
      <c r="A6812">
        <v>35305</v>
      </c>
      <c r="B6812">
        <v>86.21</v>
      </c>
      <c r="C6812">
        <v>86.25</v>
      </c>
      <c r="D6812">
        <v>86.39</v>
      </c>
      <c r="E6812">
        <v>86.14</v>
      </c>
      <c r="G6812">
        <v>0</v>
      </c>
    </row>
    <row r="6813" spans="1:7" x14ac:dyDescent="0.25">
      <c r="A6813">
        <v>35304</v>
      </c>
      <c r="B6813">
        <v>86.21</v>
      </c>
      <c r="C6813">
        <v>86.23</v>
      </c>
      <c r="D6813">
        <v>86.27</v>
      </c>
      <c r="E6813">
        <v>85.99</v>
      </c>
      <c r="G6813">
        <v>1E-4</v>
      </c>
    </row>
    <row r="6814" spans="1:7" x14ac:dyDescent="0.25">
      <c r="A6814">
        <v>35303</v>
      </c>
      <c r="B6814">
        <v>86.2</v>
      </c>
      <c r="C6814">
        <v>86.14</v>
      </c>
      <c r="D6814">
        <v>86.25</v>
      </c>
      <c r="E6814">
        <v>86.09</v>
      </c>
      <c r="G6814">
        <v>-1E-4</v>
      </c>
    </row>
    <row r="6815" spans="1:7" x14ac:dyDescent="0.25">
      <c r="A6815">
        <v>35300</v>
      </c>
      <c r="B6815">
        <v>86.21</v>
      </c>
      <c r="C6815">
        <v>86.73</v>
      </c>
      <c r="D6815">
        <v>86.76</v>
      </c>
      <c r="E6815">
        <v>86.13</v>
      </c>
      <c r="G6815">
        <v>-5.8999999999999999E-3</v>
      </c>
    </row>
    <row r="6816" spans="1:7" x14ac:dyDescent="0.25">
      <c r="A6816">
        <v>35299</v>
      </c>
      <c r="B6816">
        <v>86.72</v>
      </c>
      <c r="C6816">
        <v>86.51</v>
      </c>
      <c r="D6816">
        <v>86.96</v>
      </c>
      <c r="E6816">
        <v>86.49</v>
      </c>
      <c r="G6816">
        <v>2.3999999999999998E-3</v>
      </c>
    </row>
    <row r="6817" spans="1:7" x14ac:dyDescent="0.25">
      <c r="A6817">
        <v>35298</v>
      </c>
      <c r="B6817">
        <v>86.51</v>
      </c>
      <c r="C6817">
        <v>86.71</v>
      </c>
      <c r="D6817">
        <v>86.74</v>
      </c>
      <c r="E6817">
        <v>86.43</v>
      </c>
      <c r="G6817">
        <v>-2.2000000000000001E-3</v>
      </c>
    </row>
    <row r="6818" spans="1:7" x14ac:dyDescent="0.25">
      <c r="A6818">
        <v>35297</v>
      </c>
      <c r="B6818">
        <v>86.7</v>
      </c>
      <c r="C6818">
        <v>86.68</v>
      </c>
      <c r="D6818">
        <v>86.83</v>
      </c>
      <c r="E6818">
        <v>86.63</v>
      </c>
      <c r="G6818">
        <v>5.0000000000000001E-4</v>
      </c>
    </row>
    <row r="6819" spans="1:7" x14ac:dyDescent="0.25">
      <c r="A6819">
        <v>35296</v>
      </c>
      <c r="B6819">
        <v>86.66</v>
      </c>
      <c r="C6819">
        <v>86.8</v>
      </c>
      <c r="D6819">
        <v>86.84</v>
      </c>
      <c r="E6819">
        <v>86.62</v>
      </c>
      <c r="G6819">
        <v>-1E-3</v>
      </c>
    </row>
    <row r="6820" spans="1:7" x14ac:dyDescent="0.25">
      <c r="A6820">
        <v>35293</v>
      </c>
      <c r="B6820">
        <v>86.75</v>
      </c>
      <c r="C6820">
        <v>86.53</v>
      </c>
      <c r="D6820">
        <v>86.93</v>
      </c>
      <c r="E6820">
        <v>86.51</v>
      </c>
      <c r="G6820">
        <v>1.6999999999999999E-3</v>
      </c>
    </row>
    <row r="6821" spans="1:7" x14ac:dyDescent="0.25">
      <c r="A6821">
        <v>35292</v>
      </c>
      <c r="B6821">
        <v>86.6</v>
      </c>
      <c r="C6821">
        <v>86.76</v>
      </c>
      <c r="D6821">
        <v>86.78</v>
      </c>
      <c r="E6821">
        <v>86.49</v>
      </c>
      <c r="G6821">
        <v>-6.9999999999999999E-4</v>
      </c>
    </row>
    <row r="6822" spans="1:7" x14ac:dyDescent="0.25">
      <c r="A6822">
        <v>35291</v>
      </c>
      <c r="B6822">
        <v>86.66</v>
      </c>
      <c r="C6822">
        <v>86.33</v>
      </c>
      <c r="D6822">
        <v>86.79</v>
      </c>
      <c r="E6822">
        <v>86.3</v>
      </c>
      <c r="G6822">
        <v>4.7999999999999996E-3</v>
      </c>
    </row>
    <row r="6823" spans="1:7" x14ac:dyDescent="0.25">
      <c r="A6823">
        <v>35290</v>
      </c>
      <c r="B6823">
        <v>86.25</v>
      </c>
      <c r="C6823">
        <v>86.33</v>
      </c>
      <c r="D6823">
        <v>86.37</v>
      </c>
      <c r="E6823">
        <v>86.18</v>
      </c>
      <c r="G6823">
        <v>-1.2999999999999999E-3</v>
      </c>
    </row>
    <row r="6824" spans="1:7" x14ac:dyDescent="0.25">
      <c r="A6824">
        <v>35289</v>
      </c>
      <c r="B6824">
        <v>86.36</v>
      </c>
      <c r="C6824">
        <v>86.33</v>
      </c>
      <c r="D6824">
        <v>86.38</v>
      </c>
      <c r="E6824">
        <v>86.17</v>
      </c>
      <c r="G6824">
        <v>-5.0000000000000001E-4</v>
      </c>
    </row>
    <row r="6825" spans="1:7" x14ac:dyDescent="0.25">
      <c r="A6825">
        <v>35286</v>
      </c>
      <c r="B6825">
        <v>86.4</v>
      </c>
      <c r="C6825">
        <v>86.51</v>
      </c>
      <c r="D6825">
        <v>86.56</v>
      </c>
      <c r="E6825">
        <v>86.33</v>
      </c>
      <c r="G6825">
        <v>-1.6000000000000001E-3</v>
      </c>
    </row>
    <row r="6826" spans="1:7" x14ac:dyDescent="0.25">
      <c r="A6826">
        <v>35285</v>
      </c>
      <c r="B6826">
        <v>86.54</v>
      </c>
      <c r="C6826">
        <v>86.64</v>
      </c>
      <c r="D6826">
        <v>86.73</v>
      </c>
      <c r="E6826">
        <v>86.48</v>
      </c>
      <c r="G6826">
        <v>-5.9999999999999995E-4</v>
      </c>
    </row>
    <row r="6827" spans="1:7" x14ac:dyDescent="0.25">
      <c r="A6827">
        <v>35284</v>
      </c>
      <c r="B6827">
        <v>86.59</v>
      </c>
      <c r="C6827">
        <v>86.45</v>
      </c>
      <c r="D6827">
        <v>86.66</v>
      </c>
      <c r="E6827">
        <v>86.41</v>
      </c>
      <c r="G6827">
        <v>1.5E-3</v>
      </c>
    </row>
    <row r="6828" spans="1:7" x14ac:dyDescent="0.25">
      <c r="A6828">
        <v>35283</v>
      </c>
      <c r="B6828">
        <v>86.46</v>
      </c>
      <c r="C6828">
        <v>86.23</v>
      </c>
      <c r="D6828">
        <v>86.58</v>
      </c>
      <c r="E6828">
        <v>86.21</v>
      </c>
      <c r="G6828">
        <v>2.3E-3</v>
      </c>
    </row>
    <row r="6829" spans="1:7" x14ac:dyDescent="0.25">
      <c r="A6829">
        <v>35282</v>
      </c>
      <c r="B6829">
        <v>86.26</v>
      </c>
      <c r="C6829">
        <v>86.1</v>
      </c>
      <c r="D6829">
        <v>86.4</v>
      </c>
      <c r="E6829">
        <v>85.94</v>
      </c>
      <c r="G6829">
        <v>1.9E-3</v>
      </c>
    </row>
    <row r="6830" spans="1:7" x14ac:dyDescent="0.25">
      <c r="A6830">
        <v>35279</v>
      </c>
      <c r="B6830">
        <v>86.1</v>
      </c>
      <c r="C6830">
        <v>86.07</v>
      </c>
      <c r="D6830">
        <v>86.34</v>
      </c>
      <c r="E6830">
        <v>86.06</v>
      </c>
      <c r="G6830">
        <v>0</v>
      </c>
    </row>
    <row r="6831" spans="1:7" x14ac:dyDescent="0.25">
      <c r="A6831">
        <v>35278</v>
      </c>
      <c r="B6831">
        <v>86.1</v>
      </c>
      <c r="C6831">
        <v>85.91</v>
      </c>
      <c r="D6831">
        <v>86.12</v>
      </c>
      <c r="E6831">
        <v>85.81</v>
      </c>
      <c r="G6831">
        <v>2.3E-3</v>
      </c>
    </row>
    <row r="6832" spans="1:7" x14ac:dyDescent="0.25">
      <c r="A6832">
        <v>35277</v>
      </c>
      <c r="B6832">
        <v>85.9</v>
      </c>
      <c r="C6832">
        <v>86.24</v>
      </c>
      <c r="D6832">
        <v>86.25</v>
      </c>
      <c r="E6832">
        <v>85.63</v>
      </c>
      <c r="G6832">
        <v>-3.7000000000000002E-3</v>
      </c>
    </row>
    <row r="6833" spans="1:7" x14ac:dyDescent="0.25">
      <c r="A6833">
        <v>35276</v>
      </c>
      <c r="B6833">
        <v>86.22</v>
      </c>
      <c r="C6833">
        <v>86.36</v>
      </c>
      <c r="D6833">
        <v>86.6</v>
      </c>
      <c r="E6833">
        <v>86.18</v>
      </c>
      <c r="G6833">
        <v>-1.2999999999999999E-3</v>
      </c>
    </row>
    <row r="6834" spans="1:7" x14ac:dyDescent="0.25">
      <c r="A6834">
        <v>35275</v>
      </c>
      <c r="B6834">
        <v>86.33</v>
      </c>
      <c r="C6834">
        <v>86.43</v>
      </c>
      <c r="D6834">
        <v>86.51</v>
      </c>
      <c r="E6834">
        <v>86.28</v>
      </c>
      <c r="G6834">
        <v>-1.5E-3</v>
      </c>
    </row>
    <row r="6835" spans="1:7" x14ac:dyDescent="0.25">
      <c r="A6835">
        <v>35272</v>
      </c>
      <c r="B6835">
        <v>86.46</v>
      </c>
      <c r="C6835">
        <v>86.18</v>
      </c>
      <c r="D6835">
        <v>86.58</v>
      </c>
      <c r="E6835">
        <v>86.13</v>
      </c>
      <c r="G6835">
        <v>2.8999999999999998E-3</v>
      </c>
    </row>
    <row r="6836" spans="1:7" x14ac:dyDescent="0.25">
      <c r="A6836">
        <v>35271</v>
      </c>
      <c r="B6836">
        <v>86.21</v>
      </c>
      <c r="C6836">
        <v>86.65</v>
      </c>
      <c r="D6836">
        <v>86.67</v>
      </c>
      <c r="E6836">
        <v>85.96</v>
      </c>
      <c r="G6836">
        <v>-4.5999999999999999E-3</v>
      </c>
    </row>
    <row r="6837" spans="1:7" x14ac:dyDescent="0.25">
      <c r="A6837">
        <v>35270</v>
      </c>
      <c r="B6837">
        <v>86.61</v>
      </c>
      <c r="C6837">
        <v>86.5</v>
      </c>
      <c r="D6837">
        <v>86.7</v>
      </c>
      <c r="E6837">
        <v>86.26</v>
      </c>
      <c r="G6837">
        <v>1.2999999999999999E-3</v>
      </c>
    </row>
    <row r="6838" spans="1:7" x14ac:dyDescent="0.25">
      <c r="A6838">
        <v>35269</v>
      </c>
      <c r="B6838">
        <v>86.5</v>
      </c>
      <c r="C6838">
        <v>86.21</v>
      </c>
      <c r="D6838">
        <v>86.61</v>
      </c>
      <c r="E6838">
        <v>86.11</v>
      </c>
      <c r="G6838">
        <v>2.2000000000000001E-3</v>
      </c>
    </row>
    <row r="6839" spans="1:7" x14ac:dyDescent="0.25">
      <c r="A6839">
        <v>35268</v>
      </c>
      <c r="B6839">
        <v>86.31</v>
      </c>
      <c r="C6839">
        <v>86.67</v>
      </c>
      <c r="D6839">
        <v>86.78</v>
      </c>
      <c r="E6839">
        <v>86.19</v>
      </c>
      <c r="G6839">
        <v>-2E-3</v>
      </c>
    </row>
    <row r="6840" spans="1:7" x14ac:dyDescent="0.25">
      <c r="A6840">
        <v>35265</v>
      </c>
      <c r="B6840">
        <v>86.48</v>
      </c>
      <c r="C6840">
        <v>86.73</v>
      </c>
      <c r="D6840">
        <v>86.85</v>
      </c>
      <c r="E6840">
        <v>86.42</v>
      </c>
      <c r="G6840">
        <v>-2.8999999999999998E-3</v>
      </c>
    </row>
    <row r="6841" spans="1:7" x14ac:dyDescent="0.25">
      <c r="A6841">
        <v>35264</v>
      </c>
      <c r="B6841">
        <v>86.73</v>
      </c>
      <c r="C6841">
        <v>86.63</v>
      </c>
      <c r="D6841">
        <v>86.94</v>
      </c>
      <c r="E6841">
        <v>86.42</v>
      </c>
      <c r="G6841">
        <v>2E-3</v>
      </c>
    </row>
    <row r="6842" spans="1:7" x14ac:dyDescent="0.25">
      <c r="A6842">
        <v>35263</v>
      </c>
      <c r="B6842">
        <v>86.56</v>
      </c>
      <c r="C6842">
        <v>86.55</v>
      </c>
      <c r="D6842">
        <v>86.91</v>
      </c>
      <c r="E6842">
        <v>86.37</v>
      </c>
      <c r="G6842">
        <v>1.5E-3</v>
      </c>
    </row>
    <row r="6843" spans="1:7" x14ac:dyDescent="0.25">
      <c r="A6843">
        <v>35262</v>
      </c>
      <c r="B6843">
        <v>86.43</v>
      </c>
      <c r="C6843">
        <v>87.71</v>
      </c>
      <c r="D6843">
        <v>87.83</v>
      </c>
      <c r="E6843">
        <v>85.95</v>
      </c>
      <c r="G6843">
        <v>-1.5699999999999999E-2</v>
      </c>
    </row>
    <row r="6844" spans="1:7" x14ac:dyDescent="0.25">
      <c r="A6844">
        <v>35261</v>
      </c>
      <c r="B6844">
        <v>87.81</v>
      </c>
      <c r="C6844">
        <v>88.03</v>
      </c>
      <c r="D6844">
        <v>88.15</v>
      </c>
      <c r="E6844">
        <v>87.78</v>
      </c>
      <c r="G6844">
        <v>-3.0000000000000001E-3</v>
      </c>
    </row>
    <row r="6845" spans="1:7" x14ac:dyDescent="0.25">
      <c r="A6845">
        <v>35258</v>
      </c>
      <c r="B6845">
        <v>88.07</v>
      </c>
      <c r="C6845">
        <v>87.86</v>
      </c>
      <c r="D6845">
        <v>88.13</v>
      </c>
      <c r="E6845">
        <v>87.78</v>
      </c>
      <c r="G6845">
        <v>1.9E-3</v>
      </c>
    </row>
    <row r="6846" spans="1:7" x14ac:dyDescent="0.25">
      <c r="A6846">
        <v>35257</v>
      </c>
      <c r="B6846">
        <v>87.9</v>
      </c>
      <c r="C6846">
        <v>88.14</v>
      </c>
      <c r="D6846">
        <v>88.19</v>
      </c>
      <c r="E6846">
        <v>87.8</v>
      </c>
      <c r="G6846">
        <v>-1.6999999999999999E-3</v>
      </c>
    </row>
    <row r="6847" spans="1:7" x14ac:dyDescent="0.25">
      <c r="A6847">
        <v>35256</v>
      </c>
      <c r="B6847">
        <v>88.05</v>
      </c>
      <c r="C6847">
        <v>88.08</v>
      </c>
      <c r="D6847">
        <v>88.14</v>
      </c>
      <c r="E6847">
        <v>87.98</v>
      </c>
      <c r="G6847">
        <v>-1E-4</v>
      </c>
    </row>
    <row r="6848" spans="1:7" x14ac:dyDescent="0.25">
      <c r="A6848">
        <v>35255</v>
      </c>
      <c r="B6848">
        <v>88.06</v>
      </c>
      <c r="C6848">
        <v>88.15</v>
      </c>
      <c r="D6848">
        <v>88.16</v>
      </c>
      <c r="E6848">
        <v>87.94</v>
      </c>
      <c r="G6848">
        <v>-2.9999999999999997E-4</v>
      </c>
    </row>
    <row r="6849" spans="1:7" x14ac:dyDescent="0.25">
      <c r="A6849">
        <v>35254</v>
      </c>
      <c r="B6849">
        <v>88.09</v>
      </c>
      <c r="C6849">
        <v>88.11</v>
      </c>
      <c r="D6849">
        <v>88.32</v>
      </c>
      <c r="E6849">
        <v>88.09</v>
      </c>
      <c r="G6849">
        <v>-2.9999999999999997E-4</v>
      </c>
    </row>
    <row r="6850" spans="1:7" x14ac:dyDescent="0.25">
      <c r="A6850">
        <v>35251</v>
      </c>
      <c r="B6850">
        <v>88.12</v>
      </c>
      <c r="C6850">
        <v>87.83</v>
      </c>
      <c r="D6850">
        <v>88.29</v>
      </c>
      <c r="E6850">
        <v>87.83</v>
      </c>
      <c r="G6850">
        <v>4.1999999999999997E-3</v>
      </c>
    </row>
    <row r="6851" spans="1:7" x14ac:dyDescent="0.25">
      <c r="A6851">
        <v>35250</v>
      </c>
      <c r="B6851">
        <v>87.75</v>
      </c>
      <c r="C6851">
        <v>87.72</v>
      </c>
      <c r="D6851">
        <v>87.77</v>
      </c>
      <c r="E6851">
        <v>87.65</v>
      </c>
      <c r="G6851">
        <v>2.9999999999999997E-4</v>
      </c>
    </row>
    <row r="6852" spans="1:7" x14ac:dyDescent="0.25">
      <c r="A6852">
        <v>35249</v>
      </c>
      <c r="B6852">
        <v>87.72</v>
      </c>
      <c r="C6852">
        <v>87.92</v>
      </c>
      <c r="D6852">
        <v>88.11</v>
      </c>
      <c r="E6852">
        <v>87.69</v>
      </c>
      <c r="G6852">
        <v>-2.3999999999999998E-3</v>
      </c>
    </row>
    <row r="6853" spans="1:7" x14ac:dyDescent="0.25">
      <c r="A6853">
        <v>35248</v>
      </c>
      <c r="B6853">
        <v>87.93</v>
      </c>
      <c r="C6853">
        <v>87.84</v>
      </c>
      <c r="D6853">
        <v>88.04</v>
      </c>
      <c r="E6853">
        <v>87.8</v>
      </c>
      <c r="G6853">
        <v>1.6999999999999999E-3</v>
      </c>
    </row>
    <row r="6854" spans="1:7" x14ac:dyDescent="0.25">
      <c r="A6854">
        <v>35247</v>
      </c>
      <c r="B6854">
        <v>87.78</v>
      </c>
      <c r="C6854">
        <v>87.94</v>
      </c>
      <c r="D6854">
        <v>87.95</v>
      </c>
      <c r="E6854">
        <v>87.74</v>
      </c>
      <c r="G6854">
        <v>-5.0000000000000001E-4</v>
      </c>
    </row>
    <row r="6855" spans="1:7" x14ac:dyDescent="0.25">
      <c r="A6855">
        <v>35244</v>
      </c>
      <c r="B6855">
        <v>87.82</v>
      </c>
      <c r="C6855">
        <v>87.69</v>
      </c>
      <c r="D6855">
        <v>87.96</v>
      </c>
      <c r="E6855">
        <v>87.61</v>
      </c>
      <c r="G6855">
        <v>2.3999999999999998E-3</v>
      </c>
    </row>
    <row r="6856" spans="1:7" x14ac:dyDescent="0.25">
      <c r="A6856">
        <v>35243</v>
      </c>
      <c r="B6856">
        <v>87.61</v>
      </c>
      <c r="C6856">
        <v>87.92</v>
      </c>
      <c r="D6856">
        <v>88.02</v>
      </c>
      <c r="E6856">
        <v>87.57</v>
      </c>
      <c r="G6856">
        <v>-3.5000000000000001E-3</v>
      </c>
    </row>
    <row r="6857" spans="1:7" x14ac:dyDescent="0.25">
      <c r="A6857">
        <v>35242</v>
      </c>
      <c r="B6857">
        <v>87.92</v>
      </c>
      <c r="C6857">
        <v>87.93</v>
      </c>
      <c r="D6857">
        <v>88.15</v>
      </c>
      <c r="E6857">
        <v>87.85</v>
      </c>
      <c r="G6857">
        <v>-1.5E-3</v>
      </c>
    </row>
    <row r="6858" spans="1:7" x14ac:dyDescent="0.25">
      <c r="A6858">
        <v>35241</v>
      </c>
      <c r="B6858">
        <v>88.05</v>
      </c>
      <c r="C6858">
        <v>88.09</v>
      </c>
      <c r="D6858">
        <v>88.21</v>
      </c>
      <c r="E6858">
        <v>87.98</v>
      </c>
      <c r="G6858">
        <v>-5.0000000000000001E-4</v>
      </c>
    </row>
    <row r="6859" spans="1:7" x14ac:dyDescent="0.25">
      <c r="A6859">
        <v>35240</v>
      </c>
      <c r="B6859">
        <v>88.09</v>
      </c>
      <c r="C6859">
        <v>88.14</v>
      </c>
      <c r="D6859">
        <v>88.34</v>
      </c>
      <c r="E6859">
        <v>88.03</v>
      </c>
      <c r="G6859">
        <v>-2.3999999999999998E-3</v>
      </c>
    </row>
    <row r="6860" spans="1:7" x14ac:dyDescent="0.25">
      <c r="A6860">
        <v>35237</v>
      </c>
      <c r="B6860">
        <v>88.3</v>
      </c>
      <c r="C6860">
        <v>87.89</v>
      </c>
      <c r="D6860">
        <v>88.38</v>
      </c>
      <c r="E6860">
        <v>87.81</v>
      </c>
      <c r="G6860">
        <v>5.4999999999999997E-3</v>
      </c>
    </row>
    <row r="6861" spans="1:7" x14ac:dyDescent="0.25">
      <c r="A6861">
        <v>35236</v>
      </c>
      <c r="B6861">
        <v>87.82</v>
      </c>
      <c r="C6861">
        <v>87.7</v>
      </c>
      <c r="D6861">
        <v>87.89</v>
      </c>
      <c r="E6861">
        <v>87.61</v>
      </c>
      <c r="G6861">
        <v>1.8E-3</v>
      </c>
    </row>
    <row r="6862" spans="1:7" x14ac:dyDescent="0.25">
      <c r="A6862">
        <v>35235</v>
      </c>
      <c r="B6862">
        <v>87.66</v>
      </c>
      <c r="C6862">
        <v>87.46</v>
      </c>
      <c r="D6862">
        <v>87.74</v>
      </c>
      <c r="E6862">
        <v>87.4</v>
      </c>
      <c r="G6862">
        <v>3.3999999999999998E-3</v>
      </c>
    </row>
    <row r="6863" spans="1:7" x14ac:dyDescent="0.25">
      <c r="A6863">
        <v>35234</v>
      </c>
      <c r="B6863">
        <v>87.36</v>
      </c>
      <c r="C6863">
        <v>87.89</v>
      </c>
      <c r="D6863">
        <v>87.91</v>
      </c>
      <c r="E6863">
        <v>87.35</v>
      </c>
      <c r="G6863">
        <v>-5.4999999999999997E-3</v>
      </c>
    </row>
    <row r="6864" spans="1:7" x14ac:dyDescent="0.25">
      <c r="A6864">
        <v>35233</v>
      </c>
      <c r="B6864">
        <v>87.84</v>
      </c>
      <c r="C6864">
        <v>88.04</v>
      </c>
      <c r="D6864">
        <v>88.11</v>
      </c>
      <c r="E6864">
        <v>87.65</v>
      </c>
      <c r="G6864">
        <v>-3.3999999999999998E-3</v>
      </c>
    </row>
    <row r="6865" spans="1:7" x14ac:dyDescent="0.25">
      <c r="A6865">
        <v>35230</v>
      </c>
      <c r="B6865">
        <v>88.14</v>
      </c>
      <c r="C6865">
        <v>88.07</v>
      </c>
      <c r="D6865">
        <v>88.16</v>
      </c>
      <c r="E6865">
        <v>87.64</v>
      </c>
      <c r="G6865">
        <v>2.9999999999999997E-4</v>
      </c>
    </row>
    <row r="6866" spans="1:7" x14ac:dyDescent="0.25">
      <c r="A6866">
        <v>35229</v>
      </c>
      <c r="B6866">
        <v>88.11</v>
      </c>
      <c r="C6866">
        <v>88.28</v>
      </c>
      <c r="D6866">
        <v>88.51</v>
      </c>
      <c r="E6866">
        <v>88.06</v>
      </c>
      <c r="G6866">
        <v>-2.8999999999999998E-3</v>
      </c>
    </row>
    <row r="6867" spans="1:7" x14ac:dyDescent="0.25">
      <c r="A6867">
        <v>35228</v>
      </c>
      <c r="B6867">
        <v>88.37</v>
      </c>
      <c r="C6867">
        <v>88.44</v>
      </c>
      <c r="D6867">
        <v>88.52</v>
      </c>
      <c r="E6867">
        <v>88.3</v>
      </c>
      <c r="G6867">
        <v>-5.0000000000000001E-4</v>
      </c>
    </row>
    <row r="6868" spans="1:7" x14ac:dyDescent="0.25">
      <c r="A6868">
        <v>35227</v>
      </c>
      <c r="B6868">
        <v>88.41</v>
      </c>
      <c r="C6868">
        <v>88.4</v>
      </c>
      <c r="D6868">
        <v>88.56</v>
      </c>
      <c r="E6868">
        <v>88.25</v>
      </c>
      <c r="G6868">
        <v>1E-4</v>
      </c>
    </row>
    <row r="6869" spans="1:7" x14ac:dyDescent="0.25">
      <c r="A6869">
        <v>35226</v>
      </c>
      <c r="B6869">
        <v>88.4</v>
      </c>
      <c r="C6869">
        <v>88.5</v>
      </c>
      <c r="D6869">
        <v>88.53</v>
      </c>
      <c r="E6869">
        <v>88.31</v>
      </c>
      <c r="G6869">
        <v>-2.0000000000000001E-4</v>
      </c>
    </row>
    <row r="6870" spans="1:7" x14ac:dyDescent="0.25">
      <c r="A6870">
        <v>35223</v>
      </c>
      <c r="B6870">
        <v>88.42</v>
      </c>
      <c r="C6870">
        <v>88.17</v>
      </c>
      <c r="D6870">
        <v>88.47</v>
      </c>
      <c r="E6870">
        <v>87.93</v>
      </c>
      <c r="G6870">
        <v>3.0999999999999999E-3</v>
      </c>
    </row>
    <row r="6871" spans="1:7" x14ac:dyDescent="0.25">
      <c r="A6871">
        <v>35222</v>
      </c>
      <c r="B6871">
        <v>88.15</v>
      </c>
      <c r="C6871">
        <v>88.14</v>
      </c>
      <c r="D6871">
        <v>88.28</v>
      </c>
      <c r="E6871">
        <v>87.95</v>
      </c>
      <c r="G6871">
        <v>0</v>
      </c>
    </row>
    <row r="6872" spans="1:7" x14ac:dyDescent="0.25">
      <c r="A6872">
        <v>35221</v>
      </c>
      <c r="B6872">
        <v>88.15</v>
      </c>
      <c r="C6872">
        <v>88.07</v>
      </c>
      <c r="D6872">
        <v>88.25</v>
      </c>
      <c r="E6872">
        <v>87.92</v>
      </c>
      <c r="G6872">
        <v>1.1000000000000001E-3</v>
      </c>
    </row>
    <row r="6873" spans="1:7" x14ac:dyDescent="0.25">
      <c r="A6873">
        <v>35220</v>
      </c>
      <c r="B6873">
        <v>88.05</v>
      </c>
      <c r="C6873">
        <v>87.93</v>
      </c>
      <c r="D6873">
        <v>88.26</v>
      </c>
      <c r="E6873">
        <v>87.88</v>
      </c>
      <c r="G6873">
        <v>1E-3</v>
      </c>
    </row>
    <row r="6874" spans="1:7" x14ac:dyDescent="0.25">
      <c r="A6874">
        <v>35219</v>
      </c>
      <c r="B6874">
        <v>87.96</v>
      </c>
      <c r="C6874">
        <v>87.78</v>
      </c>
      <c r="D6874">
        <v>88</v>
      </c>
      <c r="E6874">
        <v>87.56</v>
      </c>
      <c r="G6874">
        <v>2.0999999999999999E-3</v>
      </c>
    </row>
    <row r="6875" spans="1:7" x14ac:dyDescent="0.25">
      <c r="A6875">
        <v>35216</v>
      </c>
      <c r="B6875">
        <v>87.78</v>
      </c>
      <c r="C6875">
        <v>88.26</v>
      </c>
      <c r="D6875">
        <v>88.4</v>
      </c>
      <c r="E6875">
        <v>87.65</v>
      </c>
      <c r="G6875">
        <v>-5.3E-3</v>
      </c>
    </row>
    <row r="6876" spans="1:7" x14ac:dyDescent="0.25">
      <c r="A6876">
        <v>35215</v>
      </c>
      <c r="B6876">
        <v>88.25</v>
      </c>
      <c r="C6876">
        <v>88.35</v>
      </c>
      <c r="D6876">
        <v>88.38</v>
      </c>
      <c r="E6876">
        <v>87.91</v>
      </c>
      <c r="G6876">
        <v>-1E-3</v>
      </c>
    </row>
    <row r="6877" spans="1:7" x14ac:dyDescent="0.25">
      <c r="A6877">
        <v>35214</v>
      </c>
      <c r="B6877">
        <v>88.34</v>
      </c>
      <c r="C6877">
        <v>88.93</v>
      </c>
      <c r="D6877">
        <v>89.02</v>
      </c>
      <c r="E6877">
        <v>88.32</v>
      </c>
      <c r="G6877">
        <v>-7.4000000000000003E-3</v>
      </c>
    </row>
    <row r="6878" spans="1:7" x14ac:dyDescent="0.25">
      <c r="A6878">
        <v>35213</v>
      </c>
      <c r="B6878">
        <v>89</v>
      </c>
      <c r="C6878">
        <v>88.72</v>
      </c>
      <c r="D6878">
        <v>89.04</v>
      </c>
      <c r="E6878">
        <v>88.69</v>
      </c>
      <c r="G6878">
        <v>1.9E-3</v>
      </c>
    </row>
    <row r="6879" spans="1:7" x14ac:dyDescent="0.25">
      <c r="A6879">
        <v>35212</v>
      </c>
      <c r="B6879">
        <v>88.83</v>
      </c>
      <c r="C6879">
        <v>88.66</v>
      </c>
      <c r="D6879">
        <v>88.86</v>
      </c>
      <c r="E6879">
        <v>88.56</v>
      </c>
      <c r="G6879">
        <v>0</v>
      </c>
    </row>
    <row r="6880" spans="1:7" x14ac:dyDescent="0.25">
      <c r="A6880">
        <v>35209</v>
      </c>
      <c r="B6880">
        <v>88.83</v>
      </c>
      <c r="C6880">
        <v>88.66</v>
      </c>
      <c r="D6880">
        <v>88.86</v>
      </c>
      <c r="E6880">
        <v>88.56</v>
      </c>
      <c r="G6880">
        <v>2.3E-3</v>
      </c>
    </row>
    <row r="6881" spans="1:7" x14ac:dyDescent="0.25">
      <c r="A6881">
        <v>35208</v>
      </c>
      <c r="B6881">
        <v>88.63</v>
      </c>
      <c r="C6881">
        <v>88.69</v>
      </c>
      <c r="D6881">
        <v>88.82</v>
      </c>
      <c r="E6881">
        <v>88.52</v>
      </c>
      <c r="G6881">
        <v>-8.0000000000000004E-4</v>
      </c>
    </row>
    <row r="6882" spans="1:7" x14ac:dyDescent="0.25">
      <c r="A6882">
        <v>35207</v>
      </c>
      <c r="B6882">
        <v>88.7</v>
      </c>
      <c r="C6882">
        <v>88.63</v>
      </c>
      <c r="D6882">
        <v>88.73</v>
      </c>
      <c r="E6882">
        <v>88.52</v>
      </c>
      <c r="G6882">
        <v>0</v>
      </c>
    </row>
    <row r="6883" spans="1:7" x14ac:dyDescent="0.25">
      <c r="A6883">
        <v>35206</v>
      </c>
      <c r="B6883">
        <v>88.7</v>
      </c>
      <c r="C6883">
        <v>88.32</v>
      </c>
      <c r="D6883">
        <v>88.74</v>
      </c>
      <c r="E6883">
        <v>88.21</v>
      </c>
      <c r="G6883">
        <v>4.1000000000000003E-3</v>
      </c>
    </row>
    <row r="6884" spans="1:7" x14ac:dyDescent="0.25">
      <c r="A6884">
        <v>35205</v>
      </c>
      <c r="B6884">
        <v>88.34</v>
      </c>
      <c r="C6884">
        <v>88.27</v>
      </c>
      <c r="D6884">
        <v>88.46</v>
      </c>
      <c r="E6884">
        <v>88.23</v>
      </c>
      <c r="G6884">
        <v>1.1000000000000001E-3</v>
      </c>
    </row>
    <row r="6885" spans="1:7" x14ac:dyDescent="0.25">
      <c r="A6885">
        <v>35202</v>
      </c>
      <c r="B6885">
        <v>88.24</v>
      </c>
      <c r="C6885">
        <v>88.04</v>
      </c>
      <c r="D6885">
        <v>88.26</v>
      </c>
      <c r="E6885">
        <v>87.88</v>
      </c>
      <c r="G6885">
        <v>0</v>
      </c>
    </row>
    <row r="6886" spans="1:7" x14ac:dyDescent="0.25">
      <c r="A6886">
        <v>35201</v>
      </c>
      <c r="B6886">
        <v>88.24</v>
      </c>
      <c r="C6886">
        <v>88.21</v>
      </c>
      <c r="D6886">
        <v>88.42</v>
      </c>
      <c r="E6886">
        <v>88.15</v>
      </c>
      <c r="G6886">
        <v>-1E-4</v>
      </c>
    </row>
    <row r="6887" spans="1:7" x14ac:dyDescent="0.25">
      <c r="A6887">
        <v>35200</v>
      </c>
      <c r="B6887">
        <v>88.25</v>
      </c>
      <c r="C6887">
        <v>88.08</v>
      </c>
      <c r="D6887">
        <v>88.3</v>
      </c>
      <c r="E6887">
        <v>88.01</v>
      </c>
      <c r="G6887">
        <v>8.9999999999999998E-4</v>
      </c>
    </row>
    <row r="6888" spans="1:7" x14ac:dyDescent="0.25">
      <c r="A6888">
        <v>35199</v>
      </c>
      <c r="B6888">
        <v>88.17</v>
      </c>
      <c r="C6888">
        <v>88.02</v>
      </c>
      <c r="D6888">
        <v>88.25</v>
      </c>
      <c r="E6888">
        <v>87.93</v>
      </c>
      <c r="G6888">
        <v>1.6000000000000001E-3</v>
      </c>
    </row>
    <row r="6889" spans="1:7" x14ac:dyDescent="0.25">
      <c r="A6889">
        <v>35198</v>
      </c>
      <c r="B6889">
        <v>88.03</v>
      </c>
      <c r="C6889">
        <v>87.98</v>
      </c>
      <c r="D6889">
        <v>88.13</v>
      </c>
      <c r="E6889">
        <v>87.92</v>
      </c>
      <c r="G6889">
        <v>1.2999999999999999E-3</v>
      </c>
    </row>
    <row r="6890" spans="1:7" x14ac:dyDescent="0.25">
      <c r="A6890">
        <v>35195</v>
      </c>
      <c r="B6890">
        <v>87.92</v>
      </c>
      <c r="C6890">
        <v>87.59</v>
      </c>
      <c r="D6890">
        <v>87.99</v>
      </c>
      <c r="E6890">
        <v>87.37</v>
      </c>
      <c r="G6890">
        <v>4.1000000000000003E-3</v>
      </c>
    </row>
    <row r="6891" spans="1:7" x14ac:dyDescent="0.25">
      <c r="A6891">
        <v>35194</v>
      </c>
      <c r="B6891">
        <v>87.56</v>
      </c>
      <c r="C6891">
        <v>87.45</v>
      </c>
      <c r="D6891">
        <v>87.64</v>
      </c>
      <c r="E6891">
        <v>87.39</v>
      </c>
      <c r="G6891">
        <v>2.0000000000000001E-4</v>
      </c>
    </row>
    <row r="6892" spans="1:7" x14ac:dyDescent="0.25">
      <c r="A6892">
        <v>35193</v>
      </c>
      <c r="B6892">
        <v>87.54</v>
      </c>
      <c r="C6892">
        <v>87.88</v>
      </c>
      <c r="D6892">
        <v>87.96</v>
      </c>
      <c r="E6892">
        <v>87.38</v>
      </c>
      <c r="G6892">
        <v>-3.0999999999999999E-3</v>
      </c>
    </row>
    <row r="6893" spans="1:7" x14ac:dyDescent="0.25">
      <c r="A6893">
        <v>35192</v>
      </c>
      <c r="B6893">
        <v>87.81</v>
      </c>
      <c r="C6893">
        <v>87.79</v>
      </c>
      <c r="D6893">
        <v>87.87</v>
      </c>
      <c r="E6893">
        <v>87.66</v>
      </c>
      <c r="G6893">
        <v>0</v>
      </c>
    </row>
    <row r="6894" spans="1:7" x14ac:dyDescent="0.25">
      <c r="A6894">
        <v>35191</v>
      </c>
      <c r="B6894">
        <v>87.81</v>
      </c>
      <c r="C6894">
        <v>87.84</v>
      </c>
      <c r="D6894">
        <v>87.91</v>
      </c>
      <c r="E6894">
        <v>87.77</v>
      </c>
      <c r="G6894">
        <v>-5.0000000000000001E-4</v>
      </c>
    </row>
    <row r="6895" spans="1:7" x14ac:dyDescent="0.25">
      <c r="A6895">
        <v>35188</v>
      </c>
      <c r="B6895">
        <v>87.85</v>
      </c>
      <c r="C6895">
        <v>88</v>
      </c>
      <c r="D6895">
        <v>88.03</v>
      </c>
      <c r="E6895">
        <v>87.74</v>
      </c>
      <c r="G6895">
        <v>-1.1000000000000001E-3</v>
      </c>
    </row>
    <row r="6896" spans="1:7" x14ac:dyDescent="0.25">
      <c r="A6896">
        <v>35187</v>
      </c>
      <c r="B6896">
        <v>87.95</v>
      </c>
      <c r="C6896">
        <v>88.3</v>
      </c>
      <c r="D6896">
        <v>88.44</v>
      </c>
      <c r="E6896">
        <v>87.9</v>
      </c>
      <c r="G6896">
        <v>-4.3E-3</v>
      </c>
    </row>
    <row r="6897" spans="1:7" x14ac:dyDescent="0.25">
      <c r="A6897">
        <v>35186</v>
      </c>
      <c r="B6897">
        <v>88.33</v>
      </c>
      <c r="C6897">
        <v>88.05</v>
      </c>
      <c r="D6897">
        <v>88.37</v>
      </c>
      <c r="E6897">
        <v>88</v>
      </c>
      <c r="G6897">
        <v>3.5000000000000001E-3</v>
      </c>
    </row>
    <row r="6898" spans="1:7" x14ac:dyDescent="0.25">
      <c r="A6898">
        <v>35185</v>
      </c>
      <c r="B6898">
        <v>88.02</v>
      </c>
      <c r="C6898">
        <v>87.86</v>
      </c>
      <c r="D6898">
        <v>88.19</v>
      </c>
      <c r="E6898">
        <v>87.61</v>
      </c>
      <c r="G6898">
        <v>2.3E-3</v>
      </c>
    </row>
    <row r="6899" spans="1:7" x14ac:dyDescent="0.25">
      <c r="A6899">
        <v>35184</v>
      </c>
      <c r="B6899">
        <v>87.82</v>
      </c>
      <c r="C6899">
        <v>87.84</v>
      </c>
      <c r="D6899">
        <v>87.89</v>
      </c>
      <c r="E6899">
        <v>87.34</v>
      </c>
      <c r="G6899">
        <v>-8.9999999999999998E-4</v>
      </c>
    </row>
    <row r="6900" spans="1:7" x14ac:dyDescent="0.25">
      <c r="A6900">
        <v>35181</v>
      </c>
      <c r="B6900">
        <v>87.9</v>
      </c>
      <c r="C6900">
        <v>88.16</v>
      </c>
      <c r="D6900">
        <v>88.25</v>
      </c>
      <c r="E6900">
        <v>87.71</v>
      </c>
      <c r="G6900">
        <v>-3.7000000000000002E-3</v>
      </c>
    </row>
    <row r="6901" spans="1:7" x14ac:dyDescent="0.25">
      <c r="A6901">
        <v>35180</v>
      </c>
      <c r="B6901">
        <v>88.23</v>
      </c>
      <c r="C6901">
        <v>87.75</v>
      </c>
      <c r="D6901">
        <v>88.29</v>
      </c>
      <c r="E6901">
        <v>87.72</v>
      </c>
      <c r="G6901">
        <v>5.7999999999999996E-3</v>
      </c>
    </row>
    <row r="6902" spans="1:7" x14ac:dyDescent="0.25">
      <c r="A6902">
        <v>35179</v>
      </c>
      <c r="B6902">
        <v>87.72</v>
      </c>
      <c r="C6902">
        <v>87.76</v>
      </c>
      <c r="D6902">
        <v>87.85</v>
      </c>
      <c r="E6902">
        <v>87.69</v>
      </c>
      <c r="G6902">
        <v>2.0000000000000001E-4</v>
      </c>
    </row>
    <row r="6903" spans="1:7" x14ac:dyDescent="0.25">
      <c r="A6903">
        <v>35178</v>
      </c>
      <c r="B6903">
        <v>87.7</v>
      </c>
      <c r="C6903">
        <v>87.64</v>
      </c>
      <c r="D6903">
        <v>87.79</v>
      </c>
      <c r="E6903">
        <v>87.52</v>
      </c>
      <c r="G6903">
        <v>6.9999999999999999E-4</v>
      </c>
    </row>
    <row r="6904" spans="1:7" x14ac:dyDescent="0.25">
      <c r="A6904">
        <v>35177</v>
      </c>
      <c r="B6904">
        <v>87.64</v>
      </c>
      <c r="C6904">
        <v>87.55</v>
      </c>
      <c r="D6904">
        <v>87.84</v>
      </c>
      <c r="E6904">
        <v>87.54</v>
      </c>
      <c r="G6904">
        <v>1.8E-3</v>
      </c>
    </row>
    <row r="6905" spans="1:7" x14ac:dyDescent="0.25">
      <c r="A6905">
        <v>35174</v>
      </c>
      <c r="B6905">
        <v>87.48</v>
      </c>
      <c r="C6905">
        <v>87.37</v>
      </c>
      <c r="D6905">
        <v>87.49</v>
      </c>
      <c r="E6905">
        <v>87.14</v>
      </c>
      <c r="G6905">
        <v>2.8E-3</v>
      </c>
    </row>
    <row r="6906" spans="1:7" x14ac:dyDescent="0.25">
      <c r="A6906">
        <v>35173</v>
      </c>
      <c r="B6906">
        <v>87.24</v>
      </c>
      <c r="C6906">
        <v>87.56</v>
      </c>
      <c r="D6906">
        <v>87.81</v>
      </c>
      <c r="E6906">
        <v>87.01</v>
      </c>
      <c r="G6906">
        <v>-4.8999999999999998E-3</v>
      </c>
    </row>
    <row r="6907" spans="1:7" x14ac:dyDescent="0.25">
      <c r="A6907">
        <v>35172</v>
      </c>
      <c r="B6907">
        <v>87.67</v>
      </c>
      <c r="C6907">
        <v>87.7</v>
      </c>
      <c r="D6907">
        <v>87.87</v>
      </c>
      <c r="E6907">
        <v>87.62</v>
      </c>
      <c r="G6907">
        <v>-1.1000000000000001E-3</v>
      </c>
    </row>
    <row r="6908" spans="1:7" x14ac:dyDescent="0.25">
      <c r="A6908">
        <v>35171</v>
      </c>
      <c r="B6908">
        <v>87.77</v>
      </c>
      <c r="C6908">
        <v>87.79</v>
      </c>
      <c r="D6908">
        <v>87.89</v>
      </c>
      <c r="E6908">
        <v>87.63</v>
      </c>
      <c r="G6908">
        <v>-1.5E-3</v>
      </c>
    </row>
    <row r="6909" spans="1:7" x14ac:dyDescent="0.25">
      <c r="A6909">
        <v>35170</v>
      </c>
      <c r="B6909">
        <v>87.9</v>
      </c>
      <c r="C6909">
        <v>87.77</v>
      </c>
      <c r="D6909">
        <v>87.94</v>
      </c>
      <c r="E6909">
        <v>87.66</v>
      </c>
      <c r="G6909">
        <v>4.1999999999999997E-3</v>
      </c>
    </row>
    <row r="6910" spans="1:7" x14ac:dyDescent="0.25">
      <c r="A6910">
        <v>35167</v>
      </c>
      <c r="B6910">
        <v>87.53</v>
      </c>
      <c r="C6910">
        <v>87.59</v>
      </c>
      <c r="D6910">
        <v>87.69</v>
      </c>
      <c r="E6910">
        <v>87.39</v>
      </c>
      <c r="G6910">
        <v>8.9999999999999998E-4</v>
      </c>
    </row>
    <row r="6911" spans="1:7" x14ac:dyDescent="0.25">
      <c r="A6911">
        <v>35166</v>
      </c>
      <c r="B6911">
        <v>87.45</v>
      </c>
      <c r="C6911">
        <v>87.32</v>
      </c>
      <c r="D6911">
        <v>87.62</v>
      </c>
      <c r="E6911">
        <v>87.29</v>
      </c>
      <c r="G6911">
        <v>1.4E-3</v>
      </c>
    </row>
    <row r="6912" spans="1:7" x14ac:dyDescent="0.25">
      <c r="A6912">
        <v>35165</v>
      </c>
      <c r="B6912">
        <v>87.33</v>
      </c>
      <c r="C6912">
        <v>87.28</v>
      </c>
      <c r="D6912">
        <v>87.69</v>
      </c>
      <c r="E6912">
        <v>87.22</v>
      </c>
      <c r="G6912">
        <v>2.9999999999999997E-4</v>
      </c>
    </row>
    <row r="6913" spans="1:7" x14ac:dyDescent="0.25">
      <c r="A6913">
        <v>35164</v>
      </c>
      <c r="B6913">
        <v>87.3</v>
      </c>
      <c r="C6913">
        <v>86.64</v>
      </c>
      <c r="D6913">
        <v>87.37</v>
      </c>
      <c r="E6913">
        <v>86.57</v>
      </c>
      <c r="G6913">
        <v>8.6999999999999994E-3</v>
      </c>
    </row>
    <row r="6914" spans="1:7" x14ac:dyDescent="0.25">
      <c r="A6914">
        <v>35163</v>
      </c>
      <c r="B6914">
        <v>86.55</v>
      </c>
      <c r="C6914">
        <v>86.35</v>
      </c>
      <c r="D6914">
        <v>86.76</v>
      </c>
      <c r="E6914">
        <v>86.27</v>
      </c>
      <c r="G6914">
        <v>1E-3</v>
      </c>
    </row>
    <row r="6915" spans="1:7" x14ac:dyDescent="0.25">
      <c r="A6915">
        <v>35160</v>
      </c>
      <c r="B6915">
        <v>86.46</v>
      </c>
      <c r="C6915">
        <v>86.59</v>
      </c>
      <c r="D6915">
        <v>86.63</v>
      </c>
      <c r="E6915">
        <v>86.42</v>
      </c>
      <c r="G6915">
        <v>0</v>
      </c>
    </row>
    <row r="6916" spans="1:7" x14ac:dyDescent="0.25">
      <c r="A6916">
        <v>35159</v>
      </c>
      <c r="B6916">
        <v>86.46</v>
      </c>
      <c r="C6916">
        <v>86.59</v>
      </c>
      <c r="D6916">
        <v>86.63</v>
      </c>
      <c r="E6916">
        <v>86.42</v>
      </c>
      <c r="G6916">
        <v>-6.9999999999999999E-4</v>
      </c>
    </row>
    <row r="6917" spans="1:7" x14ac:dyDescent="0.25">
      <c r="A6917">
        <v>35158</v>
      </c>
      <c r="B6917">
        <v>86.52</v>
      </c>
      <c r="C6917">
        <v>86.67</v>
      </c>
      <c r="D6917">
        <v>86.74</v>
      </c>
      <c r="E6917">
        <v>86.36</v>
      </c>
      <c r="G6917">
        <v>-1.8E-3</v>
      </c>
    </row>
    <row r="6918" spans="1:7" x14ac:dyDescent="0.25">
      <c r="A6918">
        <v>35157</v>
      </c>
      <c r="B6918">
        <v>86.68</v>
      </c>
      <c r="C6918">
        <v>86.71</v>
      </c>
      <c r="D6918">
        <v>86.72</v>
      </c>
      <c r="E6918">
        <v>86.53</v>
      </c>
      <c r="G6918">
        <v>-2.9999999999999997E-4</v>
      </c>
    </row>
    <row r="6919" spans="1:7" x14ac:dyDescent="0.25">
      <c r="A6919">
        <v>35156</v>
      </c>
      <c r="B6919">
        <v>86.71</v>
      </c>
      <c r="C6919">
        <v>86.58</v>
      </c>
      <c r="D6919">
        <v>86.75</v>
      </c>
      <c r="E6919">
        <v>86.54</v>
      </c>
      <c r="G6919">
        <v>2.2000000000000001E-3</v>
      </c>
    </row>
    <row r="6920" spans="1:7" x14ac:dyDescent="0.25">
      <c r="A6920">
        <v>35153</v>
      </c>
      <c r="B6920">
        <v>86.52</v>
      </c>
      <c r="C6920">
        <v>86.36</v>
      </c>
      <c r="D6920">
        <v>86.57</v>
      </c>
      <c r="E6920">
        <v>86.1</v>
      </c>
      <c r="G6920">
        <v>2.3E-3</v>
      </c>
    </row>
    <row r="6921" spans="1:7" x14ac:dyDescent="0.25">
      <c r="A6921">
        <v>35152</v>
      </c>
      <c r="B6921">
        <v>86.32</v>
      </c>
      <c r="C6921">
        <v>86.82</v>
      </c>
      <c r="D6921">
        <v>86.91</v>
      </c>
      <c r="E6921">
        <v>86.26</v>
      </c>
      <c r="G6921">
        <v>-5.4000000000000003E-3</v>
      </c>
    </row>
    <row r="6922" spans="1:7" x14ac:dyDescent="0.25">
      <c r="A6922">
        <v>35151</v>
      </c>
      <c r="B6922">
        <v>86.79</v>
      </c>
      <c r="C6922">
        <v>86.57</v>
      </c>
      <c r="D6922">
        <v>86.93</v>
      </c>
      <c r="E6922">
        <v>86.5</v>
      </c>
      <c r="G6922">
        <v>2.8E-3</v>
      </c>
    </row>
    <row r="6923" spans="1:7" x14ac:dyDescent="0.25">
      <c r="A6923">
        <v>35150</v>
      </c>
      <c r="B6923">
        <v>86.55</v>
      </c>
      <c r="C6923">
        <v>86.44</v>
      </c>
      <c r="D6923">
        <v>86.58</v>
      </c>
      <c r="E6923">
        <v>86.32</v>
      </c>
      <c r="G6923">
        <v>1.1999999999999999E-3</v>
      </c>
    </row>
    <row r="6924" spans="1:7" x14ac:dyDescent="0.25">
      <c r="A6924">
        <v>35149</v>
      </c>
      <c r="B6924">
        <v>86.45</v>
      </c>
      <c r="C6924">
        <v>86.33</v>
      </c>
      <c r="D6924">
        <v>86.52</v>
      </c>
      <c r="E6924">
        <v>86.27</v>
      </c>
      <c r="G6924">
        <v>-2.0000000000000001E-4</v>
      </c>
    </row>
    <row r="6925" spans="1:7" x14ac:dyDescent="0.25">
      <c r="A6925">
        <v>35146</v>
      </c>
      <c r="B6925">
        <v>86.47</v>
      </c>
      <c r="C6925">
        <v>86.55</v>
      </c>
      <c r="D6925">
        <v>86.7</v>
      </c>
      <c r="E6925">
        <v>86.36</v>
      </c>
      <c r="G6925">
        <v>-5.0000000000000001E-4</v>
      </c>
    </row>
    <row r="6926" spans="1:7" x14ac:dyDescent="0.25">
      <c r="A6926">
        <v>35145</v>
      </c>
      <c r="B6926">
        <v>86.51</v>
      </c>
      <c r="C6926">
        <v>86.22</v>
      </c>
      <c r="D6926">
        <v>86.59</v>
      </c>
      <c r="E6926">
        <v>86.21</v>
      </c>
      <c r="G6926">
        <v>3.7000000000000002E-3</v>
      </c>
    </row>
    <row r="6927" spans="1:7" x14ac:dyDescent="0.25">
      <c r="A6927">
        <v>35144</v>
      </c>
      <c r="B6927">
        <v>86.19</v>
      </c>
      <c r="C6927">
        <v>86.21</v>
      </c>
      <c r="D6927">
        <v>86.39</v>
      </c>
      <c r="E6927">
        <v>86.12</v>
      </c>
      <c r="G6927">
        <v>-6.9999999999999999E-4</v>
      </c>
    </row>
    <row r="6928" spans="1:7" x14ac:dyDescent="0.25">
      <c r="A6928">
        <v>35143</v>
      </c>
      <c r="B6928">
        <v>86.25</v>
      </c>
      <c r="C6928">
        <v>86.35</v>
      </c>
      <c r="D6928">
        <v>86.52</v>
      </c>
      <c r="E6928">
        <v>86.16</v>
      </c>
      <c r="G6928">
        <v>-5.9999999999999995E-4</v>
      </c>
    </row>
    <row r="6929" spans="1:7" x14ac:dyDescent="0.25">
      <c r="A6929">
        <v>35142</v>
      </c>
      <c r="B6929">
        <v>86.3</v>
      </c>
      <c r="C6929">
        <v>86.34</v>
      </c>
      <c r="D6929">
        <v>86.44</v>
      </c>
      <c r="E6929">
        <v>86.2</v>
      </c>
      <c r="G6929">
        <v>2.9999999999999997E-4</v>
      </c>
    </row>
    <row r="6930" spans="1:7" x14ac:dyDescent="0.25">
      <c r="A6930">
        <v>35139</v>
      </c>
      <c r="B6930">
        <v>86.27</v>
      </c>
      <c r="C6930">
        <v>86.34</v>
      </c>
      <c r="D6930">
        <v>86.58</v>
      </c>
      <c r="E6930">
        <v>86.08</v>
      </c>
      <c r="G6930">
        <v>-8.0000000000000004E-4</v>
      </c>
    </row>
    <row r="6931" spans="1:7" x14ac:dyDescent="0.25">
      <c r="A6931">
        <v>35138</v>
      </c>
      <c r="B6931">
        <v>86.34</v>
      </c>
      <c r="C6931">
        <v>86.29</v>
      </c>
      <c r="D6931">
        <v>86.45</v>
      </c>
      <c r="E6931">
        <v>86.25</v>
      </c>
      <c r="G6931">
        <v>8.9999999999999998E-4</v>
      </c>
    </row>
    <row r="6932" spans="1:7" x14ac:dyDescent="0.25">
      <c r="A6932">
        <v>35137</v>
      </c>
      <c r="B6932">
        <v>86.26</v>
      </c>
      <c r="C6932">
        <v>86.39</v>
      </c>
      <c r="D6932">
        <v>86.44</v>
      </c>
      <c r="E6932">
        <v>86.17</v>
      </c>
      <c r="G6932">
        <v>-8.0000000000000004E-4</v>
      </c>
    </row>
    <row r="6933" spans="1:7" x14ac:dyDescent="0.25">
      <c r="A6933">
        <v>35136</v>
      </c>
      <c r="B6933">
        <v>86.33</v>
      </c>
      <c r="C6933">
        <v>86.61</v>
      </c>
      <c r="D6933">
        <v>86.83</v>
      </c>
      <c r="E6933">
        <v>86.29</v>
      </c>
      <c r="G6933">
        <v>-3.3E-3</v>
      </c>
    </row>
    <row r="6934" spans="1:7" x14ac:dyDescent="0.25">
      <c r="A6934">
        <v>35135</v>
      </c>
      <c r="B6934">
        <v>86.62</v>
      </c>
      <c r="C6934">
        <v>86.93</v>
      </c>
      <c r="D6934">
        <v>86.96</v>
      </c>
      <c r="E6934">
        <v>86.5</v>
      </c>
      <c r="G6934">
        <v>-3.2000000000000002E-3</v>
      </c>
    </row>
    <row r="6935" spans="1:7" x14ac:dyDescent="0.25">
      <c r="A6935">
        <v>35132</v>
      </c>
      <c r="B6935">
        <v>86.9</v>
      </c>
      <c r="C6935">
        <v>86.42</v>
      </c>
      <c r="D6935">
        <v>87.12</v>
      </c>
      <c r="E6935">
        <v>86.21</v>
      </c>
      <c r="G6935">
        <v>5.7000000000000002E-3</v>
      </c>
    </row>
    <row r="6936" spans="1:7" x14ac:dyDescent="0.25">
      <c r="A6936">
        <v>35131</v>
      </c>
      <c r="B6936">
        <v>86.41</v>
      </c>
      <c r="C6936">
        <v>86.64</v>
      </c>
      <c r="D6936">
        <v>86.86</v>
      </c>
      <c r="E6936">
        <v>86.35</v>
      </c>
      <c r="G6936">
        <v>-6.9999999999999999E-4</v>
      </c>
    </row>
    <row r="6937" spans="1:7" x14ac:dyDescent="0.25">
      <c r="A6937">
        <v>35130</v>
      </c>
      <c r="B6937">
        <v>86.47</v>
      </c>
      <c r="C6937">
        <v>86.33</v>
      </c>
      <c r="D6937">
        <v>86.53</v>
      </c>
      <c r="E6937">
        <v>86.3</v>
      </c>
      <c r="G6937">
        <v>1E-3</v>
      </c>
    </row>
    <row r="6938" spans="1:7" x14ac:dyDescent="0.25">
      <c r="A6938">
        <v>35129</v>
      </c>
      <c r="B6938">
        <v>86.38</v>
      </c>
      <c r="C6938">
        <v>86.43</v>
      </c>
      <c r="D6938">
        <v>86.58</v>
      </c>
      <c r="E6938">
        <v>86.32</v>
      </c>
      <c r="G6938">
        <v>-6.9999999999999999E-4</v>
      </c>
    </row>
    <row r="6939" spans="1:7" x14ac:dyDescent="0.25">
      <c r="A6939">
        <v>35128</v>
      </c>
      <c r="B6939">
        <v>86.44</v>
      </c>
      <c r="C6939">
        <v>86.43</v>
      </c>
      <c r="D6939">
        <v>86.45</v>
      </c>
      <c r="E6939">
        <v>86.21</v>
      </c>
      <c r="G6939">
        <v>-1E-3</v>
      </c>
    </row>
    <row r="6940" spans="1:7" x14ac:dyDescent="0.25">
      <c r="A6940">
        <v>35125</v>
      </c>
      <c r="B6940">
        <v>86.53</v>
      </c>
      <c r="C6940">
        <v>86.25</v>
      </c>
      <c r="D6940">
        <v>86.64</v>
      </c>
      <c r="E6940">
        <v>86.23</v>
      </c>
      <c r="G6940">
        <v>2.8E-3</v>
      </c>
    </row>
    <row r="6941" spans="1:7" x14ac:dyDescent="0.25">
      <c r="A6941">
        <v>35124</v>
      </c>
      <c r="B6941">
        <v>86.29</v>
      </c>
      <c r="C6941">
        <v>86.11</v>
      </c>
      <c r="D6941">
        <v>86.34</v>
      </c>
      <c r="E6941">
        <v>85.97</v>
      </c>
      <c r="G6941">
        <v>3.8E-3</v>
      </c>
    </row>
    <row r="6942" spans="1:7" x14ac:dyDescent="0.25">
      <c r="A6942">
        <v>35123</v>
      </c>
      <c r="B6942">
        <v>85.96</v>
      </c>
      <c r="C6942">
        <v>85.46</v>
      </c>
      <c r="D6942">
        <v>86.03</v>
      </c>
      <c r="E6942">
        <v>85.38</v>
      </c>
      <c r="G6942">
        <v>6.4000000000000003E-3</v>
      </c>
    </row>
    <row r="6943" spans="1:7" x14ac:dyDescent="0.25">
      <c r="A6943">
        <v>35122</v>
      </c>
      <c r="B6943">
        <v>85.41</v>
      </c>
      <c r="C6943">
        <v>85.56</v>
      </c>
      <c r="D6943">
        <v>85.64</v>
      </c>
      <c r="E6943">
        <v>85.32</v>
      </c>
      <c r="G6943">
        <v>-2.0000000000000001E-4</v>
      </c>
    </row>
    <row r="6944" spans="1:7" x14ac:dyDescent="0.25">
      <c r="A6944">
        <v>35121</v>
      </c>
      <c r="B6944">
        <v>85.43</v>
      </c>
      <c r="C6944">
        <v>85.39</v>
      </c>
      <c r="D6944">
        <v>85.51</v>
      </c>
      <c r="E6944">
        <v>85.24</v>
      </c>
      <c r="G6944">
        <v>-2.0000000000000001E-4</v>
      </c>
    </row>
    <row r="6945" spans="1:7" x14ac:dyDescent="0.25">
      <c r="A6945">
        <v>35118</v>
      </c>
      <c r="B6945">
        <v>85.45</v>
      </c>
      <c r="C6945">
        <v>85.52</v>
      </c>
      <c r="D6945">
        <v>85.91</v>
      </c>
      <c r="E6945">
        <v>85.26</v>
      </c>
      <c r="G6945">
        <v>-1.4E-3</v>
      </c>
    </row>
    <row r="6946" spans="1:7" x14ac:dyDescent="0.25">
      <c r="A6946">
        <v>35117</v>
      </c>
      <c r="B6946">
        <v>85.57</v>
      </c>
      <c r="C6946">
        <v>85.77</v>
      </c>
      <c r="D6946">
        <v>85.88</v>
      </c>
      <c r="E6946">
        <v>85.5</v>
      </c>
      <c r="G6946">
        <v>-1.1000000000000001E-3</v>
      </c>
    </row>
    <row r="6947" spans="1:7" x14ac:dyDescent="0.25">
      <c r="A6947">
        <v>35116</v>
      </c>
      <c r="B6947">
        <v>85.66</v>
      </c>
      <c r="C6947">
        <v>85.81</v>
      </c>
      <c r="D6947">
        <v>85.93</v>
      </c>
      <c r="E6947">
        <v>85.51</v>
      </c>
      <c r="G6947">
        <v>-1E-3</v>
      </c>
    </row>
    <row r="6948" spans="1:7" x14ac:dyDescent="0.25">
      <c r="A6948">
        <v>35115</v>
      </c>
      <c r="B6948">
        <v>85.75</v>
      </c>
      <c r="C6948">
        <v>85.55</v>
      </c>
      <c r="D6948">
        <v>86.2</v>
      </c>
      <c r="E6948">
        <v>85.52</v>
      </c>
      <c r="G6948">
        <v>2.8E-3</v>
      </c>
    </row>
    <row r="6949" spans="1:7" x14ac:dyDescent="0.25">
      <c r="A6949">
        <v>35114</v>
      </c>
      <c r="B6949">
        <v>85.51</v>
      </c>
      <c r="C6949">
        <v>85.7</v>
      </c>
      <c r="D6949">
        <v>85.87</v>
      </c>
      <c r="E6949">
        <v>85.42</v>
      </c>
      <c r="G6949">
        <v>-7.1000000000000004E-3</v>
      </c>
    </row>
    <row r="6950" spans="1:7" x14ac:dyDescent="0.25">
      <c r="A6950">
        <v>35111</v>
      </c>
      <c r="B6950">
        <v>86.12</v>
      </c>
      <c r="C6950">
        <v>86.47</v>
      </c>
      <c r="D6950">
        <v>86.57</v>
      </c>
      <c r="E6950">
        <v>85.96</v>
      </c>
      <c r="G6950">
        <v>-3.7000000000000002E-3</v>
      </c>
    </row>
    <row r="6951" spans="1:7" x14ac:dyDescent="0.25">
      <c r="A6951">
        <v>35110</v>
      </c>
      <c r="B6951">
        <v>86.44</v>
      </c>
      <c r="C6951">
        <v>86.45</v>
      </c>
      <c r="D6951">
        <v>86.69</v>
      </c>
      <c r="E6951">
        <v>86.35</v>
      </c>
      <c r="G6951">
        <v>1E-4</v>
      </c>
    </row>
    <row r="6952" spans="1:7" x14ac:dyDescent="0.25">
      <c r="A6952">
        <v>35109</v>
      </c>
      <c r="B6952">
        <v>86.43</v>
      </c>
      <c r="C6952">
        <v>86.61</v>
      </c>
      <c r="D6952">
        <v>86.7</v>
      </c>
      <c r="E6952">
        <v>86.39</v>
      </c>
      <c r="G6952">
        <v>-3.5000000000000001E-3</v>
      </c>
    </row>
    <row r="6953" spans="1:7" x14ac:dyDescent="0.25">
      <c r="A6953">
        <v>35108</v>
      </c>
      <c r="B6953">
        <v>86.73</v>
      </c>
      <c r="C6953">
        <v>86.78</v>
      </c>
      <c r="D6953">
        <v>86.85</v>
      </c>
      <c r="E6953">
        <v>86.64</v>
      </c>
      <c r="G6953">
        <v>-5.9999999999999995E-4</v>
      </c>
    </row>
    <row r="6954" spans="1:7" x14ac:dyDescent="0.25">
      <c r="A6954">
        <v>35107</v>
      </c>
      <c r="B6954">
        <v>86.78</v>
      </c>
      <c r="C6954">
        <v>86.88</v>
      </c>
      <c r="D6954">
        <v>86.9</v>
      </c>
      <c r="E6954">
        <v>86.61</v>
      </c>
      <c r="G6954">
        <v>-1E-3</v>
      </c>
    </row>
    <row r="6955" spans="1:7" x14ac:dyDescent="0.25">
      <c r="A6955">
        <v>35104</v>
      </c>
      <c r="B6955">
        <v>86.87</v>
      </c>
      <c r="C6955">
        <v>86.76</v>
      </c>
      <c r="D6955">
        <v>86.95</v>
      </c>
      <c r="E6955">
        <v>86.56</v>
      </c>
      <c r="G6955">
        <v>1.2999999999999999E-3</v>
      </c>
    </row>
    <row r="6956" spans="1:7" x14ac:dyDescent="0.25">
      <c r="A6956">
        <v>35103</v>
      </c>
      <c r="B6956">
        <v>86.76</v>
      </c>
      <c r="C6956">
        <v>86.72</v>
      </c>
      <c r="D6956">
        <v>87.01</v>
      </c>
      <c r="E6956">
        <v>86.64</v>
      </c>
      <c r="G6956">
        <v>1.2999999999999999E-3</v>
      </c>
    </row>
    <row r="6957" spans="1:7" x14ac:dyDescent="0.25">
      <c r="A6957">
        <v>35102</v>
      </c>
      <c r="B6957">
        <v>86.65</v>
      </c>
      <c r="C6957">
        <v>86.31</v>
      </c>
      <c r="D6957">
        <v>86.83</v>
      </c>
      <c r="E6957">
        <v>86.25</v>
      </c>
      <c r="G6957">
        <v>2.8E-3</v>
      </c>
    </row>
    <row r="6958" spans="1:7" x14ac:dyDescent="0.25">
      <c r="A6958">
        <v>35101</v>
      </c>
      <c r="B6958">
        <v>86.41</v>
      </c>
      <c r="C6958">
        <v>86.28</v>
      </c>
      <c r="D6958">
        <v>86.57</v>
      </c>
      <c r="E6958">
        <v>86.21</v>
      </c>
      <c r="G6958">
        <v>2.0999999999999999E-3</v>
      </c>
    </row>
    <row r="6959" spans="1:7" x14ac:dyDescent="0.25">
      <c r="A6959">
        <v>35100</v>
      </c>
      <c r="B6959">
        <v>86.23</v>
      </c>
      <c r="C6959">
        <v>86.84</v>
      </c>
      <c r="D6959">
        <v>86.96</v>
      </c>
      <c r="E6959">
        <v>86.07</v>
      </c>
      <c r="G6959">
        <v>-8.9999999999999993E-3</v>
      </c>
    </row>
    <row r="6960" spans="1:7" x14ac:dyDescent="0.25">
      <c r="A6960">
        <v>35097</v>
      </c>
      <c r="B6960">
        <v>87.01</v>
      </c>
      <c r="C6960">
        <v>87.21</v>
      </c>
      <c r="D6960">
        <v>87.43</v>
      </c>
      <c r="E6960">
        <v>86.99</v>
      </c>
      <c r="G6960">
        <v>-1.9E-3</v>
      </c>
    </row>
    <row r="6961" spans="1:7" x14ac:dyDescent="0.25">
      <c r="A6961">
        <v>35096</v>
      </c>
      <c r="B6961">
        <v>87.18</v>
      </c>
      <c r="C6961">
        <v>87.25</v>
      </c>
      <c r="D6961">
        <v>87.56</v>
      </c>
      <c r="E6961">
        <v>87.1</v>
      </c>
      <c r="G6961">
        <v>-2.3E-3</v>
      </c>
    </row>
    <row r="6962" spans="1:7" x14ac:dyDescent="0.25">
      <c r="A6962">
        <v>35095</v>
      </c>
      <c r="B6962">
        <v>87.38</v>
      </c>
      <c r="C6962">
        <v>87.61</v>
      </c>
      <c r="D6962">
        <v>87.68</v>
      </c>
      <c r="E6962">
        <v>87.28</v>
      </c>
      <c r="G6962">
        <v>-2.3999999999999998E-3</v>
      </c>
    </row>
    <row r="6963" spans="1:7" x14ac:dyDescent="0.25">
      <c r="A6963">
        <v>35094</v>
      </c>
      <c r="B6963">
        <v>87.59</v>
      </c>
      <c r="C6963">
        <v>87.31</v>
      </c>
      <c r="D6963">
        <v>87.69</v>
      </c>
      <c r="E6963">
        <v>87.21</v>
      </c>
      <c r="G6963">
        <v>2.0999999999999999E-3</v>
      </c>
    </row>
    <row r="6964" spans="1:7" x14ac:dyDescent="0.25">
      <c r="A6964">
        <v>35093</v>
      </c>
      <c r="B6964">
        <v>87.41</v>
      </c>
      <c r="C6964">
        <v>87.62</v>
      </c>
      <c r="D6964">
        <v>87.7</v>
      </c>
      <c r="E6964">
        <v>87.29</v>
      </c>
      <c r="G6964">
        <v>-2.5999999999999999E-3</v>
      </c>
    </row>
    <row r="6965" spans="1:7" x14ac:dyDescent="0.25">
      <c r="A6965">
        <v>35090</v>
      </c>
      <c r="B6965">
        <v>87.64</v>
      </c>
      <c r="C6965">
        <v>87.49</v>
      </c>
      <c r="D6965">
        <v>87.72</v>
      </c>
      <c r="E6965">
        <v>87.33</v>
      </c>
      <c r="G6965">
        <v>2.5000000000000001E-3</v>
      </c>
    </row>
    <row r="6966" spans="1:7" x14ac:dyDescent="0.25">
      <c r="A6966">
        <v>35089</v>
      </c>
      <c r="B6966">
        <v>87.42</v>
      </c>
      <c r="C6966">
        <v>87.09</v>
      </c>
      <c r="D6966">
        <v>87.53</v>
      </c>
      <c r="E6966">
        <v>86.78</v>
      </c>
      <c r="G6966">
        <v>2.5999999999999999E-3</v>
      </c>
    </row>
    <row r="6967" spans="1:7" x14ac:dyDescent="0.25">
      <c r="A6967">
        <v>35088</v>
      </c>
      <c r="B6967">
        <v>87.19</v>
      </c>
      <c r="C6967">
        <v>86.87</v>
      </c>
      <c r="D6967">
        <v>87.23</v>
      </c>
      <c r="E6967">
        <v>86.82</v>
      </c>
      <c r="G6967">
        <v>4.1000000000000003E-3</v>
      </c>
    </row>
    <row r="6968" spans="1:7" x14ac:dyDescent="0.25">
      <c r="A6968">
        <v>35087</v>
      </c>
      <c r="B6968">
        <v>86.83</v>
      </c>
      <c r="C6968">
        <v>86.67</v>
      </c>
      <c r="D6968">
        <v>86.95</v>
      </c>
      <c r="E6968">
        <v>86.56</v>
      </c>
      <c r="G6968">
        <v>1.1999999999999999E-3</v>
      </c>
    </row>
    <row r="6969" spans="1:7" x14ac:dyDescent="0.25">
      <c r="A6969">
        <v>35086</v>
      </c>
      <c r="B6969">
        <v>86.73</v>
      </c>
      <c r="C6969">
        <v>86.73</v>
      </c>
      <c r="D6969">
        <v>86.98</v>
      </c>
      <c r="E6969">
        <v>86.61</v>
      </c>
      <c r="G6969">
        <v>-2.0000000000000001E-4</v>
      </c>
    </row>
    <row r="6970" spans="1:7" x14ac:dyDescent="0.25">
      <c r="A6970">
        <v>35083</v>
      </c>
      <c r="B6970">
        <v>86.75</v>
      </c>
      <c r="C6970">
        <v>86.43</v>
      </c>
      <c r="D6970">
        <v>86.86</v>
      </c>
      <c r="E6970">
        <v>86.42</v>
      </c>
      <c r="G6970">
        <v>3.5999999999999999E-3</v>
      </c>
    </row>
    <row r="6971" spans="1:7" x14ac:dyDescent="0.25">
      <c r="A6971">
        <v>35082</v>
      </c>
      <c r="B6971">
        <v>86.44</v>
      </c>
      <c r="C6971">
        <v>86.27</v>
      </c>
      <c r="D6971">
        <v>86.48</v>
      </c>
      <c r="E6971">
        <v>86.09</v>
      </c>
      <c r="G6971">
        <v>2.0999999999999999E-3</v>
      </c>
    </row>
    <row r="6972" spans="1:7" x14ac:dyDescent="0.25">
      <c r="A6972">
        <v>35081</v>
      </c>
      <c r="B6972">
        <v>86.26</v>
      </c>
      <c r="C6972">
        <v>86.14</v>
      </c>
      <c r="D6972">
        <v>86.34</v>
      </c>
      <c r="E6972">
        <v>85.89</v>
      </c>
      <c r="G6972">
        <v>3.0999999999999999E-3</v>
      </c>
    </row>
    <row r="6973" spans="1:7" x14ac:dyDescent="0.25">
      <c r="A6973">
        <v>35080</v>
      </c>
      <c r="B6973">
        <v>85.99</v>
      </c>
      <c r="C6973">
        <v>85.49</v>
      </c>
      <c r="D6973">
        <v>86.04</v>
      </c>
      <c r="E6973">
        <v>85.42</v>
      </c>
      <c r="G6973">
        <v>8.0000000000000002E-3</v>
      </c>
    </row>
    <row r="6974" spans="1:7" x14ac:dyDescent="0.25">
      <c r="A6974">
        <v>35079</v>
      </c>
      <c r="B6974">
        <v>85.31</v>
      </c>
      <c r="C6974">
        <v>85.23</v>
      </c>
      <c r="D6974">
        <v>85.38</v>
      </c>
      <c r="E6974">
        <v>85.18</v>
      </c>
      <c r="G6974">
        <v>2.8999999999999998E-3</v>
      </c>
    </row>
    <row r="6975" spans="1:7" x14ac:dyDescent="0.25">
      <c r="A6975">
        <v>35076</v>
      </c>
      <c r="B6975">
        <v>85.06</v>
      </c>
      <c r="C6975">
        <v>85.13</v>
      </c>
      <c r="D6975">
        <v>85.37</v>
      </c>
      <c r="E6975">
        <v>84.96</v>
      </c>
      <c r="G6975">
        <v>-8.0000000000000004E-4</v>
      </c>
    </row>
    <row r="6976" spans="1:7" x14ac:dyDescent="0.25">
      <c r="A6976">
        <v>35075</v>
      </c>
      <c r="B6976">
        <v>85.13</v>
      </c>
      <c r="C6976">
        <v>84.94</v>
      </c>
      <c r="D6976">
        <v>85.17</v>
      </c>
      <c r="E6976">
        <v>84.83</v>
      </c>
      <c r="G6976">
        <v>2.5999999999999999E-3</v>
      </c>
    </row>
    <row r="6977" spans="1:7" x14ac:dyDescent="0.25">
      <c r="A6977">
        <v>35074</v>
      </c>
      <c r="B6977">
        <v>84.91</v>
      </c>
      <c r="C6977">
        <v>84.77</v>
      </c>
      <c r="D6977">
        <v>85.15</v>
      </c>
      <c r="E6977">
        <v>84.74</v>
      </c>
      <c r="G6977">
        <v>-1.9E-3</v>
      </c>
    </row>
    <row r="6978" spans="1:7" x14ac:dyDescent="0.25">
      <c r="A6978">
        <v>35073</v>
      </c>
      <c r="B6978">
        <v>85.07</v>
      </c>
      <c r="C6978">
        <v>85.04</v>
      </c>
      <c r="D6978">
        <v>85.32</v>
      </c>
      <c r="E6978">
        <v>84.93</v>
      </c>
      <c r="G6978">
        <v>4.0000000000000002E-4</v>
      </c>
    </row>
    <row r="6979" spans="1:7" x14ac:dyDescent="0.25">
      <c r="A6979">
        <v>35072</v>
      </c>
      <c r="B6979">
        <v>85.04</v>
      </c>
      <c r="C6979">
        <v>85.17</v>
      </c>
      <c r="D6979">
        <v>85.17</v>
      </c>
      <c r="E6979">
        <v>84.99</v>
      </c>
      <c r="G6979">
        <v>-2.0000000000000001E-4</v>
      </c>
    </row>
    <row r="6980" spans="1:7" x14ac:dyDescent="0.25">
      <c r="A6980">
        <v>35069</v>
      </c>
      <c r="B6980">
        <v>85.06</v>
      </c>
      <c r="C6980">
        <v>85.07</v>
      </c>
      <c r="D6980">
        <v>85.34</v>
      </c>
      <c r="E6980">
        <v>84.84</v>
      </c>
      <c r="G6980">
        <v>-1.9E-3</v>
      </c>
    </row>
    <row r="6981" spans="1:7" x14ac:dyDescent="0.25">
      <c r="A6981">
        <v>35068</v>
      </c>
      <c r="B6981">
        <v>85.22</v>
      </c>
      <c r="C6981">
        <v>85.08</v>
      </c>
      <c r="D6981">
        <v>85.8</v>
      </c>
      <c r="E6981">
        <v>85.03</v>
      </c>
      <c r="G6981">
        <v>1.2999999999999999E-3</v>
      </c>
    </row>
    <row r="6982" spans="1:7" x14ac:dyDescent="0.25">
      <c r="A6982">
        <v>35067</v>
      </c>
      <c r="B6982">
        <v>85.11</v>
      </c>
      <c r="C6982">
        <v>84.69</v>
      </c>
      <c r="D6982">
        <v>85.15</v>
      </c>
      <c r="E6982">
        <v>84.66</v>
      </c>
      <c r="G6982">
        <v>5.0000000000000001E-3</v>
      </c>
    </row>
    <row r="6983" spans="1:7" x14ac:dyDescent="0.25">
      <c r="A6983">
        <v>35066</v>
      </c>
      <c r="B6983">
        <v>84.69</v>
      </c>
      <c r="C6983">
        <v>84.78</v>
      </c>
      <c r="D6983">
        <v>84.84</v>
      </c>
      <c r="E6983">
        <v>84.48</v>
      </c>
      <c r="G6983">
        <v>-8.0000000000000004E-4</v>
      </c>
    </row>
    <row r="6984" spans="1:7" x14ac:dyDescent="0.25">
      <c r="A6984">
        <v>35065</v>
      </c>
      <c r="B6984">
        <v>84.76</v>
      </c>
      <c r="C6984">
        <v>84.82</v>
      </c>
      <c r="D6984">
        <v>84.85</v>
      </c>
      <c r="E6984">
        <v>84.54</v>
      </c>
      <c r="G6984">
        <v>0</v>
      </c>
    </row>
    <row r="6985" spans="1:7" x14ac:dyDescent="0.25">
      <c r="A6985">
        <v>35062</v>
      </c>
      <c r="B6985">
        <v>84.76</v>
      </c>
      <c r="C6985">
        <v>84.82</v>
      </c>
      <c r="D6985">
        <v>84.85</v>
      </c>
      <c r="E6985">
        <v>84.54</v>
      </c>
      <c r="G6985">
        <v>-5.0000000000000001E-4</v>
      </c>
    </row>
    <row r="6986" spans="1:7" x14ac:dyDescent="0.25">
      <c r="A6986">
        <v>35061</v>
      </c>
      <c r="B6986">
        <v>84.8</v>
      </c>
      <c r="C6986">
        <v>84.55</v>
      </c>
      <c r="D6986">
        <v>84.95</v>
      </c>
      <c r="E6986">
        <v>84.34</v>
      </c>
      <c r="G6986">
        <v>2.5000000000000001E-3</v>
      </c>
    </row>
    <row r="6987" spans="1:7" x14ac:dyDescent="0.25">
      <c r="A6987">
        <v>35060</v>
      </c>
      <c r="B6987">
        <v>84.59</v>
      </c>
      <c r="C6987">
        <v>84.5</v>
      </c>
      <c r="D6987">
        <v>84.77</v>
      </c>
      <c r="E6987">
        <v>84.41</v>
      </c>
      <c r="G6987">
        <v>1.8E-3</v>
      </c>
    </row>
    <row r="6988" spans="1:7" x14ac:dyDescent="0.25">
      <c r="A6988">
        <v>35059</v>
      </c>
      <c r="B6988">
        <v>84.44</v>
      </c>
      <c r="C6988">
        <v>84.76</v>
      </c>
      <c r="D6988">
        <v>84.84</v>
      </c>
      <c r="E6988">
        <v>84.4</v>
      </c>
      <c r="G6988">
        <v>-3.0999999999999999E-3</v>
      </c>
    </row>
    <row r="6989" spans="1:7" x14ac:dyDescent="0.25">
      <c r="A6989">
        <v>35058</v>
      </c>
      <c r="B6989">
        <v>84.7</v>
      </c>
      <c r="C6989">
        <v>84.82</v>
      </c>
      <c r="D6989">
        <v>85.17</v>
      </c>
      <c r="E6989">
        <v>84.66</v>
      </c>
      <c r="G6989">
        <v>0</v>
      </c>
    </row>
    <row r="6990" spans="1:7" x14ac:dyDescent="0.25">
      <c r="A6990">
        <v>35055</v>
      </c>
      <c r="B6990">
        <v>84.7</v>
      </c>
      <c r="C6990">
        <v>84.82</v>
      </c>
      <c r="D6990">
        <v>85.17</v>
      </c>
      <c r="E6990">
        <v>84.66</v>
      </c>
      <c r="G6990">
        <v>-8.9999999999999998E-4</v>
      </c>
    </row>
    <row r="6991" spans="1:7" x14ac:dyDescent="0.25">
      <c r="A6991">
        <v>35054</v>
      </c>
      <c r="B6991">
        <v>84.78</v>
      </c>
      <c r="C6991">
        <v>84.85</v>
      </c>
      <c r="D6991">
        <v>84.96</v>
      </c>
      <c r="E6991">
        <v>84.75</v>
      </c>
      <c r="G6991">
        <v>-2E-3</v>
      </c>
    </row>
    <row r="6992" spans="1:7" x14ac:dyDescent="0.25">
      <c r="A6992">
        <v>35053</v>
      </c>
      <c r="B6992">
        <v>84.95</v>
      </c>
      <c r="C6992">
        <v>85.12</v>
      </c>
      <c r="D6992">
        <v>85.13</v>
      </c>
      <c r="E6992">
        <v>84.77</v>
      </c>
      <c r="G6992">
        <v>-1.1999999999999999E-3</v>
      </c>
    </row>
    <row r="6993" spans="1:7" x14ac:dyDescent="0.25">
      <c r="A6993">
        <v>35052</v>
      </c>
      <c r="B6993">
        <v>85.05</v>
      </c>
      <c r="C6993">
        <v>84.64</v>
      </c>
      <c r="D6993">
        <v>85.06</v>
      </c>
      <c r="E6993">
        <v>84.54</v>
      </c>
      <c r="G6993">
        <v>5.0000000000000001E-3</v>
      </c>
    </row>
    <row r="6994" spans="1:7" x14ac:dyDescent="0.25">
      <c r="A6994">
        <v>35051</v>
      </c>
      <c r="B6994">
        <v>84.63</v>
      </c>
      <c r="C6994">
        <v>85.04</v>
      </c>
      <c r="D6994">
        <v>85.05</v>
      </c>
      <c r="E6994">
        <v>84.58</v>
      </c>
      <c r="G6994">
        <v>-5.8999999999999999E-3</v>
      </c>
    </row>
    <row r="6995" spans="1:7" x14ac:dyDescent="0.25">
      <c r="A6995">
        <v>35048</v>
      </c>
      <c r="B6995">
        <v>85.13</v>
      </c>
      <c r="C6995">
        <v>84.9</v>
      </c>
      <c r="D6995">
        <v>85.22</v>
      </c>
      <c r="E6995">
        <v>84.88</v>
      </c>
      <c r="G6995">
        <v>2.8E-3</v>
      </c>
    </row>
    <row r="6996" spans="1:7" x14ac:dyDescent="0.25">
      <c r="A6996">
        <v>35047</v>
      </c>
      <c r="B6996">
        <v>84.89</v>
      </c>
      <c r="C6996">
        <v>85.4</v>
      </c>
      <c r="D6996">
        <v>85.51</v>
      </c>
      <c r="E6996">
        <v>84.81</v>
      </c>
      <c r="G6996">
        <v>-6.7999999999999996E-3</v>
      </c>
    </row>
    <row r="6997" spans="1:7" x14ac:dyDescent="0.25">
      <c r="A6997">
        <v>35046</v>
      </c>
      <c r="B6997">
        <v>85.47</v>
      </c>
      <c r="C6997">
        <v>85.36</v>
      </c>
      <c r="D6997">
        <v>85.63</v>
      </c>
      <c r="E6997">
        <v>85.34</v>
      </c>
      <c r="G6997">
        <v>5.0000000000000001E-4</v>
      </c>
    </row>
    <row r="6998" spans="1:7" x14ac:dyDescent="0.25">
      <c r="A6998">
        <v>35045</v>
      </c>
      <c r="B6998">
        <v>85.43</v>
      </c>
      <c r="C6998">
        <v>85.2</v>
      </c>
      <c r="D6998">
        <v>85.5</v>
      </c>
      <c r="E6998">
        <v>85.16</v>
      </c>
      <c r="G6998">
        <v>2.5999999999999999E-3</v>
      </c>
    </row>
    <row r="6999" spans="1:7" x14ac:dyDescent="0.25">
      <c r="A6999">
        <v>35044</v>
      </c>
      <c r="B6999">
        <v>85.21</v>
      </c>
      <c r="C6999">
        <v>85.14</v>
      </c>
      <c r="D6999">
        <v>85.25</v>
      </c>
      <c r="E6999">
        <v>85.05</v>
      </c>
      <c r="G6999">
        <v>-4.0000000000000002E-4</v>
      </c>
    </row>
    <row r="7000" spans="1:7" x14ac:dyDescent="0.25">
      <c r="A7000">
        <v>35041</v>
      </c>
      <c r="B7000">
        <v>85.24</v>
      </c>
      <c r="C7000">
        <v>85.11</v>
      </c>
      <c r="D7000">
        <v>85.53</v>
      </c>
      <c r="E7000">
        <v>85</v>
      </c>
      <c r="G7000">
        <v>-1E-4</v>
      </c>
    </row>
    <row r="7001" spans="1:7" x14ac:dyDescent="0.25">
      <c r="A7001">
        <v>35040</v>
      </c>
      <c r="B7001">
        <v>85.25</v>
      </c>
      <c r="C7001">
        <v>85.03</v>
      </c>
      <c r="D7001">
        <v>85.25</v>
      </c>
      <c r="E7001">
        <v>84.81</v>
      </c>
      <c r="G7001">
        <v>3.8E-3</v>
      </c>
    </row>
    <row r="7002" spans="1:7" x14ac:dyDescent="0.25">
      <c r="A7002">
        <v>35039</v>
      </c>
      <c r="B7002">
        <v>84.93</v>
      </c>
      <c r="C7002">
        <v>84.56</v>
      </c>
      <c r="D7002">
        <v>85.05</v>
      </c>
      <c r="E7002">
        <v>84.5</v>
      </c>
      <c r="G7002">
        <v>3.7000000000000002E-3</v>
      </c>
    </row>
    <row r="7003" spans="1:7" x14ac:dyDescent="0.25">
      <c r="A7003">
        <v>35038</v>
      </c>
      <c r="B7003">
        <v>84.62</v>
      </c>
      <c r="C7003">
        <v>85.01</v>
      </c>
      <c r="D7003">
        <v>85.09</v>
      </c>
      <c r="E7003">
        <v>84.6</v>
      </c>
      <c r="G7003">
        <v>-4.1000000000000003E-3</v>
      </c>
    </row>
    <row r="7004" spans="1:7" x14ac:dyDescent="0.25">
      <c r="A7004">
        <v>35037</v>
      </c>
      <c r="B7004">
        <v>84.97</v>
      </c>
      <c r="C7004">
        <v>85.12</v>
      </c>
      <c r="D7004">
        <v>85.15</v>
      </c>
      <c r="E7004">
        <v>84.69</v>
      </c>
      <c r="G7004">
        <v>-2.2000000000000001E-3</v>
      </c>
    </row>
    <row r="7005" spans="1:7" x14ac:dyDescent="0.25">
      <c r="A7005">
        <v>35034</v>
      </c>
      <c r="B7005">
        <v>85.16</v>
      </c>
      <c r="C7005">
        <v>85.17</v>
      </c>
      <c r="D7005">
        <v>85.42</v>
      </c>
      <c r="E7005">
        <v>84.97</v>
      </c>
      <c r="G7005">
        <v>-1.1999999999999999E-3</v>
      </c>
    </row>
    <row r="7006" spans="1:7" x14ac:dyDescent="0.25">
      <c r="A7006">
        <v>35033</v>
      </c>
      <c r="B7006">
        <v>85.26</v>
      </c>
      <c r="C7006">
        <v>84.75</v>
      </c>
      <c r="D7006">
        <v>85.38</v>
      </c>
      <c r="E7006">
        <v>84.56</v>
      </c>
      <c r="G7006">
        <v>5.4999999999999997E-3</v>
      </c>
    </row>
    <row r="7007" spans="1:7" x14ac:dyDescent="0.25">
      <c r="A7007">
        <v>35032</v>
      </c>
      <c r="B7007">
        <v>84.79</v>
      </c>
      <c r="C7007">
        <v>84.46</v>
      </c>
      <c r="D7007">
        <v>84.94</v>
      </c>
      <c r="E7007">
        <v>84.38</v>
      </c>
      <c r="G7007">
        <v>3.3999999999999998E-3</v>
      </c>
    </row>
    <row r="7008" spans="1:7" x14ac:dyDescent="0.25">
      <c r="A7008">
        <v>35031</v>
      </c>
      <c r="B7008">
        <v>84.5</v>
      </c>
      <c r="C7008">
        <v>84.58</v>
      </c>
      <c r="D7008">
        <v>84.7</v>
      </c>
      <c r="E7008">
        <v>84.29</v>
      </c>
      <c r="G7008">
        <v>-5.0000000000000001E-4</v>
      </c>
    </row>
    <row r="7009" spans="1:7" x14ac:dyDescent="0.25">
      <c r="A7009">
        <v>35030</v>
      </c>
      <c r="B7009">
        <v>84.54</v>
      </c>
      <c r="C7009">
        <v>84</v>
      </c>
      <c r="D7009">
        <v>84.66</v>
      </c>
      <c r="E7009">
        <v>83.91</v>
      </c>
      <c r="G7009">
        <v>6.7000000000000002E-3</v>
      </c>
    </row>
    <row r="7010" spans="1:7" x14ac:dyDescent="0.25">
      <c r="A7010">
        <v>35027</v>
      </c>
      <c r="B7010">
        <v>83.98</v>
      </c>
      <c r="C7010">
        <v>83.71</v>
      </c>
      <c r="D7010">
        <v>84.01</v>
      </c>
      <c r="E7010">
        <v>83.65</v>
      </c>
      <c r="G7010">
        <v>3.8999999999999998E-3</v>
      </c>
    </row>
    <row r="7011" spans="1:7" x14ac:dyDescent="0.25">
      <c r="A7011">
        <v>35026</v>
      </c>
      <c r="B7011">
        <v>83.65</v>
      </c>
      <c r="C7011">
        <v>83.58</v>
      </c>
      <c r="D7011">
        <v>83.7</v>
      </c>
      <c r="E7011">
        <v>83.56</v>
      </c>
      <c r="G7011">
        <v>1.2999999999999999E-3</v>
      </c>
    </row>
    <row r="7012" spans="1:7" x14ac:dyDescent="0.25">
      <c r="A7012">
        <v>35025</v>
      </c>
      <c r="B7012">
        <v>83.54</v>
      </c>
      <c r="C7012">
        <v>83.66</v>
      </c>
      <c r="D7012">
        <v>83.93</v>
      </c>
      <c r="E7012">
        <v>83.41</v>
      </c>
      <c r="G7012">
        <v>-1.6999999999999999E-3</v>
      </c>
    </row>
    <row r="7013" spans="1:7" x14ac:dyDescent="0.25">
      <c r="A7013">
        <v>35024</v>
      </c>
      <c r="B7013">
        <v>83.68</v>
      </c>
      <c r="C7013">
        <v>83.63</v>
      </c>
      <c r="D7013">
        <v>83.85</v>
      </c>
      <c r="E7013">
        <v>83.6</v>
      </c>
      <c r="G7013">
        <v>8.0000000000000004E-4</v>
      </c>
    </row>
    <row r="7014" spans="1:7" x14ac:dyDescent="0.25">
      <c r="A7014">
        <v>35023</v>
      </c>
      <c r="B7014">
        <v>83.61</v>
      </c>
      <c r="C7014">
        <v>83.97</v>
      </c>
      <c r="D7014">
        <v>84.36</v>
      </c>
      <c r="E7014">
        <v>83.52</v>
      </c>
      <c r="G7014">
        <v>-1.9E-3</v>
      </c>
    </row>
    <row r="7015" spans="1:7" x14ac:dyDescent="0.25">
      <c r="A7015">
        <v>35020</v>
      </c>
      <c r="B7015">
        <v>83.77</v>
      </c>
      <c r="C7015">
        <v>83.75</v>
      </c>
      <c r="D7015">
        <v>83.88</v>
      </c>
      <c r="E7015">
        <v>83.51</v>
      </c>
      <c r="G7015">
        <v>-6.9999999999999999E-4</v>
      </c>
    </row>
    <row r="7016" spans="1:7" x14ac:dyDescent="0.25">
      <c r="A7016">
        <v>35019</v>
      </c>
      <c r="B7016">
        <v>83.83</v>
      </c>
      <c r="C7016">
        <v>83.71</v>
      </c>
      <c r="D7016">
        <v>83.98</v>
      </c>
      <c r="E7016">
        <v>83.6</v>
      </c>
      <c r="G7016">
        <v>2.3999999999999998E-3</v>
      </c>
    </row>
    <row r="7017" spans="1:7" x14ac:dyDescent="0.25">
      <c r="A7017">
        <v>35018</v>
      </c>
      <c r="B7017">
        <v>83.63</v>
      </c>
      <c r="C7017">
        <v>83.56</v>
      </c>
      <c r="D7017">
        <v>83.96</v>
      </c>
      <c r="E7017">
        <v>83.4</v>
      </c>
      <c r="G7017">
        <v>-4.3E-3</v>
      </c>
    </row>
    <row r="7018" spans="1:7" x14ac:dyDescent="0.25">
      <c r="A7018">
        <v>35017</v>
      </c>
      <c r="B7018">
        <v>83.99</v>
      </c>
      <c r="C7018">
        <v>84.09</v>
      </c>
      <c r="D7018">
        <v>84.25</v>
      </c>
      <c r="E7018">
        <v>83.81</v>
      </c>
      <c r="G7018">
        <v>-2E-3</v>
      </c>
    </row>
    <row r="7019" spans="1:7" x14ac:dyDescent="0.25">
      <c r="A7019">
        <v>35016</v>
      </c>
      <c r="B7019">
        <v>84.16</v>
      </c>
      <c r="C7019">
        <v>83.82</v>
      </c>
      <c r="D7019">
        <v>84.31</v>
      </c>
      <c r="E7019">
        <v>83.53</v>
      </c>
      <c r="G7019">
        <v>3.8E-3</v>
      </c>
    </row>
    <row r="7020" spans="1:7" x14ac:dyDescent="0.25">
      <c r="A7020">
        <v>35013</v>
      </c>
      <c r="B7020">
        <v>83.84</v>
      </c>
      <c r="C7020">
        <v>83.54</v>
      </c>
      <c r="D7020">
        <v>83.96</v>
      </c>
      <c r="E7020">
        <v>83.4</v>
      </c>
      <c r="G7020">
        <v>4.3E-3</v>
      </c>
    </row>
    <row r="7021" spans="1:7" x14ac:dyDescent="0.25">
      <c r="A7021">
        <v>35012</v>
      </c>
      <c r="B7021">
        <v>83.48</v>
      </c>
      <c r="C7021">
        <v>84.09</v>
      </c>
      <c r="D7021">
        <v>84.28</v>
      </c>
      <c r="E7021">
        <v>83.34</v>
      </c>
      <c r="G7021">
        <v>-7.4999999999999997E-3</v>
      </c>
    </row>
    <row r="7022" spans="1:7" x14ac:dyDescent="0.25">
      <c r="A7022">
        <v>35011</v>
      </c>
      <c r="B7022">
        <v>84.11</v>
      </c>
      <c r="C7022">
        <v>84.11</v>
      </c>
      <c r="D7022">
        <v>84.19</v>
      </c>
      <c r="E7022">
        <v>83.81</v>
      </c>
      <c r="G7022">
        <v>0</v>
      </c>
    </row>
    <row r="7023" spans="1:7" x14ac:dyDescent="0.25">
      <c r="A7023">
        <v>35010</v>
      </c>
      <c r="B7023">
        <v>84.11</v>
      </c>
      <c r="C7023">
        <v>83.97</v>
      </c>
      <c r="D7023">
        <v>84.2</v>
      </c>
      <c r="E7023">
        <v>83.85</v>
      </c>
      <c r="G7023">
        <v>6.9999999999999999E-4</v>
      </c>
    </row>
    <row r="7024" spans="1:7" x14ac:dyDescent="0.25">
      <c r="A7024">
        <v>35009</v>
      </c>
      <c r="B7024">
        <v>84.05</v>
      </c>
      <c r="C7024">
        <v>84.14</v>
      </c>
      <c r="D7024">
        <v>84.18</v>
      </c>
      <c r="E7024">
        <v>83.83</v>
      </c>
      <c r="G7024">
        <v>-8.0000000000000004E-4</v>
      </c>
    </row>
    <row r="7025" spans="1:7" x14ac:dyDescent="0.25">
      <c r="A7025">
        <v>35006</v>
      </c>
      <c r="B7025">
        <v>84.12</v>
      </c>
      <c r="C7025">
        <v>84.3</v>
      </c>
      <c r="D7025">
        <v>84.45</v>
      </c>
      <c r="E7025">
        <v>83.93</v>
      </c>
      <c r="G7025">
        <v>-2.0999999999999999E-3</v>
      </c>
    </row>
    <row r="7026" spans="1:7" x14ac:dyDescent="0.25">
      <c r="A7026">
        <v>35005</v>
      </c>
      <c r="B7026">
        <v>84.3</v>
      </c>
      <c r="C7026">
        <v>84.1</v>
      </c>
      <c r="D7026">
        <v>84.4</v>
      </c>
      <c r="E7026">
        <v>84.04</v>
      </c>
      <c r="G7026">
        <v>3.2000000000000002E-3</v>
      </c>
    </row>
    <row r="7027" spans="1:7" x14ac:dyDescent="0.25">
      <c r="A7027">
        <v>35004</v>
      </c>
      <c r="B7027">
        <v>84.03</v>
      </c>
      <c r="C7027">
        <v>83.67</v>
      </c>
      <c r="D7027">
        <v>84.17</v>
      </c>
      <c r="E7027">
        <v>83.66</v>
      </c>
      <c r="G7027">
        <v>4.4000000000000003E-3</v>
      </c>
    </row>
    <row r="7028" spans="1:7" x14ac:dyDescent="0.25">
      <c r="A7028">
        <v>35003</v>
      </c>
      <c r="B7028">
        <v>83.66</v>
      </c>
      <c r="C7028">
        <v>83.72</v>
      </c>
      <c r="D7028">
        <v>83.94</v>
      </c>
      <c r="E7028">
        <v>83.5</v>
      </c>
      <c r="G7028">
        <v>-2E-3</v>
      </c>
    </row>
    <row r="7029" spans="1:7" x14ac:dyDescent="0.25">
      <c r="A7029">
        <v>35002</v>
      </c>
      <c r="B7029">
        <v>83.83</v>
      </c>
      <c r="C7029">
        <v>83.85</v>
      </c>
      <c r="D7029">
        <v>84.08</v>
      </c>
      <c r="E7029">
        <v>83.6</v>
      </c>
      <c r="G7029">
        <v>5.9999999999999995E-4</v>
      </c>
    </row>
    <row r="7030" spans="1:7" x14ac:dyDescent="0.25">
      <c r="A7030">
        <v>34999</v>
      </c>
      <c r="B7030">
        <v>83.78</v>
      </c>
      <c r="C7030">
        <v>83.39</v>
      </c>
      <c r="D7030">
        <v>83.83</v>
      </c>
      <c r="E7030">
        <v>83.11</v>
      </c>
      <c r="G7030">
        <v>6.0000000000000001E-3</v>
      </c>
    </row>
    <row r="7031" spans="1:7" x14ac:dyDescent="0.25">
      <c r="A7031">
        <v>34998</v>
      </c>
      <c r="B7031">
        <v>83.28</v>
      </c>
      <c r="C7031">
        <v>83.48</v>
      </c>
      <c r="D7031">
        <v>84.1</v>
      </c>
      <c r="E7031">
        <v>83.15</v>
      </c>
      <c r="G7031">
        <v>-1.9E-3</v>
      </c>
    </row>
    <row r="7032" spans="1:7" x14ac:dyDescent="0.25">
      <c r="A7032">
        <v>34997</v>
      </c>
      <c r="B7032">
        <v>83.44</v>
      </c>
      <c r="C7032">
        <v>83.4</v>
      </c>
      <c r="D7032">
        <v>83.72</v>
      </c>
      <c r="E7032">
        <v>83.25</v>
      </c>
      <c r="G7032">
        <v>6.9999999999999999E-4</v>
      </c>
    </row>
    <row r="7033" spans="1:7" x14ac:dyDescent="0.25">
      <c r="A7033">
        <v>34996</v>
      </c>
      <c r="B7033">
        <v>83.38</v>
      </c>
      <c r="C7033">
        <v>83.3</v>
      </c>
      <c r="D7033">
        <v>83.6</v>
      </c>
      <c r="E7033">
        <v>83.15</v>
      </c>
      <c r="G7033">
        <v>2.2000000000000001E-3</v>
      </c>
    </row>
    <row r="7034" spans="1:7" x14ac:dyDescent="0.25">
      <c r="A7034">
        <v>34995</v>
      </c>
      <c r="B7034">
        <v>83.2</v>
      </c>
      <c r="C7034">
        <v>83.34</v>
      </c>
      <c r="D7034">
        <v>83.52</v>
      </c>
      <c r="E7034">
        <v>82.99</v>
      </c>
      <c r="G7034">
        <v>-3.7000000000000002E-3</v>
      </c>
    </row>
    <row r="7035" spans="1:7" x14ac:dyDescent="0.25">
      <c r="A7035">
        <v>34992</v>
      </c>
      <c r="B7035">
        <v>83.51</v>
      </c>
      <c r="C7035">
        <v>83.7</v>
      </c>
      <c r="D7035">
        <v>83.98</v>
      </c>
      <c r="E7035">
        <v>83.38</v>
      </c>
      <c r="G7035">
        <v>-3.0000000000000001E-3</v>
      </c>
    </row>
    <row r="7036" spans="1:7" x14ac:dyDescent="0.25">
      <c r="A7036">
        <v>34991</v>
      </c>
      <c r="B7036">
        <v>83.76</v>
      </c>
      <c r="C7036">
        <v>84.3</v>
      </c>
      <c r="D7036">
        <v>84.35</v>
      </c>
      <c r="E7036">
        <v>83.67</v>
      </c>
      <c r="G7036">
        <v>-6.7999999999999996E-3</v>
      </c>
    </row>
    <row r="7037" spans="1:7" x14ac:dyDescent="0.25">
      <c r="A7037">
        <v>34990</v>
      </c>
      <c r="B7037">
        <v>84.33</v>
      </c>
      <c r="C7037">
        <v>83.89</v>
      </c>
      <c r="D7037">
        <v>84.53</v>
      </c>
      <c r="E7037">
        <v>83.59</v>
      </c>
      <c r="G7037">
        <v>4.8999999999999998E-3</v>
      </c>
    </row>
    <row r="7038" spans="1:7" x14ac:dyDescent="0.25">
      <c r="A7038">
        <v>34989</v>
      </c>
      <c r="B7038">
        <v>83.92</v>
      </c>
      <c r="C7038">
        <v>84.23</v>
      </c>
      <c r="D7038">
        <v>84.32</v>
      </c>
      <c r="E7038">
        <v>83.88</v>
      </c>
      <c r="G7038">
        <v>-3.0000000000000001E-3</v>
      </c>
    </row>
    <row r="7039" spans="1:7" x14ac:dyDescent="0.25">
      <c r="A7039">
        <v>34988</v>
      </c>
      <c r="B7039">
        <v>84.17</v>
      </c>
      <c r="C7039">
        <v>84.33</v>
      </c>
      <c r="D7039">
        <v>84.37</v>
      </c>
      <c r="E7039">
        <v>84.04</v>
      </c>
      <c r="G7039">
        <v>-3.0000000000000001E-3</v>
      </c>
    </row>
    <row r="7040" spans="1:7" x14ac:dyDescent="0.25">
      <c r="A7040">
        <v>34985</v>
      </c>
      <c r="B7040">
        <v>84.42</v>
      </c>
      <c r="C7040">
        <v>84.05</v>
      </c>
      <c r="D7040">
        <v>84.58</v>
      </c>
      <c r="E7040">
        <v>83.98</v>
      </c>
      <c r="G7040">
        <v>4.4000000000000003E-3</v>
      </c>
    </row>
    <row r="7041" spans="1:7" x14ac:dyDescent="0.25">
      <c r="A7041">
        <v>34984</v>
      </c>
      <c r="B7041">
        <v>84.05</v>
      </c>
      <c r="C7041">
        <v>84.43</v>
      </c>
      <c r="D7041">
        <v>84.52</v>
      </c>
      <c r="E7041">
        <v>83.94</v>
      </c>
      <c r="G7041">
        <v>-4.5999999999999999E-3</v>
      </c>
    </row>
    <row r="7042" spans="1:7" x14ac:dyDescent="0.25">
      <c r="A7042">
        <v>34983</v>
      </c>
      <c r="B7042">
        <v>84.44</v>
      </c>
      <c r="C7042">
        <v>84.11</v>
      </c>
      <c r="D7042">
        <v>84.53</v>
      </c>
      <c r="E7042">
        <v>84.05</v>
      </c>
      <c r="G7042">
        <v>3.2000000000000002E-3</v>
      </c>
    </row>
    <row r="7043" spans="1:7" x14ac:dyDescent="0.25">
      <c r="A7043">
        <v>34982</v>
      </c>
      <c r="B7043">
        <v>84.17</v>
      </c>
      <c r="C7043">
        <v>83.92</v>
      </c>
      <c r="D7043">
        <v>84.36</v>
      </c>
      <c r="E7043">
        <v>83.89</v>
      </c>
      <c r="G7043">
        <v>2.3E-3</v>
      </c>
    </row>
    <row r="7044" spans="1:7" x14ac:dyDescent="0.25">
      <c r="A7044">
        <v>34981</v>
      </c>
      <c r="B7044">
        <v>83.98</v>
      </c>
      <c r="C7044">
        <v>84.35</v>
      </c>
      <c r="D7044">
        <v>84.43</v>
      </c>
      <c r="E7044">
        <v>83.73</v>
      </c>
      <c r="G7044">
        <v>-3.5999999999999999E-3</v>
      </c>
    </row>
    <row r="7045" spans="1:7" x14ac:dyDescent="0.25">
      <c r="A7045">
        <v>34978</v>
      </c>
      <c r="B7045">
        <v>84.28</v>
      </c>
      <c r="C7045">
        <v>84</v>
      </c>
      <c r="D7045">
        <v>84.6</v>
      </c>
      <c r="E7045">
        <v>83.87</v>
      </c>
      <c r="G7045">
        <v>4.4000000000000003E-3</v>
      </c>
    </row>
    <row r="7046" spans="1:7" x14ac:dyDescent="0.25">
      <c r="A7046">
        <v>34977</v>
      </c>
      <c r="B7046">
        <v>83.91</v>
      </c>
      <c r="C7046">
        <v>84.46</v>
      </c>
      <c r="D7046">
        <v>84.62</v>
      </c>
      <c r="E7046">
        <v>83.85</v>
      </c>
      <c r="G7046">
        <v>-7.1000000000000004E-3</v>
      </c>
    </row>
    <row r="7047" spans="1:7" x14ac:dyDescent="0.25">
      <c r="A7047">
        <v>34976</v>
      </c>
      <c r="B7047">
        <v>84.51</v>
      </c>
      <c r="C7047">
        <v>84.73</v>
      </c>
      <c r="D7047">
        <v>84.9</v>
      </c>
      <c r="E7047">
        <v>84.32</v>
      </c>
      <c r="G7047">
        <v>-6.9999999999999999E-4</v>
      </c>
    </row>
    <row r="7048" spans="1:7" x14ac:dyDescent="0.25">
      <c r="A7048">
        <v>34975</v>
      </c>
      <c r="B7048">
        <v>84.57</v>
      </c>
      <c r="C7048">
        <v>84.25</v>
      </c>
      <c r="D7048">
        <v>84.84</v>
      </c>
      <c r="E7048">
        <v>84.13</v>
      </c>
      <c r="G7048">
        <v>3.3E-3</v>
      </c>
    </row>
    <row r="7049" spans="1:7" x14ac:dyDescent="0.25">
      <c r="A7049">
        <v>34974</v>
      </c>
      <c r="B7049">
        <v>84.29</v>
      </c>
      <c r="C7049">
        <v>84.31</v>
      </c>
      <c r="D7049">
        <v>84.54</v>
      </c>
      <c r="E7049">
        <v>84.18</v>
      </c>
      <c r="G7049">
        <v>0</v>
      </c>
    </row>
    <row r="7050" spans="1:7" x14ac:dyDescent="0.25">
      <c r="A7050">
        <v>34971</v>
      </c>
      <c r="B7050">
        <v>84.29</v>
      </c>
      <c r="C7050">
        <v>83.94</v>
      </c>
      <c r="D7050">
        <v>84.3</v>
      </c>
      <c r="E7050">
        <v>83.53</v>
      </c>
      <c r="G7050">
        <v>2.8999999999999998E-3</v>
      </c>
    </row>
    <row r="7051" spans="1:7" x14ac:dyDescent="0.25">
      <c r="A7051">
        <v>34970</v>
      </c>
      <c r="B7051">
        <v>84.05</v>
      </c>
      <c r="C7051">
        <v>84.28</v>
      </c>
      <c r="D7051">
        <v>84.32</v>
      </c>
      <c r="E7051">
        <v>83.89</v>
      </c>
      <c r="G7051">
        <v>-2.0999999999999999E-3</v>
      </c>
    </row>
    <row r="7052" spans="1:7" x14ac:dyDescent="0.25">
      <c r="A7052">
        <v>34969</v>
      </c>
      <c r="B7052">
        <v>84.23</v>
      </c>
      <c r="C7052">
        <v>84.7</v>
      </c>
      <c r="D7052">
        <v>84.72</v>
      </c>
      <c r="E7052">
        <v>83.99</v>
      </c>
      <c r="G7052">
        <v>-5.4999999999999997E-3</v>
      </c>
    </row>
    <row r="7053" spans="1:7" x14ac:dyDescent="0.25">
      <c r="A7053">
        <v>34968</v>
      </c>
      <c r="B7053">
        <v>84.7</v>
      </c>
      <c r="C7053">
        <v>84.51</v>
      </c>
      <c r="D7053">
        <v>84.97</v>
      </c>
      <c r="E7053">
        <v>84.3</v>
      </c>
      <c r="G7053">
        <v>1.8E-3</v>
      </c>
    </row>
    <row r="7054" spans="1:7" x14ac:dyDescent="0.25">
      <c r="A7054">
        <v>34967</v>
      </c>
      <c r="B7054">
        <v>84.55</v>
      </c>
      <c r="C7054">
        <v>84.51</v>
      </c>
      <c r="D7054">
        <v>84.62</v>
      </c>
      <c r="E7054">
        <v>84.15</v>
      </c>
      <c r="G7054">
        <v>3.3E-3</v>
      </c>
    </row>
    <row r="7055" spans="1:7" x14ac:dyDescent="0.25">
      <c r="A7055">
        <v>34964</v>
      </c>
      <c r="B7055">
        <v>84.27</v>
      </c>
      <c r="C7055">
        <v>83.99</v>
      </c>
      <c r="D7055">
        <v>84.45</v>
      </c>
      <c r="E7055">
        <v>83.64</v>
      </c>
      <c r="G7055">
        <v>6.7999999999999996E-3</v>
      </c>
    </row>
    <row r="7056" spans="1:7" x14ac:dyDescent="0.25">
      <c r="A7056">
        <v>34963</v>
      </c>
      <c r="B7056">
        <v>83.7</v>
      </c>
      <c r="C7056">
        <v>85.99</v>
      </c>
      <c r="D7056">
        <v>86.05</v>
      </c>
      <c r="E7056">
        <v>83.5</v>
      </c>
      <c r="G7056">
        <v>-2.63E-2</v>
      </c>
    </row>
    <row r="7057" spans="1:7" x14ac:dyDescent="0.25">
      <c r="A7057">
        <v>34962</v>
      </c>
      <c r="B7057">
        <v>85.96</v>
      </c>
      <c r="C7057">
        <v>86.93</v>
      </c>
      <c r="D7057">
        <v>86.99</v>
      </c>
      <c r="E7057">
        <v>85.83</v>
      </c>
      <c r="G7057">
        <v>-1.18E-2</v>
      </c>
    </row>
    <row r="7058" spans="1:7" x14ac:dyDescent="0.25">
      <c r="A7058">
        <v>34961</v>
      </c>
      <c r="B7058">
        <v>86.99</v>
      </c>
      <c r="C7058">
        <v>86.77</v>
      </c>
      <c r="D7058">
        <v>87.11</v>
      </c>
      <c r="E7058">
        <v>86.59</v>
      </c>
      <c r="G7058">
        <v>4.4000000000000003E-3</v>
      </c>
    </row>
    <row r="7059" spans="1:7" x14ac:dyDescent="0.25">
      <c r="A7059">
        <v>34960</v>
      </c>
      <c r="B7059">
        <v>86.61</v>
      </c>
      <c r="C7059">
        <v>87.12</v>
      </c>
      <c r="D7059">
        <v>87.16</v>
      </c>
      <c r="E7059">
        <v>86.6</v>
      </c>
      <c r="G7059">
        <v>-4.1000000000000003E-3</v>
      </c>
    </row>
    <row r="7060" spans="1:7" x14ac:dyDescent="0.25">
      <c r="A7060">
        <v>34957</v>
      </c>
      <c r="B7060">
        <v>86.97</v>
      </c>
      <c r="C7060">
        <v>86.88</v>
      </c>
      <c r="D7060">
        <v>87.37</v>
      </c>
      <c r="E7060">
        <v>86.75</v>
      </c>
      <c r="G7060">
        <v>2.0999999999999999E-3</v>
      </c>
    </row>
    <row r="7061" spans="1:7" x14ac:dyDescent="0.25">
      <c r="A7061">
        <v>34956</v>
      </c>
      <c r="B7061">
        <v>86.79</v>
      </c>
      <c r="C7061">
        <v>86.99</v>
      </c>
      <c r="D7061">
        <v>87.47</v>
      </c>
      <c r="E7061">
        <v>86.63</v>
      </c>
      <c r="G7061">
        <v>-3.0000000000000001E-3</v>
      </c>
    </row>
    <row r="7062" spans="1:7" x14ac:dyDescent="0.25">
      <c r="A7062">
        <v>34955</v>
      </c>
      <c r="B7062">
        <v>87.05</v>
      </c>
      <c r="C7062">
        <v>86.04</v>
      </c>
      <c r="D7062">
        <v>87.12</v>
      </c>
      <c r="E7062">
        <v>86</v>
      </c>
      <c r="G7062">
        <v>1.2200000000000001E-2</v>
      </c>
    </row>
    <row r="7063" spans="1:7" x14ac:dyDescent="0.25">
      <c r="A7063">
        <v>34954</v>
      </c>
      <c r="B7063">
        <v>86</v>
      </c>
      <c r="C7063">
        <v>86.09</v>
      </c>
      <c r="D7063">
        <v>86.21</v>
      </c>
      <c r="E7063">
        <v>85.92</v>
      </c>
      <c r="G7063">
        <v>1E-4</v>
      </c>
    </row>
    <row r="7064" spans="1:7" x14ac:dyDescent="0.25">
      <c r="A7064">
        <v>34953</v>
      </c>
      <c r="B7064">
        <v>85.99</v>
      </c>
      <c r="C7064">
        <v>85.86</v>
      </c>
      <c r="D7064">
        <v>86.02</v>
      </c>
      <c r="E7064">
        <v>85.58</v>
      </c>
      <c r="G7064">
        <v>-2.0000000000000001E-4</v>
      </c>
    </row>
    <row r="7065" spans="1:7" x14ac:dyDescent="0.25">
      <c r="A7065">
        <v>34950</v>
      </c>
      <c r="B7065">
        <v>86.01</v>
      </c>
      <c r="C7065">
        <v>86.07</v>
      </c>
      <c r="D7065">
        <v>86.57</v>
      </c>
      <c r="E7065">
        <v>85.95</v>
      </c>
      <c r="G7065">
        <v>-1.2999999999999999E-3</v>
      </c>
    </row>
    <row r="7066" spans="1:7" x14ac:dyDescent="0.25">
      <c r="A7066">
        <v>34949</v>
      </c>
      <c r="B7066">
        <v>86.12</v>
      </c>
      <c r="C7066">
        <v>86.21</v>
      </c>
      <c r="D7066">
        <v>86.23</v>
      </c>
      <c r="E7066">
        <v>85.78</v>
      </c>
      <c r="G7066">
        <v>2.9999999999999997E-4</v>
      </c>
    </row>
    <row r="7067" spans="1:7" x14ac:dyDescent="0.25">
      <c r="A7067">
        <v>34948</v>
      </c>
      <c r="B7067">
        <v>86.09</v>
      </c>
      <c r="C7067">
        <v>85.5</v>
      </c>
      <c r="D7067">
        <v>86.23</v>
      </c>
      <c r="E7067">
        <v>85.44</v>
      </c>
      <c r="G7067">
        <v>7.0000000000000001E-3</v>
      </c>
    </row>
    <row r="7068" spans="1:7" x14ac:dyDescent="0.25">
      <c r="A7068">
        <v>34947</v>
      </c>
      <c r="B7068">
        <v>85.49</v>
      </c>
      <c r="C7068">
        <v>85.58</v>
      </c>
      <c r="D7068">
        <v>85.77</v>
      </c>
      <c r="E7068">
        <v>85.39</v>
      </c>
      <c r="G7068">
        <v>-8.9999999999999998E-4</v>
      </c>
    </row>
    <row r="7069" spans="1:7" x14ac:dyDescent="0.25">
      <c r="A7069">
        <v>34946</v>
      </c>
      <c r="B7069">
        <v>85.57</v>
      </c>
      <c r="C7069">
        <v>85.29</v>
      </c>
      <c r="D7069">
        <v>85.62</v>
      </c>
      <c r="E7069">
        <v>85.17</v>
      </c>
      <c r="G7069">
        <v>1.1999999999999999E-3</v>
      </c>
    </row>
    <row r="7070" spans="1:7" x14ac:dyDescent="0.25">
      <c r="A7070">
        <v>34943</v>
      </c>
      <c r="B7070">
        <v>85.47</v>
      </c>
      <c r="C7070">
        <v>85.58</v>
      </c>
      <c r="D7070">
        <v>85.89</v>
      </c>
      <c r="E7070">
        <v>85.41</v>
      </c>
      <c r="G7070">
        <v>-1.1999999999999999E-3</v>
      </c>
    </row>
    <row r="7071" spans="1:7" x14ac:dyDescent="0.25">
      <c r="A7071">
        <v>34942</v>
      </c>
      <c r="B7071">
        <v>85.57</v>
      </c>
      <c r="C7071">
        <v>86.18</v>
      </c>
      <c r="D7071">
        <v>86.24</v>
      </c>
      <c r="E7071">
        <v>85.39</v>
      </c>
      <c r="G7071">
        <v>-5.5999999999999999E-3</v>
      </c>
    </row>
    <row r="7072" spans="1:7" x14ac:dyDescent="0.25">
      <c r="A7072">
        <v>34941</v>
      </c>
      <c r="B7072">
        <v>86.05</v>
      </c>
      <c r="C7072">
        <v>86.11</v>
      </c>
      <c r="D7072">
        <v>86.34</v>
      </c>
      <c r="E7072">
        <v>85.97</v>
      </c>
      <c r="G7072">
        <v>0</v>
      </c>
    </row>
    <row r="7073" spans="1:7" x14ac:dyDescent="0.25">
      <c r="A7073">
        <v>34940</v>
      </c>
      <c r="B7073">
        <v>86.05</v>
      </c>
      <c r="C7073">
        <v>85.59</v>
      </c>
      <c r="D7073">
        <v>86.16</v>
      </c>
      <c r="E7073">
        <v>85.56</v>
      </c>
      <c r="G7073">
        <v>6.3E-3</v>
      </c>
    </row>
    <row r="7074" spans="1:7" x14ac:dyDescent="0.25">
      <c r="A7074">
        <v>34939</v>
      </c>
      <c r="B7074">
        <v>85.51</v>
      </c>
      <c r="C7074">
        <v>85.56</v>
      </c>
      <c r="D7074">
        <v>85.67</v>
      </c>
      <c r="E7074">
        <v>85.19</v>
      </c>
      <c r="G7074">
        <v>-2.3E-3</v>
      </c>
    </row>
    <row r="7075" spans="1:7" x14ac:dyDescent="0.25">
      <c r="A7075">
        <v>34936</v>
      </c>
      <c r="B7075">
        <v>85.71</v>
      </c>
      <c r="C7075">
        <v>85.79</v>
      </c>
      <c r="D7075">
        <v>86.05</v>
      </c>
      <c r="E7075">
        <v>85.61</v>
      </c>
      <c r="G7075">
        <v>-1E-3</v>
      </c>
    </row>
    <row r="7076" spans="1:7" x14ac:dyDescent="0.25">
      <c r="A7076">
        <v>34935</v>
      </c>
      <c r="B7076">
        <v>85.8</v>
      </c>
      <c r="C7076">
        <v>86.04</v>
      </c>
      <c r="D7076">
        <v>86.63</v>
      </c>
      <c r="E7076">
        <v>85.67</v>
      </c>
      <c r="G7076">
        <v>-3.0999999999999999E-3</v>
      </c>
    </row>
    <row r="7077" spans="1:7" x14ac:dyDescent="0.25">
      <c r="A7077">
        <v>34934</v>
      </c>
      <c r="B7077">
        <v>86.07</v>
      </c>
      <c r="C7077">
        <v>86.34</v>
      </c>
      <c r="D7077">
        <v>86.47</v>
      </c>
      <c r="E7077">
        <v>85.85</v>
      </c>
      <c r="G7077">
        <v>-2E-3</v>
      </c>
    </row>
    <row r="7078" spans="1:7" x14ac:dyDescent="0.25">
      <c r="A7078">
        <v>34933</v>
      </c>
      <c r="B7078">
        <v>86.24</v>
      </c>
      <c r="C7078">
        <v>86.03</v>
      </c>
      <c r="D7078">
        <v>86.39</v>
      </c>
      <c r="E7078">
        <v>85.83</v>
      </c>
      <c r="G7078">
        <v>3.0000000000000001E-3</v>
      </c>
    </row>
    <row r="7079" spans="1:7" x14ac:dyDescent="0.25">
      <c r="A7079">
        <v>34932</v>
      </c>
      <c r="B7079">
        <v>85.98</v>
      </c>
      <c r="C7079">
        <v>86.15</v>
      </c>
      <c r="D7079">
        <v>86.15</v>
      </c>
      <c r="E7079">
        <v>85.69</v>
      </c>
      <c r="G7079">
        <v>2.0000000000000001E-4</v>
      </c>
    </row>
    <row r="7080" spans="1:7" x14ac:dyDescent="0.25">
      <c r="A7080">
        <v>34929</v>
      </c>
      <c r="B7080">
        <v>85.96</v>
      </c>
      <c r="C7080">
        <v>85.96</v>
      </c>
      <c r="D7080">
        <v>86.35</v>
      </c>
      <c r="E7080">
        <v>85.61</v>
      </c>
      <c r="G7080">
        <v>1.6000000000000001E-3</v>
      </c>
    </row>
    <row r="7081" spans="1:7" x14ac:dyDescent="0.25">
      <c r="A7081">
        <v>34928</v>
      </c>
      <c r="B7081">
        <v>85.82</v>
      </c>
      <c r="C7081">
        <v>86.2</v>
      </c>
      <c r="D7081">
        <v>86.56</v>
      </c>
      <c r="E7081">
        <v>85.57</v>
      </c>
      <c r="G7081">
        <v>-3.5000000000000001E-3</v>
      </c>
    </row>
    <row r="7082" spans="1:7" x14ac:dyDescent="0.25">
      <c r="A7082">
        <v>34927</v>
      </c>
      <c r="B7082">
        <v>86.12</v>
      </c>
      <c r="C7082">
        <v>86.35</v>
      </c>
      <c r="D7082">
        <v>86.56</v>
      </c>
      <c r="E7082">
        <v>85.75</v>
      </c>
      <c r="G7082">
        <v>2.3999999999999998E-3</v>
      </c>
    </row>
    <row r="7083" spans="1:7" x14ac:dyDescent="0.25">
      <c r="A7083">
        <v>34926</v>
      </c>
      <c r="B7083">
        <v>85.91</v>
      </c>
      <c r="C7083">
        <v>84</v>
      </c>
      <c r="D7083">
        <v>86.09</v>
      </c>
      <c r="E7083">
        <v>83.92</v>
      </c>
      <c r="G7083">
        <v>2.2499999999999999E-2</v>
      </c>
    </row>
    <row r="7084" spans="1:7" x14ac:dyDescent="0.25">
      <c r="A7084">
        <v>34925</v>
      </c>
      <c r="B7084">
        <v>84.02</v>
      </c>
      <c r="C7084">
        <v>84.36</v>
      </c>
      <c r="D7084">
        <v>84.46</v>
      </c>
      <c r="E7084">
        <v>83.86</v>
      </c>
      <c r="G7084">
        <v>-8.0000000000000004E-4</v>
      </c>
    </row>
    <row r="7085" spans="1:7" x14ac:dyDescent="0.25">
      <c r="A7085">
        <v>34922</v>
      </c>
      <c r="B7085">
        <v>84.09</v>
      </c>
      <c r="C7085">
        <v>83.26</v>
      </c>
      <c r="D7085">
        <v>84.18</v>
      </c>
      <c r="E7085">
        <v>83.19</v>
      </c>
      <c r="G7085">
        <v>1.12E-2</v>
      </c>
    </row>
    <row r="7086" spans="1:7" x14ac:dyDescent="0.25">
      <c r="A7086">
        <v>34921</v>
      </c>
      <c r="B7086">
        <v>83.16</v>
      </c>
      <c r="C7086">
        <v>82.61</v>
      </c>
      <c r="D7086">
        <v>83.41</v>
      </c>
      <c r="E7086">
        <v>82.59</v>
      </c>
      <c r="G7086">
        <v>6.3E-3</v>
      </c>
    </row>
    <row r="7087" spans="1:7" x14ac:dyDescent="0.25">
      <c r="A7087">
        <v>34920</v>
      </c>
      <c r="B7087">
        <v>82.64</v>
      </c>
      <c r="C7087">
        <v>82.61</v>
      </c>
      <c r="D7087">
        <v>82.78</v>
      </c>
      <c r="E7087">
        <v>82.54</v>
      </c>
      <c r="G7087">
        <v>0</v>
      </c>
    </row>
    <row r="7088" spans="1:7" x14ac:dyDescent="0.25">
      <c r="A7088">
        <v>34919</v>
      </c>
      <c r="B7088">
        <v>82.64</v>
      </c>
      <c r="C7088">
        <v>82.55</v>
      </c>
      <c r="D7088">
        <v>82.81</v>
      </c>
      <c r="E7088">
        <v>82.52</v>
      </c>
      <c r="G7088">
        <v>1E-3</v>
      </c>
    </row>
    <row r="7089" spans="1:7" x14ac:dyDescent="0.25">
      <c r="A7089">
        <v>34918</v>
      </c>
      <c r="B7089">
        <v>82.56</v>
      </c>
      <c r="C7089">
        <v>82.16</v>
      </c>
      <c r="D7089">
        <v>82.6</v>
      </c>
      <c r="E7089">
        <v>82.03</v>
      </c>
      <c r="G7089">
        <v>5.7999999999999996E-3</v>
      </c>
    </row>
    <row r="7090" spans="1:7" x14ac:dyDescent="0.25">
      <c r="A7090">
        <v>34915</v>
      </c>
      <c r="B7090">
        <v>82.08</v>
      </c>
      <c r="C7090">
        <v>81.92</v>
      </c>
      <c r="D7090">
        <v>82.26</v>
      </c>
      <c r="E7090">
        <v>81.8</v>
      </c>
      <c r="G7090">
        <v>2.3E-3</v>
      </c>
    </row>
    <row r="7091" spans="1:7" x14ac:dyDescent="0.25">
      <c r="A7091">
        <v>34914</v>
      </c>
      <c r="B7091">
        <v>81.89</v>
      </c>
      <c r="C7091">
        <v>82.15</v>
      </c>
      <c r="D7091">
        <v>82.25</v>
      </c>
      <c r="E7091">
        <v>81.680000000000007</v>
      </c>
      <c r="G7091">
        <v>-4.0000000000000001E-3</v>
      </c>
    </row>
    <row r="7092" spans="1:7" x14ac:dyDescent="0.25">
      <c r="A7092">
        <v>34913</v>
      </c>
      <c r="B7092">
        <v>82.22</v>
      </c>
      <c r="C7092">
        <v>81.17</v>
      </c>
      <c r="D7092">
        <v>82.47</v>
      </c>
      <c r="E7092">
        <v>81.150000000000006</v>
      </c>
      <c r="G7092">
        <v>1.3100000000000001E-2</v>
      </c>
    </row>
    <row r="7093" spans="1:7" x14ac:dyDescent="0.25">
      <c r="A7093">
        <v>34912</v>
      </c>
      <c r="B7093">
        <v>81.16</v>
      </c>
      <c r="C7093">
        <v>81.67</v>
      </c>
      <c r="D7093">
        <v>81.69</v>
      </c>
      <c r="E7093">
        <v>81.03</v>
      </c>
      <c r="G7093">
        <v>-5.0000000000000001E-3</v>
      </c>
    </row>
    <row r="7094" spans="1:7" x14ac:dyDescent="0.25">
      <c r="A7094">
        <v>34911</v>
      </c>
      <c r="B7094">
        <v>81.569999999999993</v>
      </c>
      <c r="C7094">
        <v>81.48</v>
      </c>
      <c r="D7094">
        <v>81.680000000000007</v>
      </c>
      <c r="E7094">
        <v>81.290000000000006</v>
      </c>
      <c r="G7094">
        <v>2E-3</v>
      </c>
    </row>
    <row r="7095" spans="1:7" x14ac:dyDescent="0.25">
      <c r="A7095">
        <v>34908</v>
      </c>
      <c r="B7095">
        <v>81.41</v>
      </c>
      <c r="C7095">
        <v>81.489999999999995</v>
      </c>
      <c r="D7095">
        <v>81.75</v>
      </c>
      <c r="E7095">
        <v>81.23</v>
      </c>
      <c r="G7095">
        <v>-1E-3</v>
      </c>
    </row>
    <row r="7096" spans="1:7" x14ac:dyDescent="0.25">
      <c r="A7096">
        <v>34907</v>
      </c>
      <c r="B7096">
        <v>81.489999999999995</v>
      </c>
      <c r="C7096">
        <v>81.63</v>
      </c>
      <c r="D7096">
        <v>81.7</v>
      </c>
      <c r="E7096">
        <v>81.430000000000007</v>
      </c>
      <c r="G7096">
        <v>-1.1000000000000001E-3</v>
      </c>
    </row>
    <row r="7097" spans="1:7" x14ac:dyDescent="0.25">
      <c r="A7097">
        <v>34906</v>
      </c>
      <c r="B7097">
        <v>81.58</v>
      </c>
      <c r="C7097">
        <v>82.01</v>
      </c>
      <c r="D7097">
        <v>82.03</v>
      </c>
      <c r="E7097">
        <v>81.510000000000005</v>
      </c>
      <c r="G7097">
        <v>-3.8999999999999998E-3</v>
      </c>
    </row>
    <row r="7098" spans="1:7" x14ac:dyDescent="0.25">
      <c r="A7098">
        <v>34905</v>
      </c>
      <c r="B7098">
        <v>81.900000000000006</v>
      </c>
      <c r="C7098">
        <v>81.69</v>
      </c>
      <c r="D7098">
        <v>82.02</v>
      </c>
      <c r="E7098">
        <v>81.52</v>
      </c>
      <c r="G7098">
        <v>3.2000000000000002E-3</v>
      </c>
    </row>
    <row r="7099" spans="1:7" x14ac:dyDescent="0.25">
      <c r="A7099">
        <v>34904</v>
      </c>
      <c r="B7099">
        <v>81.64</v>
      </c>
      <c r="C7099">
        <v>81.98</v>
      </c>
      <c r="D7099">
        <v>81.98</v>
      </c>
      <c r="E7099">
        <v>81.489999999999995</v>
      </c>
      <c r="G7099">
        <v>-2E-3</v>
      </c>
    </row>
    <row r="7100" spans="1:7" x14ac:dyDescent="0.25">
      <c r="A7100">
        <v>34901</v>
      </c>
      <c r="B7100">
        <v>81.8</v>
      </c>
      <c r="C7100">
        <v>81.78</v>
      </c>
      <c r="D7100">
        <v>82.04</v>
      </c>
      <c r="E7100">
        <v>81.7</v>
      </c>
      <c r="G7100">
        <v>1.6000000000000001E-3</v>
      </c>
    </row>
    <row r="7101" spans="1:7" x14ac:dyDescent="0.25">
      <c r="A7101">
        <v>34900</v>
      </c>
      <c r="B7101">
        <v>81.67</v>
      </c>
      <c r="C7101">
        <v>81.349999999999994</v>
      </c>
      <c r="D7101">
        <v>81.81</v>
      </c>
      <c r="E7101">
        <v>81.34</v>
      </c>
      <c r="G7101">
        <v>3.3999999999999998E-3</v>
      </c>
    </row>
    <row r="7102" spans="1:7" x14ac:dyDescent="0.25">
      <c r="A7102">
        <v>34899</v>
      </c>
      <c r="B7102">
        <v>81.39</v>
      </c>
      <c r="C7102">
        <v>82.04</v>
      </c>
      <c r="D7102">
        <v>82.05</v>
      </c>
      <c r="E7102">
        <v>81.22</v>
      </c>
      <c r="G7102">
        <v>-5.8999999999999999E-3</v>
      </c>
    </row>
    <row r="7103" spans="1:7" x14ac:dyDescent="0.25">
      <c r="A7103">
        <v>34898</v>
      </c>
      <c r="B7103">
        <v>81.87</v>
      </c>
      <c r="C7103">
        <v>82.29</v>
      </c>
      <c r="D7103">
        <v>82.35</v>
      </c>
      <c r="E7103">
        <v>81.83</v>
      </c>
      <c r="G7103">
        <v>-3.5000000000000001E-3</v>
      </c>
    </row>
    <row r="7104" spans="1:7" x14ac:dyDescent="0.25">
      <c r="A7104">
        <v>34897</v>
      </c>
      <c r="B7104">
        <v>82.16</v>
      </c>
      <c r="C7104">
        <v>82.07</v>
      </c>
      <c r="D7104">
        <v>82.42</v>
      </c>
      <c r="E7104">
        <v>81.99</v>
      </c>
      <c r="G7104">
        <v>3.0999999999999999E-3</v>
      </c>
    </row>
    <row r="7105" spans="1:7" x14ac:dyDescent="0.25">
      <c r="A7105">
        <v>34894</v>
      </c>
      <c r="B7105">
        <v>81.91</v>
      </c>
      <c r="C7105">
        <v>81.900000000000006</v>
      </c>
      <c r="D7105">
        <v>82.12</v>
      </c>
      <c r="E7105">
        <v>81.67</v>
      </c>
      <c r="G7105">
        <v>5.0000000000000001E-4</v>
      </c>
    </row>
    <row r="7106" spans="1:7" x14ac:dyDescent="0.25">
      <c r="A7106">
        <v>34893</v>
      </c>
      <c r="B7106">
        <v>81.87</v>
      </c>
      <c r="C7106">
        <v>82.29</v>
      </c>
      <c r="D7106">
        <v>82.8</v>
      </c>
      <c r="E7106">
        <v>81.680000000000007</v>
      </c>
      <c r="G7106">
        <v>-5.1000000000000004E-3</v>
      </c>
    </row>
    <row r="7107" spans="1:7" x14ac:dyDescent="0.25">
      <c r="A7107">
        <v>34892</v>
      </c>
      <c r="B7107">
        <v>82.29</v>
      </c>
      <c r="C7107">
        <v>82.5</v>
      </c>
      <c r="D7107">
        <v>82.6</v>
      </c>
      <c r="E7107">
        <v>82.25</v>
      </c>
      <c r="G7107">
        <v>-4.0000000000000002E-4</v>
      </c>
    </row>
    <row r="7108" spans="1:7" x14ac:dyDescent="0.25">
      <c r="A7108">
        <v>34891</v>
      </c>
      <c r="B7108">
        <v>82.32</v>
      </c>
      <c r="C7108">
        <v>82</v>
      </c>
      <c r="D7108">
        <v>82.43</v>
      </c>
      <c r="E7108">
        <v>81.91</v>
      </c>
      <c r="G7108">
        <v>5.3E-3</v>
      </c>
    </row>
    <row r="7109" spans="1:7" x14ac:dyDescent="0.25">
      <c r="A7109">
        <v>34890</v>
      </c>
      <c r="B7109">
        <v>81.89</v>
      </c>
      <c r="C7109">
        <v>81.88</v>
      </c>
      <c r="D7109">
        <v>82.15</v>
      </c>
      <c r="E7109">
        <v>81.81</v>
      </c>
      <c r="G7109">
        <v>4.0000000000000002E-4</v>
      </c>
    </row>
    <row r="7110" spans="1:7" x14ac:dyDescent="0.25">
      <c r="A7110">
        <v>34887</v>
      </c>
      <c r="B7110">
        <v>81.86</v>
      </c>
      <c r="C7110">
        <v>81.39</v>
      </c>
      <c r="D7110">
        <v>82.34</v>
      </c>
      <c r="E7110">
        <v>81.290000000000006</v>
      </c>
      <c r="G7110">
        <v>6.4999999999999997E-3</v>
      </c>
    </row>
    <row r="7111" spans="1:7" x14ac:dyDescent="0.25">
      <c r="A7111">
        <v>34886</v>
      </c>
      <c r="B7111">
        <v>81.33</v>
      </c>
      <c r="C7111">
        <v>81.39</v>
      </c>
      <c r="D7111">
        <v>81.569999999999993</v>
      </c>
      <c r="E7111">
        <v>81.260000000000005</v>
      </c>
      <c r="G7111">
        <v>-5.9999999999999995E-4</v>
      </c>
    </row>
    <row r="7112" spans="1:7" x14ac:dyDescent="0.25">
      <c r="A7112">
        <v>34885</v>
      </c>
      <c r="B7112">
        <v>81.38</v>
      </c>
      <c r="C7112">
        <v>81.430000000000007</v>
      </c>
      <c r="D7112">
        <v>81.62</v>
      </c>
      <c r="E7112">
        <v>81.36</v>
      </c>
      <c r="G7112">
        <v>-1E-3</v>
      </c>
    </row>
    <row r="7113" spans="1:7" x14ac:dyDescent="0.25">
      <c r="A7113">
        <v>34884</v>
      </c>
      <c r="B7113">
        <v>81.459999999999994</v>
      </c>
      <c r="C7113">
        <v>81.36</v>
      </c>
      <c r="D7113">
        <v>81.5</v>
      </c>
      <c r="E7113">
        <v>81.319999999999993</v>
      </c>
      <c r="G7113">
        <v>-1.2999999999999999E-3</v>
      </c>
    </row>
    <row r="7114" spans="1:7" x14ac:dyDescent="0.25">
      <c r="A7114">
        <v>34883</v>
      </c>
      <c r="B7114">
        <v>81.569999999999993</v>
      </c>
      <c r="C7114">
        <v>81.55</v>
      </c>
      <c r="D7114">
        <v>81.61</v>
      </c>
      <c r="E7114">
        <v>81.3</v>
      </c>
      <c r="G7114">
        <v>-1E-4</v>
      </c>
    </row>
    <row r="7115" spans="1:7" x14ac:dyDescent="0.25">
      <c r="A7115">
        <v>34880</v>
      </c>
      <c r="B7115">
        <v>81.58</v>
      </c>
      <c r="C7115">
        <v>81.48</v>
      </c>
      <c r="D7115">
        <v>81.88</v>
      </c>
      <c r="E7115">
        <v>81.37</v>
      </c>
      <c r="G7115">
        <v>1.5E-3</v>
      </c>
    </row>
    <row r="7116" spans="1:7" x14ac:dyDescent="0.25">
      <c r="A7116">
        <v>34879</v>
      </c>
      <c r="B7116">
        <v>81.459999999999994</v>
      </c>
      <c r="C7116">
        <v>82.28</v>
      </c>
      <c r="D7116">
        <v>82.31</v>
      </c>
      <c r="E7116">
        <v>81.41</v>
      </c>
      <c r="G7116">
        <v>-1.0200000000000001E-2</v>
      </c>
    </row>
    <row r="7117" spans="1:7" x14ac:dyDescent="0.25">
      <c r="A7117">
        <v>34878</v>
      </c>
      <c r="B7117">
        <v>82.3</v>
      </c>
      <c r="C7117">
        <v>81.489999999999995</v>
      </c>
      <c r="D7117">
        <v>82.56</v>
      </c>
      <c r="E7117">
        <v>81.38</v>
      </c>
      <c r="G7117">
        <v>9.1000000000000004E-3</v>
      </c>
    </row>
    <row r="7118" spans="1:7" x14ac:dyDescent="0.25">
      <c r="A7118">
        <v>34877</v>
      </c>
      <c r="B7118">
        <v>81.56</v>
      </c>
      <c r="C7118">
        <v>81.739999999999995</v>
      </c>
      <c r="D7118">
        <v>81.87</v>
      </c>
      <c r="E7118">
        <v>81.459999999999994</v>
      </c>
      <c r="G7118">
        <v>-1.8E-3</v>
      </c>
    </row>
    <row r="7119" spans="1:7" x14ac:dyDescent="0.25">
      <c r="A7119">
        <v>34876</v>
      </c>
      <c r="B7119">
        <v>81.709999999999994</v>
      </c>
      <c r="C7119">
        <v>81.47</v>
      </c>
      <c r="D7119">
        <v>81.97</v>
      </c>
      <c r="E7119">
        <v>81.400000000000006</v>
      </c>
      <c r="G7119">
        <v>3.3999999999999998E-3</v>
      </c>
    </row>
    <row r="7120" spans="1:7" x14ac:dyDescent="0.25">
      <c r="A7120">
        <v>34873</v>
      </c>
      <c r="B7120">
        <v>81.430000000000007</v>
      </c>
      <c r="C7120">
        <v>81.94</v>
      </c>
      <c r="D7120">
        <v>82.02</v>
      </c>
      <c r="E7120">
        <v>81.349999999999994</v>
      </c>
      <c r="G7120">
        <v>-7.4000000000000003E-3</v>
      </c>
    </row>
    <row r="7121" spans="1:7" x14ac:dyDescent="0.25">
      <c r="A7121">
        <v>34872</v>
      </c>
      <c r="B7121">
        <v>82.04</v>
      </c>
      <c r="C7121">
        <v>81.42</v>
      </c>
      <c r="D7121">
        <v>82.07</v>
      </c>
      <c r="E7121">
        <v>81.349999999999994</v>
      </c>
      <c r="G7121">
        <v>6.6E-3</v>
      </c>
    </row>
    <row r="7122" spans="1:7" x14ac:dyDescent="0.25">
      <c r="A7122">
        <v>34871</v>
      </c>
      <c r="B7122">
        <v>81.5</v>
      </c>
      <c r="C7122">
        <v>81.739999999999995</v>
      </c>
      <c r="D7122">
        <v>81.88</v>
      </c>
      <c r="E7122">
        <v>81.349999999999994</v>
      </c>
      <c r="G7122">
        <v>-3.7000000000000002E-3</v>
      </c>
    </row>
    <row r="7123" spans="1:7" x14ac:dyDescent="0.25">
      <c r="A7123">
        <v>34870</v>
      </c>
      <c r="B7123">
        <v>81.8</v>
      </c>
      <c r="C7123">
        <v>82.06</v>
      </c>
      <c r="D7123">
        <v>82.12</v>
      </c>
      <c r="E7123">
        <v>81.75</v>
      </c>
      <c r="G7123">
        <v>-4.4999999999999997E-3</v>
      </c>
    </row>
    <row r="7124" spans="1:7" x14ac:dyDescent="0.25">
      <c r="A7124">
        <v>34869</v>
      </c>
      <c r="B7124">
        <v>82.17</v>
      </c>
      <c r="C7124">
        <v>82.04</v>
      </c>
      <c r="D7124">
        <v>82.34</v>
      </c>
      <c r="E7124">
        <v>81.83</v>
      </c>
      <c r="G7124">
        <v>5.9999999999999995E-4</v>
      </c>
    </row>
    <row r="7125" spans="1:7" x14ac:dyDescent="0.25">
      <c r="A7125">
        <v>34866</v>
      </c>
      <c r="B7125">
        <v>82.12</v>
      </c>
      <c r="C7125">
        <v>82.36</v>
      </c>
      <c r="D7125">
        <v>82.46</v>
      </c>
      <c r="E7125">
        <v>82.04</v>
      </c>
      <c r="G7125">
        <v>-3.5000000000000001E-3</v>
      </c>
    </row>
    <row r="7126" spans="1:7" x14ac:dyDescent="0.25">
      <c r="A7126">
        <v>34865</v>
      </c>
      <c r="B7126">
        <v>82.41</v>
      </c>
      <c r="C7126">
        <v>81.93</v>
      </c>
      <c r="D7126">
        <v>82.66</v>
      </c>
      <c r="E7126">
        <v>81.78</v>
      </c>
      <c r="G7126">
        <v>4.8999999999999998E-3</v>
      </c>
    </row>
    <row r="7127" spans="1:7" x14ac:dyDescent="0.25">
      <c r="A7127">
        <v>34864</v>
      </c>
      <c r="B7127">
        <v>82.01</v>
      </c>
      <c r="C7127">
        <v>82.54</v>
      </c>
      <c r="D7127">
        <v>82.68</v>
      </c>
      <c r="E7127">
        <v>81.86</v>
      </c>
      <c r="G7127">
        <v>-5.7000000000000002E-3</v>
      </c>
    </row>
    <row r="7128" spans="1:7" x14ac:dyDescent="0.25">
      <c r="A7128">
        <v>34863</v>
      </c>
      <c r="B7128">
        <v>82.48</v>
      </c>
      <c r="C7128">
        <v>82.1</v>
      </c>
      <c r="D7128">
        <v>82.53</v>
      </c>
      <c r="E7128">
        <v>81.93</v>
      </c>
      <c r="G7128">
        <v>2.3E-3</v>
      </c>
    </row>
    <row r="7129" spans="1:7" x14ac:dyDescent="0.25">
      <c r="A7129">
        <v>34862</v>
      </c>
      <c r="B7129">
        <v>82.29</v>
      </c>
      <c r="C7129">
        <v>82.25</v>
      </c>
      <c r="D7129">
        <v>82.41</v>
      </c>
      <c r="E7129">
        <v>82.11</v>
      </c>
      <c r="G7129">
        <v>1.2999999999999999E-3</v>
      </c>
    </row>
    <row r="7130" spans="1:7" x14ac:dyDescent="0.25">
      <c r="A7130">
        <v>34859</v>
      </c>
      <c r="B7130">
        <v>82.18</v>
      </c>
      <c r="C7130">
        <v>82.35</v>
      </c>
      <c r="D7130">
        <v>82.44</v>
      </c>
      <c r="E7130">
        <v>81.88</v>
      </c>
      <c r="G7130">
        <v>-1.6000000000000001E-3</v>
      </c>
    </row>
    <row r="7131" spans="1:7" x14ac:dyDescent="0.25">
      <c r="A7131">
        <v>34858</v>
      </c>
      <c r="B7131">
        <v>82.31</v>
      </c>
      <c r="C7131">
        <v>82.72</v>
      </c>
      <c r="D7131">
        <v>82.97</v>
      </c>
      <c r="E7131">
        <v>82.26</v>
      </c>
      <c r="G7131">
        <v>-1.1000000000000001E-3</v>
      </c>
    </row>
    <row r="7132" spans="1:7" x14ac:dyDescent="0.25">
      <c r="A7132">
        <v>34857</v>
      </c>
      <c r="B7132">
        <v>82.4</v>
      </c>
      <c r="C7132">
        <v>82.45</v>
      </c>
      <c r="D7132">
        <v>82.69</v>
      </c>
      <c r="E7132">
        <v>82.23</v>
      </c>
      <c r="G7132">
        <v>-1.8E-3</v>
      </c>
    </row>
    <row r="7133" spans="1:7" x14ac:dyDescent="0.25">
      <c r="A7133">
        <v>34856</v>
      </c>
      <c r="B7133">
        <v>82.55</v>
      </c>
      <c r="C7133">
        <v>82.42</v>
      </c>
      <c r="D7133">
        <v>82.84</v>
      </c>
      <c r="E7133">
        <v>82.37</v>
      </c>
      <c r="G7133">
        <v>2.0999999999999999E-3</v>
      </c>
    </row>
    <row r="7134" spans="1:7" x14ac:dyDescent="0.25">
      <c r="A7134">
        <v>34855</v>
      </c>
      <c r="B7134">
        <v>82.38</v>
      </c>
      <c r="C7134">
        <v>82.38</v>
      </c>
      <c r="D7134">
        <v>82.6</v>
      </c>
      <c r="E7134">
        <v>82.04</v>
      </c>
      <c r="G7134">
        <v>-1.8E-3</v>
      </c>
    </row>
    <row r="7135" spans="1:7" x14ac:dyDescent="0.25">
      <c r="A7135">
        <v>34852</v>
      </c>
      <c r="B7135">
        <v>82.53</v>
      </c>
      <c r="C7135">
        <v>82.33</v>
      </c>
      <c r="D7135">
        <v>82.93</v>
      </c>
      <c r="E7135">
        <v>81.62</v>
      </c>
      <c r="G7135">
        <v>-1E-4</v>
      </c>
    </row>
    <row r="7136" spans="1:7" x14ac:dyDescent="0.25">
      <c r="A7136">
        <v>34851</v>
      </c>
      <c r="B7136">
        <v>82.54</v>
      </c>
      <c r="C7136">
        <v>82.71</v>
      </c>
      <c r="D7136">
        <v>83.58</v>
      </c>
      <c r="E7136">
        <v>82.33</v>
      </c>
      <c r="G7136">
        <v>-4.0000000000000002E-4</v>
      </c>
    </row>
    <row r="7137" spans="1:7" x14ac:dyDescent="0.25">
      <c r="A7137">
        <v>34850</v>
      </c>
      <c r="B7137">
        <v>82.57</v>
      </c>
      <c r="C7137">
        <v>81.61</v>
      </c>
      <c r="D7137">
        <v>82.85</v>
      </c>
      <c r="E7137">
        <v>81.23</v>
      </c>
      <c r="G7137">
        <v>1.34E-2</v>
      </c>
    </row>
    <row r="7138" spans="1:7" x14ac:dyDescent="0.25">
      <c r="A7138">
        <v>34849</v>
      </c>
      <c r="B7138">
        <v>81.48</v>
      </c>
      <c r="C7138">
        <v>81.430000000000007</v>
      </c>
      <c r="D7138">
        <v>81.709999999999994</v>
      </c>
      <c r="E7138">
        <v>81.33</v>
      </c>
      <c r="G7138">
        <v>4.7000000000000002E-3</v>
      </c>
    </row>
    <row r="7139" spans="1:7" x14ac:dyDescent="0.25">
      <c r="A7139">
        <v>34848</v>
      </c>
      <c r="B7139">
        <v>81.099999999999994</v>
      </c>
      <c r="C7139">
        <v>82.23</v>
      </c>
      <c r="D7139">
        <v>82.28</v>
      </c>
      <c r="E7139">
        <v>81</v>
      </c>
      <c r="G7139">
        <v>0</v>
      </c>
    </row>
    <row r="7140" spans="1:7" x14ac:dyDescent="0.25">
      <c r="A7140">
        <v>34845</v>
      </c>
      <c r="B7140">
        <v>81.099999999999994</v>
      </c>
      <c r="C7140">
        <v>82.23</v>
      </c>
      <c r="D7140">
        <v>82.28</v>
      </c>
      <c r="E7140">
        <v>81</v>
      </c>
      <c r="G7140">
        <v>-1.35E-2</v>
      </c>
    </row>
    <row r="7141" spans="1:7" x14ac:dyDescent="0.25">
      <c r="A7141">
        <v>34844</v>
      </c>
      <c r="B7141">
        <v>82.21</v>
      </c>
      <c r="C7141">
        <v>84.05</v>
      </c>
      <c r="D7141">
        <v>84.07</v>
      </c>
      <c r="E7141">
        <v>82.18</v>
      </c>
      <c r="G7141">
        <v>-2.2599999999999999E-2</v>
      </c>
    </row>
    <row r="7142" spans="1:7" x14ac:dyDescent="0.25">
      <c r="A7142">
        <v>34843</v>
      </c>
      <c r="B7142">
        <v>84.11</v>
      </c>
      <c r="C7142">
        <v>84.44</v>
      </c>
      <c r="D7142">
        <v>84.55</v>
      </c>
      <c r="E7142">
        <v>83.95</v>
      </c>
      <c r="G7142">
        <v>-3.8E-3</v>
      </c>
    </row>
    <row r="7143" spans="1:7" x14ac:dyDescent="0.25">
      <c r="A7143">
        <v>34842</v>
      </c>
      <c r="B7143">
        <v>84.43</v>
      </c>
      <c r="C7143">
        <v>84.19</v>
      </c>
      <c r="D7143">
        <v>84.58</v>
      </c>
      <c r="E7143">
        <v>84.02</v>
      </c>
      <c r="G7143">
        <v>3.3E-3</v>
      </c>
    </row>
    <row r="7144" spans="1:7" x14ac:dyDescent="0.25">
      <c r="A7144">
        <v>34841</v>
      </c>
      <c r="B7144">
        <v>84.15</v>
      </c>
      <c r="C7144">
        <v>84.16</v>
      </c>
      <c r="D7144">
        <v>84.61</v>
      </c>
      <c r="E7144">
        <v>83.97</v>
      </c>
      <c r="G7144">
        <v>-1.1000000000000001E-3</v>
      </c>
    </row>
    <row r="7145" spans="1:7" x14ac:dyDescent="0.25">
      <c r="A7145">
        <v>34838</v>
      </c>
      <c r="B7145">
        <v>84.24</v>
      </c>
      <c r="C7145">
        <v>83.92</v>
      </c>
      <c r="D7145">
        <v>84.31</v>
      </c>
      <c r="E7145">
        <v>83.7</v>
      </c>
      <c r="G7145">
        <v>2.7000000000000001E-3</v>
      </c>
    </row>
    <row r="7146" spans="1:7" x14ac:dyDescent="0.25">
      <c r="A7146">
        <v>34837</v>
      </c>
      <c r="B7146">
        <v>84.01</v>
      </c>
      <c r="C7146">
        <v>84.22</v>
      </c>
      <c r="D7146">
        <v>84.84</v>
      </c>
      <c r="E7146">
        <v>83.79</v>
      </c>
      <c r="G7146">
        <v>-1.9E-3</v>
      </c>
    </row>
    <row r="7147" spans="1:7" x14ac:dyDescent="0.25">
      <c r="A7147">
        <v>34836</v>
      </c>
      <c r="B7147">
        <v>84.17</v>
      </c>
      <c r="C7147">
        <v>83.87</v>
      </c>
      <c r="D7147">
        <v>84.2</v>
      </c>
      <c r="E7147">
        <v>83.54</v>
      </c>
      <c r="G7147">
        <v>3.7000000000000002E-3</v>
      </c>
    </row>
    <row r="7148" spans="1:7" x14ac:dyDescent="0.25">
      <c r="A7148">
        <v>34835</v>
      </c>
      <c r="B7148">
        <v>83.86</v>
      </c>
      <c r="C7148">
        <v>83.56</v>
      </c>
      <c r="D7148">
        <v>84.36</v>
      </c>
      <c r="E7148">
        <v>83.29</v>
      </c>
      <c r="G7148">
        <v>1.8E-3</v>
      </c>
    </row>
    <row r="7149" spans="1:7" x14ac:dyDescent="0.25">
      <c r="A7149">
        <v>34834</v>
      </c>
      <c r="B7149">
        <v>83.71</v>
      </c>
      <c r="C7149">
        <v>84.23</v>
      </c>
      <c r="D7149">
        <v>84.4</v>
      </c>
      <c r="E7149">
        <v>83.47</v>
      </c>
      <c r="G7149">
        <v>-3.8999999999999998E-3</v>
      </c>
    </row>
    <row r="7150" spans="1:7" x14ac:dyDescent="0.25">
      <c r="A7150">
        <v>34831</v>
      </c>
      <c r="B7150">
        <v>84.04</v>
      </c>
      <c r="C7150">
        <v>83.53</v>
      </c>
      <c r="D7150">
        <v>84.43</v>
      </c>
      <c r="E7150">
        <v>83.43</v>
      </c>
      <c r="G7150">
        <v>7.3000000000000001E-3</v>
      </c>
    </row>
    <row r="7151" spans="1:7" x14ac:dyDescent="0.25">
      <c r="A7151">
        <v>34830</v>
      </c>
      <c r="B7151">
        <v>83.43</v>
      </c>
      <c r="C7151">
        <v>81.52</v>
      </c>
      <c r="D7151">
        <v>83.68</v>
      </c>
      <c r="E7151">
        <v>81.47</v>
      </c>
      <c r="G7151">
        <v>2.3099999999999999E-2</v>
      </c>
    </row>
    <row r="7152" spans="1:7" x14ac:dyDescent="0.25">
      <c r="A7152">
        <v>34829</v>
      </c>
      <c r="B7152">
        <v>81.55</v>
      </c>
      <c r="C7152">
        <v>81.260000000000005</v>
      </c>
      <c r="D7152">
        <v>81.7</v>
      </c>
      <c r="E7152">
        <v>81.11</v>
      </c>
      <c r="G7152">
        <v>2.8E-3</v>
      </c>
    </row>
    <row r="7153" spans="1:7" x14ac:dyDescent="0.25">
      <c r="A7153">
        <v>34828</v>
      </c>
      <c r="B7153">
        <v>81.319999999999993</v>
      </c>
      <c r="C7153">
        <v>80.709999999999994</v>
      </c>
      <c r="D7153">
        <v>81.37</v>
      </c>
      <c r="E7153">
        <v>80.66</v>
      </c>
      <c r="G7153">
        <v>6.4000000000000003E-3</v>
      </c>
    </row>
    <row r="7154" spans="1:7" x14ac:dyDescent="0.25">
      <c r="A7154">
        <v>34827</v>
      </c>
      <c r="B7154">
        <v>80.8</v>
      </c>
      <c r="C7154">
        <v>81.150000000000006</v>
      </c>
      <c r="D7154">
        <v>81.19</v>
      </c>
      <c r="E7154">
        <v>80.55</v>
      </c>
      <c r="G7154">
        <v>-6.1999999999999998E-3</v>
      </c>
    </row>
    <row r="7155" spans="1:7" x14ac:dyDescent="0.25">
      <c r="A7155">
        <v>34824</v>
      </c>
      <c r="B7155">
        <v>81.3</v>
      </c>
      <c r="C7155">
        <v>81.239999999999995</v>
      </c>
      <c r="D7155">
        <v>81.37</v>
      </c>
      <c r="E7155">
        <v>80.92</v>
      </c>
      <c r="G7155">
        <v>4.0000000000000002E-4</v>
      </c>
    </row>
    <row r="7156" spans="1:7" x14ac:dyDescent="0.25">
      <c r="A7156">
        <v>34823</v>
      </c>
      <c r="B7156">
        <v>81.27</v>
      </c>
      <c r="C7156">
        <v>81.239999999999995</v>
      </c>
      <c r="D7156">
        <v>81.430000000000007</v>
      </c>
      <c r="E7156">
        <v>80.95</v>
      </c>
      <c r="G7156">
        <v>-1E-4</v>
      </c>
    </row>
    <row r="7157" spans="1:7" x14ac:dyDescent="0.25">
      <c r="A7157">
        <v>34822</v>
      </c>
      <c r="B7157">
        <v>81.28</v>
      </c>
      <c r="C7157">
        <v>81.39</v>
      </c>
      <c r="D7157">
        <v>81.42</v>
      </c>
      <c r="E7157">
        <v>81.14</v>
      </c>
      <c r="G7157">
        <v>-1.6000000000000001E-3</v>
      </c>
    </row>
    <row r="7158" spans="1:7" x14ac:dyDescent="0.25">
      <c r="A7158">
        <v>34821</v>
      </c>
      <c r="B7158">
        <v>81.41</v>
      </c>
      <c r="C7158">
        <v>81.739999999999995</v>
      </c>
      <c r="D7158">
        <v>81.83</v>
      </c>
      <c r="E7158">
        <v>81.22</v>
      </c>
      <c r="G7158">
        <v>-4.1999999999999997E-3</v>
      </c>
    </row>
    <row r="7159" spans="1:7" x14ac:dyDescent="0.25">
      <c r="A7159">
        <v>34820</v>
      </c>
      <c r="B7159">
        <v>81.75</v>
      </c>
      <c r="C7159">
        <v>81.87</v>
      </c>
      <c r="D7159">
        <v>82</v>
      </c>
      <c r="E7159">
        <v>81.56</v>
      </c>
      <c r="G7159">
        <v>-5.9999999999999995E-4</v>
      </c>
    </row>
    <row r="7160" spans="1:7" x14ac:dyDescent="0.25">
      <c r="A7160">
        <v>34817</v>
      </c>
      <c r="B7160">
        <v>81.8</v>
      </c>
      <c r="C7160">
        <v>81.47</v>
      </c>
      <c r="D7160">
        <v>82.1</v>
      </c>
      <c r="E7160">
        <v>81.31</v>
      </c>
      <c r="G7160">
        <v>4.8999999999999998E-3</v>
      </c>
    </row>
    <row r="7161" spans="1:7" x14ac:dyDescent="0.25">
      <c r="A7161">
        <v>34816</v>
      </c>
      <c r="B7161">
        <v>81.400000000000006</v>
      </c>
      <c r="C7161">
        <v>81.3</v>
      </c>
      <c r="D7161">
        <v>81.52</v>
      </c>
      <c r="E7161">
        <v>81.05</v>
      </c>
      <c r="G7161">
        <v>8.9999999999999998E-4</v>
      </c>
    </row>
    <row r="7162" spans="1:7" x14ac:dyDescent="0.25">
      <c r="A7162">
        <v>34815</v>
      </c>
      <c r="B7162">
        <v>81.33</v>
      </c>
      <c r="C7162">
        <v>80.87</v>
      </c>
      <c r="D7162">
        <v>81.91</v>
      </c>
      <c r="E7162">
        <v>80.739999999999995</v>
      </c>
      <c r="G7162">
        <v>4.5999999999999999E-3</v>
      </c>
    </row>
    <row r="7163" spans="1:7" x14ac:dyDescent="0.25">
      <c r="A7163">
        <v>34814</v>
      </c>
      <c r="B7163">
        <v>80.959999999999994</v>
      </c>
      <c r="C7163">
        <v>81.55</v>
      </c>
      <c r="D7163">
        <v>81.650000000000006</v>
      </c>
      <c r="E7163">
        <v>80.599999999999994</v>
      </c>
      <c r="G7163">
        <v>-8.0000000000000002E-3</v>
      </c>
    </row>
    <row r="7164" spans="1:7" x14ac:dyDescent="0.25">
      <c r="A7164">
        <v>34813</v>
      </c>
      <c r="B7164">
        <v>81.61</v>
      </c>
      <c r="C7164">
        <v>81.150000000000006</v>
      </c>
      <c r="D7164">
        <v>81.790000000000006</v>
      </c>
      <c r="E7164">
        <v>80.709999999999994</v>
      </c>
      <c r="G7164">
        <v>2.8E-3</v>
      </c>
    </row>
    <row r="7165" spans="1:7" x14ac:dyDescent="0.25">
      <c r="A7165">
        <v>34810</v>
      </c>
      <c r="B7165">
        <v>81.38</v>
      </c>
      <c r="C7165">
        <v>81.98</v>
      </c>
      <c r="D7165">
        <v>82.15</v>
      </c>
      <c r="E7165">
        <v>81.31</v>
      </c>
      <c r="G7165">
        <v>-7.1999999999999998E-3</v>
      </c>
    </row>
    <row r="7166" spans="1:7" x14ac:dyDescent="0.25">
      <c r="A7166">
        <v>34809</v>
      </c>
      <c r="B7166">
        <v>81.97</v>
      </c>
      <c r="C7166">
        <v>81.19</v>
      </c>
      <c r="D7166">
        <v>82.15</v>
      </c>
      <c r="E7166">
        <v>81.06</v>
      </c>
      <c r="G7166">
        <v>9.1999999999999998E-3</v>
      </c>
    </row>
    <row r="7167" spans="1:7" x14ac:dyDescent="0.25">
      <c r="A7167">
        <v>34808</v>
      </c>
      <c r="B7167">
        <v>81.22</v>
      </c>
      <c r="C7167">
        <v>80.239999999999995</v>
      </c>
      <c r="D7167">
        <v>81.34</v>
      </c>
      <c r="E7167">
        <v>80.05</v>
      </c>
      <c r="G7167">
        <v>1.18E-2</v>
      </c>
    </row>
    <row r="7168" spans="1:7" x14ac:dyDescent="0.25">
      <c r="A7168">
        <v>34807</v>
      </c>
      <c r="B7168">
        <v>80.27</v>
      </c>
      <c r="C7168">
        <v>80.81</v>
      </c>
      <c r="D7168">
        <v>80.95</v>
      </c>
      <c r="E7168">
        <v>80.22</v>
      </c>
      <c r="G7168">
        <v>-7.1000000000000004E-3</v>
      </c>
    </row>
    <row r="7169" spans="1:7" x14ac:dyDescent="0.25">
      <c r="A7169">
        <v>34806</v>
      </c>
      <c r="B7169">
        <v>80.84</v>
      </c>
      <c r="C7169">
        <v>81.430000000000007</v>
      </c>
      <c r="D7169">
        <v>81.75</v>
      </c>
      <c r="E7169">
        <v>80.709999999999994</v>
      </c>
      <c r="G7169">
        <v>-1.0999999999999999E-2</v>
      </c>
    </row>
    <row r="7170" spans="1:7" x14ac:dyDescent="0.25">
      <c r="A7170">
        <v>34803</v>
      </c>
      <c r="B7170">
        <v>81.739999999999995</v>
      </c>
      <c r="C7170">
        <v>82.35</v>
      </c>
      <c r="D7170">
        <v>82.45</v>
      </c>
      <c r="E7170">
        <v>81.510000000000005</v>
      </c>
      <c r="G7170">
        <v>0</v>
      </c>
    </row>
    <row r="7171" spans="1:7" x14ac:dyDescent="0.25">
      <c r="A7171">
        <v>34802</v>
      </c>
      <c r="B7171">
        <v>81.739999999999995</v>
      </c>
      <c r="C7171">
        <v>82.35</v>
      </c>
      <c r="D7171">
        <v>82.45</v>
      </c>
      <c r="E7171">
        <v>81.510000000000005</v>
      </c>
      <c r="G7171">
        <v>-7.6E-3</v>
      </c>
    </row>
    <row r="7172" spans="1:7" x14ac:dyDescent="0.25">
      <c r="A7172">
        <v>34801</v>
      </c>
      <c r="B7172">
        <v>82.37</v>
      </c>
      <c r="C7172">
        <v>82.36</v>
      </c>
      <c r="D7172">
        <v>82.64</v>
      </c>
      <c r="E7172">
        <v>82.29</v>
      </c>
      <c r="G7172">
        <v>-4.0000000000000002E-4</v>
      </c>
    </row>
    <row r="7173" spans="1:7" x14ac:dyDescent="0.25">
      <c r="A7173">
        <v>34800</v>
      </c>
      <c r="B7173">
        <v>82.4</v>
      </c>
      <c r="C7173">
        <v>82.64</v>
      </c>
      <c r="D7173">
        <v>82.85</v>
      </c>
      <c r="E7173">
        <v>82.24</v>
      </c>
      <c r="G7173">
        <v>-3.0000000000000001E-3</v>
      </c>
    </row>
    <row r="7174" spans="1:7" x14ac:dyDescent="0.25">
      <c r="A7174">
        <v>34799</v>
      </c>
      <c r="B7174">
        <v>82.65</v>
      </c>
      <c r="C7174">
        <v>81.77</v>
      </c>
      <c r="D7174">
        <v>83.03</v>
      </c>
      <c r="E7174">
        <v>81.67</v>
      </c>
      <c r="G7174">
        <v>1.49E-2</v>
      </c>
    </row>
    <row r="7175" spans="1:7" x14ac:dyDescent="0.25">
      <c r="A7175">
        <v>34796</v>
      </c>
      <c r="B7175">
        <v>81.44</v>
      </c>
      <c r="C7175">
        <v>81.72</v>
      </c>
      <c r="D7175">
        <v>81.88</v>
      </c>
      <c r="E7175">
        <v>81.209999999999994</v>
      </c>
      <c r="G7175">
        <v>-3.3999999999999998E-3</v>
      </c>
    </row>
    <row r="7176" spans="1:7" x14ac:dyDescent="0.25">
      <c r="A7176">
        <v>34795</v>
      </c>
      <c r="B7176">
        <v>81.72</v>
      </c>
      <c r="C7176">
        <v>81.84</v>
      </c>
      <c r="D7176">
        <v>82.03</v>
      </c>
      <c r="E7176">
        <v>81.27</v>
      </c>
      <c r="G7176">
        <v>1E-3</v>
      </c>
    </row>
    <row r="7177" spans="1:7" x14ac:dyDescent="0.25">
      <c r="A7177">
        <v>34794</v>
      </c>
      <c r="B7177">
        <v>81.64</v>
      </c>
      <c r="C7177">
        <v>82.07</v>
      </c>
      <c r="D7177">
        <v>82.34</v>
      </c>
      <c r="E7177">
        <v>81.540000000000006</v>
      </c>
      <c r="G7177">
        <v>-4.8999999999999998E-3</v>
      </c>
    </row>
    <row r="7178" spans="1:7" x14ac:dyDescent="0.25">
      <c r="A7178">
        <v>34793</v>
      </c>
      <c r="B7178">
        <v>82.04</v>
      </c>
      <c r="C7178">
        <v>81.709999999999994</v>
      </c>
      <c r="D7178">
        <v>82.46</v>
      </c>
      <c r="E7178">
        <v>81.62</v>
      </c>
      <c r="G7178">
        <v>2E-3</v>
      </c>
    </row>
    <row r="7179" spans="1:7" x14ac:dyDescent="0.25">
      <c r="A7179">
        <v>34792</v>
      </c>
      <c r="B7179">
        <v>81.88</v>
      </c>
      <c r="C7179">
        <v>81.87</v>
      </c>
      <c r="D7179">
        <v>82.15</v>
      </c>
      <c r="E7179">
        <v>81.64</v>
      </c>
      <c r="G7179">
        <v>-2.0000000000000001E-4</v>
      </c>
    </row>
    <row r="7180" spans="1:7" x14ac:dyDescent="0.25">
      <c r="A7180">
        <v>34789</v>
      </c>
      <c r="B7180">
        <v>81.900000000000006</v>
      </c>
      <c r="C7180">
        <v>83.41</v>
      </c>
      <c r="D7180">
        <v>83.54</v>
      </c>
      <c r="E7180">
        <v>81.47</v>
      </c>
      <c r="G7180">
        <v>-2.0500000000000001E-2</v>
      </c>
    </row>
    <row r="7181" spans="1:7" x14ac:dyDescent="0.25">
      <c r="A7181">
        <v>34788</v>
      </c>
      <c r="B7181">
        <v>83.61</v>
      </c>
      <c r="C7181">
        <v>82.52</v>
      </c>
      <c r="D7181">
        <v>83.8</v>
      </c>
      <c r="E7181">
        <v>82.32</v>
      </c>
      <c r="G7181">
        <v>1.38E-2</v>
      </c>
    </row>
    <row r="7182" spans="1:7" x14ac:dyDescent="0.25">
      <c r="A7182">
        <v>34787</v>
      </c>
      <c r="B7182">
        <v>82.47</v>
      </c>
      <c r="C7182">
        <v>82.74</v>
      </c>
      <c r="D7182">
        <v>82.76</v>
      </c>
      <c r="E7182">
        <v>82.18</v>
      </c>
      <c r="G7182">
        <v>-3.0999999999999999E-3</v>
      </c>
    </row>
    <row r="7183" spans="1:7" x14ac:dyDescent="0.25">
      <c r="A7183">
        <v>34786</v>
      </c>
      <c r="B7183">
        <v>82.73</v>
      </c>
      <c r="C7183">
        <v>83.37</v>
      </c>
      <c r="D7183">
        <v>83.43</v>
      </c>
      <c r="E7183">
        <v>82.64</v>
      </c>
      <c r="G7183">
        <v>-8.6E-3</v>
      </c>
    </row>
    <row r="7184" spans="1:7" x14ac:dyDescent="0.25">
      <c r="A7184">
        <v>34785</v>
      </c>
      <c r="B7184">
        <v>83.45</v>
      </c>
      <c r="C7184">
        <v>83.79</v>
      </c>
      <c r="D7184">
        <v>83.93</v>
      </c>
      <c r="E7184">
        <v>83.2</v>
      </c>
      <c r="G7184">
        <v>-5.0000000000000001E-3</v>
      </c>
    </row>
    <row r="7185" spans="1:7" x14ac:dyDescent="0.25">
      <c r="A7185">
        <v>34782</v>
      </c>
      <c r="B7185">
        <v>83.87</v>
      </c>
      <c r="C7185">
        <v>83.48</v>
      </c>
      <c r="D7185">
        <v>83.99</v>
      </c>
      <c r="E7185">
        <v>83.36</v>
      </c>
      <c r="G7185">
        <v>5.7999999999999996E-3</v>
      </c>
    </row>
    <row r="7186" spans="1:7" x14ac:dyDescent="0.25">
      <c r="A7186">
        <v>34781</v>
      </c>
      <c r="B7186">
        <v>83.39</v>
      </c>
      <c r="C7186">
        <v>83.4</v>
      </c>
      <c r="D7186">
        <v>83.56</v>
      </c>
      <c r="E7186">
        <v>83.18</v>
      </c>
      <c r="G7186">
        <v>-5.0000000000000001E-4</v>
      </c>
    </row>
    <row r="7187" spans="1:7" x14ac:dyDescent="0.25">
      <c r="A7187">
        <v>34780</v>
      </c>
      <c r="B7187">
        <v>83.43</v>
      </c>
      <c r="C7187">
        <v>83.74</v>
      </c>
      <c r="D7187">
        <v>83.79</v>
      </c>
      <c r="E7187">
        <v>83.27</v>
      </c>
      <c r="G7187">
        <v>-2.2000000000000001E-3</v>
      </c>
    </row>
    <row r="7188" spans="1:7" x14ac:dyDescent="0.25">
      <c r="A7188">
        <v>34779</v>
      </c>
      <c r="B7188">
        <v>83.61</v>
      </c>
      <c r="C7188">
        <v>83.69</v>
      </c>
      <c r="D7188">
        <v>83.88</v>
      </c>
      <c r="E7188">
        <v>83.17</v>
      </c>
      <c r="G7188">
        <v>-1.6999999999999999E-3</v>
      </c>
    </row>
    <row r="7189" spans="1:7" x14ac:dyDescent="0.25">
      <c r="A7189">
        <v>34778</v>
      </c>
      <c r="B7189">
        <v>83.75</v>
      </c>
      <c r="C7189">
        <v>83.18</v>
      </c>
      <c r="D7189">
        <v>83.9</v>
      </c>
      <c r="E7189">
        <v>83.12</v>
      </c>
      <c r="G7189">
        <v>5.4999999999999997E-3</v>
      </c>
    </row>
    <row r="7190" spans="1:7" x14ac:dyDescent="0.25">
      <c r="A7190">
        <v>34775</v>
      </c>
      <c r="B7190">
        <v>83.29</v>
      </c>
      <c r="C7190">
        <v>83.39</v>
      </c>
      <c r="D7190">
        <v>83.71</v>
      </c>
      <c r="E7190">
        <v>82.94</v>
      </c>
      <c r="G7190">
        <v>-2.3E-3</v>
      </c>
    </row>
    <row r="7191" spans="1:7" x14ac:dyDescent="0.25">
      <c r="A7191">
        <v>34774</v>
      </c>
      <c r="B7191">
        <v>83.48</v>
      </c>
      <c r="C7191">
        <v>83.22</v>
      </c>
      <c r="D7191">
        <v>83.51</v>
      </c>
      <c r="E7191">
        <v>82.52</v>
      </c>
      <c r="G7191">
        <v>4.4999999999999997E-3</v>
      </c>
    </row>
    <row r="7192" spans="1:7" x14ac:dyDescent="0.25">
      <c r="A7192">
        <v>34773</v>
      </c>
      <c r="B7192">
        <v>83.11</v>
      </c>
      <c r="C7192">
        <v>83.97</v>
      </c>
      <c r="D7192">
        <v>84.01</v>
      </c>
      <c r="E7192">
        <v>82.82</v>
      </c>
      <c r="G7192">
        <v>-1.1299999999999999E-2</v>
      </c>
    </row>
    <row r="7193" spans="1:7" x14ac:dyDescent="0.25">
      <c r="A7193">
        <v>34772</v>
      </c>
      <c r="B7193">
        <v>84.06</v>
      </c>
      <c r="C7193">
        <v>83.9</v>
      </c>
      <c r="D7193">
        <v>84.19</v>
      </c>
      <c r="E7193">
        <v>83.69</v>
      </c>
      <c r="G7193">
        <v>3.2000000000000002E-3</v>
      </c>
    </row>
    <row r="7194" spans="1:7" x14ac:dyDescent="0.25">
      <c r="A7194">
        <v>34771</v>
      </c>
      <c r="B7194">
        <v>83.79</v>
      </c>
      <c r="C7194">
        <v>83.91</v>
      </c>
      <c r="D7194">
        <v>84</v>
      </c>
      <c r="E7194">
        <v>83.55</v>
      </c>
      <c r="G7194">
        <v>-5.1999999999999998E-3</v>
      </c>
    </row>
    <row r="7195" spans="1:7" x14ac:dyDescent="0.25">
      <c r="A7195">
        <v>34768</v>
      </c>
      <c r="B7195">
        <v>84.23</v>
      </c>
      <c r="C7195">
        <v>83.53</v>
      </c>
      <c r="D7195">
        <v>84.41</v>
      </c>
      <c r="E7195">
        <v>83.24</v>
      </c>
      <c r="G7195">
        <v>1.46E-2</v>
      </c>
    </row>
    <row r="7196" spans="1:7" x14ac:dyDescent="0.25">
      <c r="A7196">
        <v>34767</v>
      </c>
      <c r="B7196">
        <v>83.02</v>
      </c>
      <c r="C7196">
        <v>83.07</v>
      </c>
      <c r="D7196">
        <v>83.91</v>
      </c>
      <c r="E7196">
        <v>82.58</v>
      </c>
      <c r="G7196">
        <v>-2.8E-3</v>
      </c>
    </row>
    <row r="7197" spans="1:7" x14ac:dyDescent="0.25">
      <c r="A7197">
        <v>34766</v>
      </c>
      <c r="B7197">
        <v>83.25</v>
      </c>
      <c r="C7197">
        <v>82.29</v>
      </c>
      <c r="D7197">
        <v>83.6</v>
      </c>
      <c r="E7197">
        <v>81.239999999999995</v>
      </c>
      <c r="G7197">
        <v>1.6400000000000001E-2</v>
      </c>
    </row>
    <row r="7198" spans="1:7" x14ac:dyDescent="0.25">
      <c r="A7198">
        <v>34765</v>
      </c>
      <c r="B7198">
        <v>81.91</v>
      </c>
      <c r="C7198">
        <v>83.55</v>
      </c>
      <c r="D7198">
        <v>83.63</v>
      </c>
      <c r="E7198">
        <v>81.63</v>
      </c>
      <c r="G7198">
        <v>-1.89E-2</v>
      </c>
    </row>
    <row r="7199" spans="1:7" x14ac:dyDescent="0.25">
      <c r="A7199">
        <v>34764</v>
      </c>
      <c r="B7199">
        <v>83.49</v>
      </c>
      <c r="C7199">
        <v>83.78</v>
      </c>
      <c r="D7199">
        <v>84.15</v>
      </c>
      <c r="E7199">
        <v>83.12</v>
      </c>
      <c r="G7199">
        <v>-1.04E-2</v>
      </c>
    </row>
    <row r="7200" spans="1:7" x14ac:dyDescent="0.25">
      <c r="A7200">
        <v>34761</v>
      </c>
      <c r="B7200">
        <v>84.37</v>
      </c>
      <c r="C7200">
        <v>85.02</v>
      </c>
      <c r="D7200">
        <v>85.54</v>
      </c>
      <c r="E7200">
        <v>84.32</v>
      </c>
      <c r="G7200">
        <v>-8.0000000000000002E-3</v>
      </c>
    </row>
    <row r="7201" spans="1:7" x14ac:dyDescent="0.25">
      <c r="A7201">
        <v>34760</v>
      </c>
      <c r="B7201">
        <v>85.05</v>
      </c>
      <c r="C7201">
        <v>85.95</v>
      </c>
      <c r="D7201">
        <v>86.07</v>
      </c>
      <c r="E7201">
        <v>84.83</v>
      </c>
      <c r="G7201">
        <v>-1.0800000000000001E-2</v>
      </c>
    </row>
    <row r="7202" spans="1:7" x14ac:dyDescent="0.25">
      <c r="A7202">
        <v>34759</v>
      </c>
      <c r="B7202">
        <v>85.98</v>
      </c>
      <c r="C7202">
        <v>85.87</v>
      </c>
      <c r="D7202">
        <v>86.1</v>
      </c>
      <c r="E7202">
        <v>85.79</v>
      </c>
      <c r="G7202">
        <v>5.9999999999999995E-4</v>
      </c>
    </row>
    <row r="7203" spans="1:7" x14ac:dyDescent="0.25">
      <c r="A7203">
        <v>34758</v>
      </c>
      <c r="B7203">
        <v>85.93</v>
      </c>
      <c r="C7203">
        <v>86.17</v>
      </c>
      <c r="D7203">
        <v>86.3</v>
      </c>
      <c r="E7203">
        <v>85.8</v>
      </c>
      <c r="G7203">
        <v>-3.0999999999999999E-3</v>
      </c>
    </row>
    <row r="7204" spans="1:7" x14ac:dyDescent="0.25">
      <c r="A7204">
        <v>34757</v>
      </c>
      <c r="B7204">
        <v>86.2</v>
      </c>
      <c r="C7204">
        <v>85.95</v>
      </c>
      <c r="D7204">
        <v>86.24</v>
      </c>
      <c r="E7204">
        <v>85.77</v>
      </c>
      <c r="G7204">
        <v>4.3E-3</v>
      </c>
    </row>
    <row r="7205" spans="1:7" x14ac:dyDescent="0.25">
      <c r="A7205">
        <v>34754</v>
      </c>
      <c r="B7205">
        <v>85.83</v>
      </c>
      <c r="C7205">
        <v>85.82</v>
      </c>
      <c r="D7205">
        <v>86.38</v>
      </c>
      <c r="E7205">
        <v>85.74</v>
      </c>
      <c r="G7205">
        <v>5.9999999999999995E-4</v>
      </c>
    </row>
    <row r="7206" spans="1:7" x14ac:dyDescent="0.25">
      <c r="A7206">
        <v>34753</v>
      </c>
      <c r="B7206">
        <v>85.78</v>
      </c>
      <c r="C7206">
        <v>86.02</v>
      </c>
      <c r="D7206">
        <v>86.18</v>
      </c>
      <c r="E7206">
        <v>85.69</v>
      </c>
      <c r="G7206">
        <v>-1.9E-3</v>
      </c>
    </row>
    <row r="7207" spans="1:7" x14ac:dyDescent="0.25">
      <c r="A7207">
        <v>34752</v>
      </c>
      <c r="B7207">
        <v>85.94</v>
      </c>
      <c r="C7207">
        <v>85.89</v>
      </c>
      <c r="D7207">
        <v>86.41</v>
      </c>
      <c r="E7207">
        <v>85.8</v>
      </c>
      <c r="G7207">
        <v>-2E-3</v>
      </c>
    </row>
    <row r="7208" spans="1:7" x14ac:dyDescent="0.25">
      <c r="A7208">
        <v>34751</v>
      </c>
      <c r="B7208">
        <v>86.11</v>
      </c>
      <c r="C7208">
        <v>86.16</v>
      </c>
      <c r="D7208">
        <v>86.52</v>
      </c>
      <c r="E7208">
        <v>85.95</v>
      </c>
      <c r="G7208">
        <v>-3.7000000000000002E-3</v>
      </c>
    </row>
    <row r="7209" spans="1:7" x14ac:dyDescent="0.25">
      <c r="A7209">
        <v>34750</v>
      </c>
      <c r="B7209">
        <v>86.43</v>
      </c>
      <c r="C7209">
        <v>86.65</v>
      </c>
      <c r="D7209">
        <v>86.73</v>
      </c>
      <c r="E7209">
        <v>86.13</v>
      </c>
      <c r="G7209">
        <v>0</v>
      </c>
    </row>
    <row r="7210" spans="1:7" x14ac:dyDescent="0.25">
      <c r="A7210">
        <v>34747</v>
      </c>
      <c r="B7210">
        <v>86.43</v>
      </c>
      <c r="C7210">
        <v>86.65</v>
      </c>
      <c r="D7210">
        <v>86.73</v>
      </c>
      <c r="E7210">
        <v>86.13</v>
      </c>
      <c r="G7210">
        <v>-2.0999999999999999E-3</v>
      </c>
    </row>
    <row r="7211" spans="1:7" x14ac:dyDescent="0.25">
      <c r="A7211">
        <v>34746</v>
      </c>
      <c r="B7211">
        <v>86.61</v>
      </c>
      <c r="C7211">
        <v>87.41</v>
      </c>
      <c r="D7211">
        <v>87.42</v>
      </c>
      <c r="E7211">
        <v>86.56</v>
      </c>
      <c r="G7211">
        <v>-8.9999999999999993E-3</v>
      </c>
    </row>
    <row r="7212" spans="1:7" x14ac:dyDescent="0.25">
      <c r="A7212">
        <v>34745</v>
      </c>
      <c r="B7212">
        <v>87.4</v>
      </c>
      <c r="C7212">
        <v>87.35</v>
      </c>
      <c r="D7212">
        <v>87.6</v>
      </c>
      <c r="E7212">
        <v>87.27</v>
      </c>
      <c r="G7212">
        <v>6.9999999999999999E-4</v>
      </c>
    </row>
    <row r="7213" spans="1:7" x14ac:dyDescent="0.25">
      <c r="A7213">
        <v>34744</v>
      </c>
      <c r="B7213">
        <v>87.34</v>
      </c>
      <c r="C7213">
        <v>87.81</v>
      </c>
      <c r="D7213">
        <v>87.96</v>
      </c>
      <c r="E7213">
        <v>87.26</v>
      </c>
      <c r="G7213">
        <v>-5.0000000000000001E-3</v>
      </c>
    </row>
    <row r="7214" spans="1:7" x14ac:dyDescent="0.25">
      <c r="A7214">
        <v>34743</v>
      </c>
      <c r="B7214">
        <v>87.78</v>
      </c>
      <c r="C7214">
        <v>87.76</v>
      </c>
      <c r="D7214">
        <v>87.83</v>
      </c>
      <c r="E7214">
        <v>87.55</v>
      </c>
      <c r="G7214">
        <v>2.0000000000000001E-4</v>
      </c>
    </row>
    <row r="7215" spans="1:7" x14ac:dyDescent="0.25">
      <c r="A7215">
        <v>34740</v>
      </c>
      <c r="B7215">
        <v>87.76</v>
      </c>
      <c r="C7215">
        <v>88.08</v>
      </c>
      <c r="D7215">
        <v>88.35</v>
      </c>
      <c r="E7215">
        <v>87.68</v>
      </c>
      <c r="G7215">
        <v>-4.1000000000000003E-3</v>
      </c>
    </row>
    <row r="7216" spans="1:7" x14ac:dyDescent="0.25">
      <c r="A7216">
        <v>34739</v>
      </c>
      <c r="B7216">
        <v>88.12</v>
      </c>
      <c r="C7216">
        <v>88.13</v>
      </c>
      <c r="D7216">
        <v>88.25</v>
      </c>
      <c r="E7216">
        <v>88</v>
      </c>
      <c r="G7216">
        <v>-1E-3</v>
      </c>
    </row>
    <row r="7217" spans="1:7" x14ac:dyDescent="0.25">
      <c r="A7217">
        <v>34738</v>
      </c>
      <c r="B7217">
        <v>88.21</v>
      </c>
      <c r="C7217">
        <v>88.4</v>
      </c>
      <c r="D7217">
        <v>88.43</v>
      </c>
      <c r="E7217">
        <v>88.1</v>
      </c>
      <c r="G7217">
        <v>-2.5000000000000001E-3</v>
      </c>
    </row>
    <row r="7218" spans="1:7" x14ac:dyDescent="0.25">
      <c r="A7218">
        <v>34737</v>
      </c>
      <c r="B7218">
        <v>88.43</v>
      </c>
      <c r="C7218">
        <v>88.11</v>
      </c>
      <c r="D7218">
        <v>88.49</v>
      </c>
      <c r="E7218">
        <v>88.07</v>
      </c>
      <c r="G7218">
        <v>2.7000000000000001E-3</v>
      </c>
    </row>
    <row r="7219" spans="1:7" x14ac:dyDescent="0.25">
      <c r="A7219">
        <v>34736</v>
      </c>
      <c r="B7219">
        <v>88.19</v>
      </c>
      <c r="C7219">
        <v>88.21</v>
      </c>
      <c r="D7219">
        <v>88.42</v>
      </c>
      <c r="E7219">
        <v>88.08</v>
      </c>
      <c r="G7219">
        <v>0</v>
      </c>
    </row>
    <row r="7220" spans="1:7" x14ac:dyDescent="0.25">
      <c r="A7220">
        <v>34733</v>
      </c>
      <c r="B7220">
        <v>88.19</v>
      </c>
      <c r="C7220">
        <v>87.72</v>
      </c>
      <c r="D7220">
        <v>88.34</v>
      </c>
      <c r="E7220">
        <v>87.67</v>
      </c>
      <c r="G7220">
        <v>5.7000000000000002E-3</v>
      </c>
    </row>
    <row r="7221" spans="1:7" x14ac:dyDescent="0.25">
      <c r="A7221">
        <v>34732</v>
      </c>
      <c r="B7221">
        <v>87.69</v>
      </c>
      <c r="C7221">
        <v>87.66</v>
      </c>
      <c r="D7221">
        <v>87.82</v>
      </c>
      <c r="E7221">
        <v>87.59</v>
      </c>
      <c r="G7221">
        <v>-1E-3</v>
      </c>
    </row>
    <row r="7222" spans="1:7" x14ac:dyDescent="0.25">
      <c r="A7222">
        <v>34731</v>
      </c>
      <c r="B7222">
        <v>87.78</v>
      </c>
      <c r="C7222">
        <v>87.93</v>
      </c>
      <c r="D7222">
        <v>88.08</v>
      </c>
      <c r="E7222">
        <v>87.62</v>
      </c>
      <c r="G7222">
        <v>-2.3999999999999998E-3</v>
      </c>
    </row>
    <row r="7223" spans="1:7" x14ac:dyDescent="0.25">
      <c r="A7223">
        <v>34730</v>
      </c>
      <c r="B7223">
        <v>87.99</v>
      </c>
      <c r="C7223">
        <v>87.11</v>
      </c>
      <c r="D7223">
        <v>88.11</v>
      </c>
      <c r="E7223">
        <v>87.04</v>
      </c>
      <c r="G7223">
        <v>1.0200000000000001E-2</v>
      </c>
    </row>
    <row r="7224" spans="1:7" x14ac:dyDescent="0.25">
      <c r="A7224">
        <v>34729</v>
      </c>
      <c r="B7224">
        <v>87.1</v>
      </c>
      <c r="C7224">
        <v>87.52</v>
      </c>
      <c r="D7224">
        <v>87.61</v>
      </c>
      <c r="E7224">
        <v>86.95</v>
      </c>
      <c r="G7224">
        <v>-5.8999999999999999E-3</v>
      </c>
    </row>
    <row r="7225" spans="1:7" x14ac:dyDescent="0.25">
      <c r="A7225">
        <v>34726</v>
      </c>
      <c r="B7225">
        <v>87.62</v>
      </c>
      <c r="C7225">
        <v>87.67</v>
      </c>
      <c r="D7225">
        <v>87.83</v>
      </c>
      <c r="E7225">
        <v>87.4</v>
      </c>
      <c r="G7225">
        <v>0</v>
      </c>
    </row>
    <row r="7226" spans="1:7" x14ac:dyDescent="0.25">
      <c r="A7226">
        <v>34725</v>
      </c>
      <c r="B7226">
        <v>87.62</v>
      </c>
      <c r="C7226">
        <v>87.58</v>
      </c>
      <c r="D7226">
        <v>87.69</v>
      </c>
      <c r="E7226">
        <v>87.42</v>
      </c>
      <c r="G7226">
        <v>-1E-4</v>
      </c>
    </row>
    <row r="7227" spans="1:7" x14ac:dyDescent="0.25">
      <c r="A7227">
        <v>34724</v>
      </c>
      <c r="B7227">
        <v>87.63</v>
      </c>
      <c r="C7227">
        <v>87.33</v>
      </c>
      <c r="D7227">
        <v>87.75</v>
      </c>
      <c r="E7227">
        <v>87.09</v>
      </c>
      <c r="G7227">
        <v>2.5000000000000001E-3</v>
      </c>
    </row>
    <row r="7228" spans="1:7" x14ac:dyDescent="0.25">
      <c r="A7228">
        <v>34723</v>
      </c>
      <c r="B7228">
        <v>87.41</v>
      </c>
      <c r="C7228">
        <v>87.5</v>
      </c>
      <c r="D7228">
        <v>87.54</v>
      </c>
      <c r="E7228">
        <v>87.21</v>
      </c>
      <c r="G7228">
        <v>2.9999999999999997E-4</v>
      </c>
    </row>
    <row r="7229" spans="1:7" x14ac:dyDescent="0.25">
      <c r="A7229">
        <v>34722</v>
      </c>
      <c r="B7229">
        <v>87.38</v>
      </c>
      <c r="C7229">
        <v>87.61</v>
      </c>
      <c r="D7229">
        <v>87.64</v>
      </c>
      <c r="E7229">
        <v>87.27</v>
      </c>
      <c r="G7229">
        <v>-8.0000000000000004E-4</v>
      </c>
    </row>
    <row r="7230" spans="1:7" x14ac:dyDescent="0.25">
      <c r="A7230">
        <v>34719</v>
      </c>
      <c r="B7230">
        <v>87.45</v>
      </c>
      <c r="C7230">
        <v>87.59</v>
      </c>
      <c r="D7230">
        <v>87.68</v>
      </c>
      <c r="E7230">
        <v>87.26</v>
      </c>
      <c r="G7230">
        <v>-1E-3</v>
      </c>
    </row>
    <row r="7231" spans="1:7" x14ac:dyDescent="0.25">
      <c r="A7231">
        <v>34718</v>
      </c>
      <c r="B7231">
        <v>87.54</v>
      </c>
      <c r="C7231">
        <v>88.36</v>
      </c>
      <c r="D7231">
        <v>88.53</v>
      </c>
      <c r="E7231">
        <v>87.4</v>
      </c>
      <c r="G7231">
        <v>-1.03E-2</v>
      </c>
    </row>
    <row r="7232" spans="1:7" x14ac:dyDescent="0.25">
      <c r="A7232">
        <v>34717</v>
      </c>
      <c r="B7232">
        <v>88.45</v>
      </c>
      <c r="C7232">
        <v>88.26</v>
      </c>
      <c r="D7232">
        <v>88.54</v>
      </c>
      <c r="E7232">
        <v>88.03</v>
      </c>
      <c r="G7232">
        <v>1.6999999999999999E-3</v>
      </c>
    </row>
    <row r="7233" spans="1:7" x14ac:dyDescent="0.25">
      <c r="A7233">
        <v>34716</v>
      </c>
      <c r="B7233">
        <v>88.3</v>
      </c>
      <c r="C7233">
        <v>88.13</v>
      </c>
      <c r="D7233">
        <v>88.4</v>
      </c>
      <c r="E7233">
        <v>88.02</v>
      </c>
      <c r="G7233">
        <v>3.2000000000000002E-3</v>
      </c>
    </row>
    <row r="7234" spans="1:7" x14ac:dyDescent="0.25">
      <c r="A7234">
        <v>34715</v>
      </c>
      <c r="B7234">
        <v>88.02</v>
      </c>
      <c r="C7234">
        <v>88.15</v>
      </c>
      <c r="D7234">
        <v>88.27</v>
      </c>
      <c r="E7234">
        <v>87.85</v>
      </c>
      <c r="G7234">
        <v>-1.4E-3</v>
      </c>
    </row>
    <row r="7235" spans="1:7" x14ac:dyDescent="0.25">
      <c r="A7235">
        <v>34712</v>
      </c>
      <c r="B7235">
        <v>88.14</v>
      </c>
      <c r="C7235">
        <v>88.12</v>
      </c>
      <c r="D7235">
        <v>88.47</v>
      </c>
      <c r="E7235">
        <v>88.03</v>
      </c>
      <c r="G7235">
        <v>5.0000000000000001E-4</v>
      </c>
    </row>
    <row r="7236" spans="1:7" x14ac:dyDescent="0.25">
      <c r="A7236">
        <v>34711</v>
      </c>
      <c r="B7236">
        <v>88.1</v>
      </c>
      <c r="C7236">
        <v>88.56</v>
      </c>
      <c r="D7236">
        <v>88.7</v>
      </c>
      <c r="E7236">
        <v>88.04</v>
      </c>
      <c r="G7236">
        <v>-3.5999999999999999E-3</v>
      </c>
    </row>
    <row r="7237" spans="1:7" x14ac:dyDescent="0.25">
      <c r="A7237">
        <v>34710</v>
      </c>
      <c r="B7237">
        <v>88.42</v>
      </c>
      <c r="C7237">
        <v>88.47</v>
      </c>
      <c r="D7237">
        <v>88.62</v>
      </c>
      <c r="E7237">
        <v>88.36</v>
      </c>
      <c r="G7237">
        <v>-1E-4</v>
      </c>
    </row>
    <row r="7238" spans="1:7" x14ac:dyDescent="0.25">
      <c r="A7238">
        <v>34709</v>
      </c>
      <c r="B7238">
        <v>88.43</v>
      </c>
      <c r="C7238">
        <v>88.55</v>
      </c>
      <c r="D7238">
        <v>88.78</v>
      </c>
      <c r="E7238">
        <v>88.34</v>
      </c>
      <c r="G7238">
        <v>2.0000000000000001E-4</v>
      </c>
    </row>
    <row r="7239" spans="1:7" x14ac:dyDescent="0.25">
      <c r="A7239">
        <v>34708</v>
      </c>
      <c r="B7239">
        <v>88.41</v>
      </c>
      <c r="C7239">
        <v>89.53</v>
      </c>
      <c r="D7239">
        <v>89.58</v>
      </c>
      <c r="E7239">
        <v>88.29</v>
      </c>
      <c r="G7239">
        <v>-1.34E-2</v>
      </c>
    </row>
    <row r="7240" spans="1:7" x14ac:dyDescent="0.25">
      <c r="A7240">
        <v>34705</v>
      </c>
      <c r="B7240">
        <v>89.61</v>
      </c>
      <c r="C7240">
        <v>88.96</v>
      </c>
      <c r="D7240">
        <v>89.63</v>
      </c>
      <c r="E7240">
        <v>88.95</v>
      </c>
      <c r="G7240">
        <v>7.1000000000000004E-3</v>
      </c>
    </row>
    <row r="7241" spans="1:7" x14ac:dyDescent="0.25">
      <c r="A7241">
        <v>34704</v>
      </c>
      <c r="B7241">
        <v>88.98</v>
      </c>
      <c r="C7241">
        <v>89.28</v>
      </c>
      <c r="D7241">
        <v>89.28</v>
      </c>
      <c r="E7241">
        <v>88.88</v>
      </c>
      <c r="G7241">
        <v>-3.7000000000000002E-3</v>
      </c>
    </row>
    <row r="7242" spans="1:7" x14ac:dyDescent="0.25">
      <c r="A7242">
        <v>34703</v>
      </c>
      <c r="B7242">
        <v>89.31</v>
      </c>
      <c r="C7242">
        <v>89.22</v>
      </c>
      <c r="D7242">
        <v>89.42</v>
      </c>
      <c r="E7242">
        <v>89.13</v>
      </c>
      <c r="G7242">
        <v>2.2000000000000001E-3</v>
      </c>
    </row>
    <row r="7243" spans="1:7" x14ac:dyDescent="0.25">
      <c r="A7243">
        <v>34702</v>
      </c>
      <c r="B7243">
        <v>89.11</v>
      </c>
      <c r="C7243">
        <v>89.23</v>
      </c>
      <c r="D7243">
        <v>89.26</v>
      </c>
      <c r="E7243">
        <v>88.93</v>
      </c>
      <c r="G7243">
        <v>4.3E-3</v>
      </c>
    </row>
    <row r="7244" spans="1:7" x14ac:dyDescent="0.25">
      <c r="A7244">
        <v>34701</v>
      </c>
      <c r="B7244">
        <v>88.73</v>
      </c>
      <c r="C7244">
        <v>88.84</v>
      </c>
      <c r="D7244">
        <v>89.03</v>
      </c>
      <c r="E7244">
        <v>88.65</v>
      </c>
      <c r="G7244">
        <v>0</v>
      </c>
    </row>
    <row r="7245" spans="1:7" x14ac:dyDescent="0.25">
      <c r="A7245">
        <v>34698</v>
      </c>
      <c r="B7245">
        <v>88.73</v>
      </c>
      <c r="C7245">
        <v>88.84</v>
      </c>
      <c r="D7245">
        <v>89.03</v>
      </c>
      <c r="E7245">
        <v>88.65</v>
      </c>
      <c r="G7245">
        <v>-3.3E-3</v>
      </c>
    </row>
    <row r="7246" spans="1:7" x14ac:dyDescent="0.25">
      <c r="A7246">
        <v>34697</v>
      </c>
      <c r="B7246">
        <v>89.02</v>
      </c>
      <c r="C7246">
        <v>88.72</v>
      </c>
      <c r="D7246">
        <v>89.38</v>
      </c>
      <c r="E7246">
        <v>88.61</v>
      </c>
      <c r="G7246">
        <v>5.8999999999999999E-3</v>
      </c>
    </row>
    <row r="7247" spans="1:7" x14ac:dyDescent="0.25">
      <c r="A7247">
        <v>34696</v>
      </c>
      <c r="B7247">
        <v>88.5</v>
      </c>
      <c r="C7247">
        <v>89.91</v>
      </c>
      <c r="D7247">
        <v>90.02</v>
      </c>
      <c r="E7247">
        <v>88.46</v>
      </c>
      <c r="G7247">
        <v>-1.52E-2</v>
      </c>
    </row>
    <row r="7248" spans="1:7" x14ac:dyDescent="0.25">
      <c r="A7248">
        <v>34695</v>
      </c>
      <c r="B7248">
        <v>89.87</v>
      </c>
      <c r="C7248">
        <v>89.94</v>
      </c>
      <c r="D7248">
        <v>90.09</v>
      </c>
      <c r="E7248">
        <v>89.87</v>
      </c>
      <c r="G7248">
        <v>-1E-3</v>
      </c>
    </row>
    <row r="7249" spans="1:7" x14ac:dyDescent="0.25">
      <c r="A7249">
        <v>34694</v>
      </c>
      <c r="B7249">
        <v>89.96</v>
      </c>
      <c r="C7249">
        <v>89.83</v>
      </c>
      <c r="D7249">
        <v>89.98</v>
      </c>
      <c r="E7249">
        <v>89.77</v>
      </c>
      <c r="G7249">
        <v>0</v>
      </c>
    </row>
    <row r="7250" spans="1:7" x14ac:dyDescent="0.25">
      <c r="A7250">
        <v>34691</v>
      </c>
      <c r="B7250">
        <v>89.96</v>
      </c>
      <c r="C7250">
        <v>89.83</v>
      </c>
      <c r="D7250">
        <v>89.98</v>
      </c>
      <c r="E7250">
        <v>89.77</v>
      </c>
      <c r="G7250">
        <v>5.9999999999999995E-4</v>
      </c>
    </row>
    <row r="7251" spans="1:7" x14ac:dyDescent="0.25">
      <c r="A7251">
        <v>34690</v>
      </c>
      <c r="B7251">
        <v>89.91</v>
      </c>
      <c r="C7251">
        <v>90.12</v>
      </c>
      <c r="D7251">
        <v>90.18</v>
      </c>
      <c r="E7251">
        <v>89.74</v>
      </c>
      <c r="G7251">
        <v>-1.1999999999999999E-3</v>
      </c>
    </row>
    <row r="7252" spans="1:7" x14ac:dyDescent="0.25">
      <c r="A7252">
        <v>34689</v>
      </c>
      <c r="B7252">
        <v>90.02</v>
      </c>
      <c r="C7252">
        <v>89.6</v>
      </c>
      <c r="D7252">
        <v>90.06</v>
      </c>
      <c r="E7252">
        <v>89.49</v>
      </c>
      <c r="G7252">
        <v>4.4999999999999997E-3</v>
      </c>
    </row>
    <row r="7253" spans="1:7" x14ac:dyDescent="0.25">
      <c r="A7253">
        <v>34688</v>
      </c>
      <c r="B7253">
        <v>89.62</v>
      </c>
      <c r="C7253">
        <v>89.69</v>
      </c>
      <c r="D7253">
        <v>89.74</v>
      </c>
      <c r="E7253">
        <v>89.58</v>
      </c>
      <c r="G7253">
        <v>-8.9999999999999998E-4</v>
      </c>
    </row>
    <row r="7254" spans="1:7" x14ac:dyDescent="0.25">
      <c r="A7254">
        <v>34687</v>
      </c>
      <c r="B7254">
        <v>89.7</v>
      </c>
      <c r="C7254">
        <v>89.7</v>
      </c>
      <c r="D7254">
        <v>89.85</v>
      </c>
      <c r="E7254">
        <v>89.66</v>
      </c>
      <c r="G7254">
        <v>1.1999999999999999E-3</v>
      </c>
    </row>
    <row r="7255" spans="1:7" x14ac:dyDescent="0.25">
      <c r="A7255">
        <v>34684</v>
      </c>
      <c r="B7255">
        <v>89.59</v>
      </c>
      <c r="C7255">
        <v>89.52</v>
      </c>
      <c r="D7255">
        <v>89.63</v>
      </c>
      <c r="E7255">
        <v>89.45</v>
      </c>
      <c r="G7255">
        <v>8.0000000000000004E-4</v>
      </c>
    </row>
    <row r="7256" spans="1:7" x14ac:dyDescent="0.25">
      <c r="A7256">
        <v>34683</v>
      </c>
      <c r="B7256">
        <v>89.52</v>
      </c>
      <c r="C7256">
        <v>89.46</v>
      </c>
      <c r="D7256">
        <v>89.68</v>
      </c>
      <c r="E7256">
        <v>89.44</v>
      </c>
      <c r="G7256">
        <v>2.9999999999999997E-4</v>
      </c>
    </row>
    <row r="7257" spans="1:7" x14ac:dyDescent="0.25">
      <c r="A7257">
        <v>34682</v>
      </c>
      <c r="B7257">
        <v>89.49</v>
      </c>
      <c r="C7257">
        <v>89.64</v>
      </c>
      <c r="D7257">
        <v>89.7</v>
      </c>
      <c r="E7257">
        <v>89.45</v>
      </c>
      <c r="G7257">
        <v>-4.0000000000000002E-4</v>
      </c>
    </row>
    <row r="7258" spans="1:7" x14ac:dyDescent="0.25">
      <c r="A7258">
        <v>34681</v>
      </c>
      <c r="B7258">
        <v>89.53</v>
      </c>
      <c r="C7258">
        <v>89.5</v>
      </c>
      <c r="D7258">
        <v>89.76</v>
      </c>
      <c r="E7258">
        <v>89.37</v>
      </c>
      <c r="G7258">
        <v>-1E-4</v>
      </c>
    </row>
    <row r="7259" spans="1:7" x14ac:dyDescent="0.25">
      <c r="A7259">
        <v>34680</v>
      </c>
      <c r="B7259">
        <v>89.54</v>
      </c>
      <c r="C7259">
        <v>89.62</v>
      </c>
      <c r="D7259">
        <v>89.85</v>
      </c>
      <c r="E7259">
        <v>89.44</v>
      </c>
      <c r="G7259">
        <v>-6.9999999999999999E-4</v>
      </c>
    </row>
    <row r="7260" spans="1:7" x14ac:dyDescent="0.25">
      <c r="A7260">
        <v>34677</v>
      </c>
      <c r="B7260">
        <v>89.6</v>
      </c>
      <c r="C7260">
        <v>89.67</v>
      </c>
      <c r="D7260">
        <v>89.88</v>
      </c>
      <c r="E7260">
        <v>89.57</v>
      </c>
      <c r="G7260">
        <v>-5.9999999999999995E-4</v>
      </c>
    </row>
    <row r="7261" spans="1:7" x14ac:dyDescent="0.25">
      <c r="A7261">
        <v>34676</v>
      </c>
      <c r="B7261">
        <v>89.65</v>
      </c>
      <c r="C7261">
        <v>89.15</v>
      </c>
      <c r="D7261">
        <v>89.71</v>
      </c>
      <c r="E7261">
        <v>89.07</v>
      </c>
      <c r="G7261">
        <v>4.8999999999999998E-3</v>
      </c>
    </row>
    <row r="7262" spans="1:7" x14ac:dyDescent="0.25">
      <c r="A7262">
        <v>34675</v>
      </c>
      <c r="B7262">
        <v>89.21</v>
      </c>
      <c r="C7262">
        <v>89.36</v>
      </c>
      <c r="D7262">
        <v>89.46</v>
      </c>
      <c r="E7262">
        <v>89.06</v>
      </c>
      <c r="G7262">
        <v>-1.5E-3</v>
      </c>
    </row>
    <row r="7263" spans="1:7" x14ac:dyDescent="0.25">
      <c r="A7263">
        <v>34674</v>
      </c>
      <c r="B7263">
        <v>89.34</v>
      </c>
      <c r="C7263">
        <v>89.33</v>
      </c>
      <c r="D7263">
        <v>89.47</v>
      </c>
      <c r="E7263">
        <v>89.17</v>
      </c>
      <c r="G7263">
        <v>-5.9999999999999995E-4</v>
      </c>
    </row>
    <row r="7264" spans="1:7" x14ac:dyDescent="0.25">
      <c r="A7264">
        <v>34673</v>
      </c>
      <c r="B7264">
        <v>89.39</v>
      </c>
      <c r="C7264">
        <v>89.54</v>
      </c>
      <c r="D7264">
        <v>89.6</v>
      </c>
      <c r="E7264">
        <v>89.26</v>
      </c>
      <c r="G7264">
        <v>-1.9E-3</v>
      </c>
    </row>
    <row r="7265" spans="1:7" x14ac:dyDescent="0.25">
      <c r="A7265">
        <v>34670</v>
      </c>
      <c r="B7265">
        <v>89.56</v>
      </c>
      <c r="C7265">
        <v>89.28</v>
      </c>
      <c r="D7265">
        <v>89.67</v>
      </c>
      <c r="E7265">
        <v>89.22</v>
      </c>
      <c r="G7265">
        <v>3.5000000000000001E-3</v>
      </c>
    </row>
    <row r="7266" spans="1:7" x14ac:dyDescent="0.25">
      <c r="A7266">
        <v>34669</v>
      </c>
      <c r="B7266">
        <v>89.25</v>
      </c>
      <c r="C7266">
        <v>89.02</v>
      </c>
      <c r="D7266">
        <v>89.35</v>
      </c>
      <c r="E7266">
        <v>88.97</v>
      </c>
      <c r="G7266">
        <v>1.2999999999999999E-3</v>
      </c>
    </row>
    <row r="7267" spans="1:7" x14ac:dyDescent="0.25">
      <c r="A7267">
        <v>34668</v>
      </c>
      <c r="B7267">
        <v>89.13</v>
      </c>
      <c r="C7267">
        <v>89.15</v>
      </c>
      <c r="D7267">
        <v>89.27</v>
      </c>
      <c r="E7267">
        <v>88.98</v>
      </c>
      <c r="G7267">
        <v>-6.9999999999999999E-4</v>
      </c>
    </row>
    <row r="7268" spans="1:7" x14ac:dyDescent="0.25">
      <c r="A7268">
        <v>34667</v>
      </c>
      <c r="B7268">
        <v>89.19</v>
      </c>
      <c r="C7268">
        <v>88.86</v>
      </c>
      <c r="D7268">
        <v>89.21</v>
      </c>
      <c r="E7268">
        <v>88.73</v>
      </c>
      <c r="G7268">
        <v>2.5000000000000001E-3</v>
      </c>
    </row>
    <row r="7269" spans="1:7" x14ac:dyDescent="0.25">
      <c r="A7269">
        <v>34666</v>
      </c>
      <c r="B7269">
        <v>88.97</v>
      </c>
      <c r="C7269">
        <v>88.81</v>
      </c>
      <c r="D7269">
        <v>89.06</v>
      </c>
      <c r="E7269">
        <v>88.8</v>
      </c>
      <c r="G7269">
        <v>2.5000000000000001E-3</v>
      </c>
    </row>
    <row r="7270" spans="1:7" x14ac:dyDescent="0.25">
      <c r="A7270">
        <v>34663</v>
      </c>
      <c r="B7270">
        <v>88.75</v>
      </c>
      <c r="C7270">
        <v>88.63</v>
      </c>
      <c r="D7270">
        <v>88.79</v>
      </c>
      <c r="E7270">
        <v>88.49</v>
      </c>
      <c r="G7270">
        <v>1E-3</v>
      </c>
    </row>
    <row r="7271" spans="1:7" x14ac:dyDescent="0.25">
      <c r="A7271">
        <v>34662</v>
      </c>
      <c r="B7271">
        <v>88.66</v>
      </c>
      <c r="C7271">
        <v>88.52</v>
      </c>
      <c r="D7271">
        <v>88.74</v>
      </c>
      <c r="E7271">
        <v>88.48</v>
      </c>
      <c r="G7271">
        <v>2.7000000000000001E-3</v>
      </c>
    </row>
    <row r="7272" spans="1:7" x14ac:dyDescent="0.25">
      <c r="A7272">
        <v>34661</v>
      </c>
      <c r="B7272">
        <v>88.42</v>
      </c>
      <c r="C7272">
        <v>88.33</v>
      </c>
      <c r="D7272">
        <v>88.51</v>
      </c>
      <c r="E7272">
        <v>88.09</v>
      </c>
      <c r="G7272">
        <v>-1.6999999999999999E-3</v>
      </c>
    </row>
    <row r="7273" spans="1:7" x14ac:dyDescent="0.25">
      <c r="A7273">
        <v>34660</v>
      </c>
      <c r="B7273">
        <v>88.57</v>
      </c>
      <c r="C7273">
        <v>88.29</v>
      </c>
      <c r="D7273">
        <v>88.59</v>
      </c>
      <c r="E7273">
        <v>88.16</v>
      </c>
      <c r="G7273">
        <v>1.6000000000000001E-3</v>
      </c>
    </row>
    <row r="7274" spans="1:7" x14ac:dyDescent="0.25">
      <c r="A7274">
        <v>34659</v>
      </c>
      <c r="B7274">
        <v>88.43</v>
      </c>
      <c r="C7274">
        <v>88.37</v>
      </c>
      <c r="D7274">
        <v>88.73</v>
      </c>
      <c r="E7274">
        <v>88.28</v>
      </c>
      <c r="G7274">
        <v>8.0000000000000004E-4</v>
      </c>
    </row>
    <row r="7275" spans="1:7" x14ac:dyDescent="0.25">
      <c r="A7275">
        <v>34656</v>
      </c>
      <c r="B7275">
        <v>88.36</v>
      </c>
      <c r="C7275">
        <v>88.21</v>
      </c>
      <c r="D7275">
        <v>88.55</v>
      </c>
      <c r="E7275">
        <v>88.11</v>
      </c>
      <c r="G7275">
        <v>3.8999999999999998E-3</v>
      </c>
    </row>
    <row r="7276" spans="1:7" x14ac:dyDescent="0.25">
      <c r="A7276">
        <v>34655</v>
      </c>
      <c r="B7276">
        <v>88.02</v>
      </c>
      <c r="C7276">
        <v>88.05</v>
      </c>
      <c r="D7276">
        <v>88.12</v>
      </c>
      <c r="E7276">
        <v>87.84</v>
      </c>
      <c r="G7276">
        <v>-1.1999999999999999E-3</v>
      </c>
    </row>
    <row r="7277" spans="1:7" x14ac:dyDescent="0.25">
      <c r="A7277">
        <v>34654</v>
      </c>
      <c r="B7277">
        <v>88.13</v>
      </c>
      <c r="C7277">
        <v>88.33</v>
      </c>
      <c r="D7277">
        <v>88.49</v>
      </c>
      <c r="E7277">
        <v>88.02</v>
      </c>
      <c r="G7277">
        <v>-1.6000000000000001E-3</v>
      </c>
    </row>
    <row r="7278" spans="1:7" x14ac:dyDescent="0.25">
      <c r="A7278">
        <v>34653</v>
      </c>
      <c r="B7278">
        <v>88.27</v>
      </c>
      <c r="C7278">
        <v>87.74</v>
      </c>
      <c r="D7278">
        <v>88.38</v>
      </c>
      <c r="E7278">
        <v>87.59</v>
      </c>
      <c r="G7278">
        <v>5.8999999999999999E-3</v>
      </c>
    </row>
    <row r="7279" spans="1:7" x14ac:dyDescent="0.25">
      <c r="A7279">
        <v>34652</v>
      </c>
      <c r="B7279">
        <v>87.75</v>
      </c>
      <c r="C7279">
        <v>87.17</v>
      </c>
      <c r="D7279">
        <v>87.84</v>
      </c>
      <c r="E7279">
        <v>87.14</v>
      </c>
      <c r="G7279">
        <v>7.6E-3</v>
      </c>
    </row>
    <row r="7280" spans="1:7" x14ac:dyDescent="0.25">
      <c r="A7280">
        <v>34649</v>
      </c>
      <c r="B7280">
        <v>87.09</v>
      </c>
      <c r="C7280">
        <v>87.02</v>
      </c>
      <c r="D7280">
        <v>87.14</v>
      </c>
      <c r="E7280">
        <v>86.91</v>
      </c>
      <c r="G7280">
        <v>-5.9999999999999995E-4</v>
      </c>
    </row>
    <row r="7281" spans="1:7" x14ac:dyDescent="0.25">
      <c r="A7281">
        <v>34648</v>
      </c>
      <c r="B7281">
        <v>87.14</v>
      </c>
      <c r="C7281">
        <v>86.98</v>
      </c>
      <c r="D7281">
        <v>87.38</v>
      </c>
      <c r="E7281">
        <v>86.87</v>
      </c>
      <c r="G7281">
        <v>8.9999999999999998E-4</v>
      </c>
    </row>
    <row r="7282" spans="1:7" x14ac:dyDescent="0.25">
      <c r="A7282">
        <v>34647</v>
      </c>
      <c r="B7282">
        <v>87.06</v>
      </c>
      <c r="C7282">
        <v>86.07</v>
      </c>
      <c r="D7282">
        <v>87.19</v>
      </c>
      <c r="E7282">
        <v>85.91</v>
      </c>
      <c r="G7282">
        <v>1.03E-2</v>
      </c>
    </row>
    <row r="7283" spans="1:7" x14ac:dyDescent="0.25">
      <c r="A7283">
        <v>34646</v>
      </c>
      <c r="B7283">
        <v>86.17</v>
      </c>
      <c r="C7283">
        <v>86.41</v>
      </c>
      <c r="D7283">
        <v>86.47</v>
      </c>
      <c r="E7283">
        <v>86</v>
      </c>
      <c r="G7283">
        <v>-3.5999999999999999E-3</v>
      </c>
    </row>
    <row r="7284" spans="1:7" x14ac:dyDescent="0.25">
      <c r="A7284">
        <v>34645</v>
      </c>
      <c r="B7284">
        <v>86.48</v>
      </c>
      <c r="C7284">
        <v>86.33</v>
      </c>
      <c r="D7284">
        <v>86.5</v>
      </c>
      <c r="E7284">
        <v>86.27</v>
      </c>
      <c r="G7284">
        <v>-2.0000000000000001E-4</v>
      </c>
    </row>
    <row r="7285" spans="1:7" x14ac:dyDescent="0.25">
      <c r="A7285">
        <v>34642</v>
      </c>
      <c r="B7285">
        <v>86.5</v>
      </c>
      <c r="C7285">
        <v>86.56</v>
      </c>
      <c r="D7285">
        <v>86.98</v>
      </c>
      <c r="E7285">
        <v>86.4</v>
      </c>
      <c r="G7285">
        <v>-8.9999999999999998E-4</v>
      </c>
    </row>
    <row r="7286" spans="1:7" x14ac:dyDescent="0.25">
      <c r="A7286">
        <v>34641</v>
      </c>
      <c r="B7286">
        <v>86.58</v>
      </c>
      <c r="C7286">
        <v>86.36</v>
      </c>
      <c r="D7286">
        <v>86.89</v>
      </c>
      <c r="E7286">
        <v>86.21</v>
      </c>
      <c r="G7286">
        <v>2.3E-3</v>
      </c>
    </row>
    <row r="7287" spans="1:7" x14ac:dyDescent="0.25">
      <c r="A7287">
        <v>34640</v>
      </c>
      <c r="B7287">
        <v>86.38</v>
      </c>
      <c r="C7287">
        <v>85.33</v>
      </c>
      <c r="D7287">
        <v>86.61</v>
      </c>
      <c r="E7287">
        <v>85.2</v>
      </c>
      <c r="G7287">
        <v>1.03E-2</v>
      </c>
    </row>
    <row r="7288" spans="1:7" x14ac:dyDescent="0.25">
      <c r="A7288">
        <v>34639</v>
      </c>
      <c r="B7288">
        <v>85.5</v>
      </c>
      <c r="C7288">
        <v>85.54</v>
      </c>
      <c r="D7288">
        <v>85.69</v>
      </c>
      <c r="E7288">
        <v>85.34</v>
      </c>
      <c r="G7288">
        <v>-2.2000000000000001E-3</v>
      </c>
    </row>
    <row r="7289" spans="1:7" x14ac:dyDescent="0.25">
      <c r="A7289">
        <v>34638</v>
      </c>
      <c r="B7289">
        <v>85.69</v>
      </c>
      <c r="C7289">
        <v>86.14</v>
      </c>
      <c r="D7289">
        <v>86.16</v>
      </c>
      <c r="E7289">
        <v>85.57</v>
      </c>
      <c r="G7289">
        <v>-3.5000000000000001E-3</v>
      </c>
    </row>
    <row r="7290" spans="1:7" x14ac:dyDescent="0.25">
      <c r="A7290">
        <v>34635</v>
      </c>
      <c r="B7290">
        <v>85.99</v>
      </c>
      <c r="C7290">
        <v>85.5</v>
      </c>
      <c r="D7290">
        <v>86.3</v>
      </c>
      <c r="E7290">
        <v>85.22</v>
      </c>
      <c r="G7290">
        <v>6.8999999999999999E-3</v>
      </c>
    </row>
    <row r="7291" spans="1:7" x14ac:dyDescent="0.25">
      <c r="A7291">
        <v>34634</v>
      </c>
      <c r="B7291">
        <v>85.4</v>
      </c>
      <c r="C7291">
        <v>85.15</v>
      </c>
      <c r="D7291">
        <v>85.43</v>
      </c>
      <c r="E7291">
        <v>85.11</v>
      </c>
      <c r="G7291">
        <v>2.7000000000000001E-3</v>
      </c>
    </row>
    <row r="7292" spans="1:7" x14ac:dyDescent="0.25">
      <c r="A7292">
        <v>34633</v>
      </c>
      <c r="B7292">
        <v>85.17</v>
      </c>
      <c r="C7292">
        <v>85.37</v>
      </c>
      <c r="D7292">
        <v>85.53</v>
      </c>
      <c r="E7292">
        <v>85.08</v>
      </c>
      <c r="G7292">
        <v>-5.9999999999999995E-4</v>
      </c>
    </row>
    <row r="7293" spans="1:7" x14ac:dyDescent="0.25">
      <c r="A7293">
        <v>34632</v>
      </c>
      <c r="B7293">
        <v>85.22</v>
      </c>
      <c r="C7293">
        <v>85.17</v>
      </c>
      <c r="D7293">
        <v>85.42</v>
      </c>
      <c r="E7293">
        <v>84.91</v>
      </c>
      <c r="G7293">
        <v>-1.1999999999999999E-3</v>
      </c>
    </row>
    <row r="7294" spans="1:7" x14ac:dyDescent="0.25">
      <c r="A7294">
        <v>34631</v>
      </c>
      <c r="B7294">
        <v>85.32</v>
      </c>
      <c r="C7294">
        <v>85.67</v>
      </c>
      <c r="D7294">
        <v>85.76</v>
      </c>
      <c r="E7294">
        <v>85.29</v>
      </c>
      <c r="G7294">
        <v>-3.5999999999999999E-3</v>
      </c>
    </row>
    <row r="7295" spans="1:7" x14ac:dyDescent="0.25">
      <c r="A7295">
        <v>34628</v>
      </c>
      <c r="B7295">
        <v>85.63</v>
      </c>
      <c r="C7295">
        <v>85.24</v>
      </c>
      <c r="D7295">
        <v>85.72</v>
      </c>
      <c r="E7295">
        <v>85.15</v>
      </c>
      <c r="G7295">
        <v>3.3E-3</v>
      </c>
    </row>
    <row r="7296" spans="1:7" x14ac:dyDescent="0.25">
      <c r="A7296">
        <v>34627</v>
      </c>
      <c r="B7296">
        <v>85.35</v>
      </c>
      <c r="C7296">
        <v>85.72</v>
      </c>
      <c r="D7296">
        <v>85.85</v>
      </c>
      <c r="E7296">
        <v>85.27</v>
      </c>
      <c r="G7296">
        <v>-4.1999999999999997E-3</v>
      </c>
    </row>
    <row r="7297" spans="1:7" x14ac:dyDescent="0.25">
      <c r="A7297">
        <v>34626</v>
      </c>
      <c r="B7297">
        <v>85.71</v>
      </c>
      <c r="C7297">
        <v>85.84</v>
      </c>
      <c r="D7297">
        <v>85.99</v>
      </c>
      <c r="E7297">
        <v>85.54</v>
      </c>
      <c r="G7297">
        <v>-2.3E-3</v>
      </c>
    </row>
    <row r="7298" spans="1:7" x14ac:dyDescent="0.25">
      <c r="A7298">
        <v>34625</v>
      </c>
      <c r="B7298">
        <v>85.91</v>
      </c>
      <c r="C7298">
        <v>85.91</v>
      </c>
      <c r="D7298">
        <v>86.05</v>
      </c>
      <c r="E7298">
        <v>85.76</v>
      </c>
      <c r="G7298">
        <v>1.5E-3</v>
      </c>
    </row>
    <row r="7299" spans="1:7" x14ac:dyDescent="0.25">
      <c r="A7299">
        <v>34624</v>
      </c>
      <c r="B7299">
        <v>85.78</v>
      </c>
      <c r="C7299">
        <v>86.82</v>
      </c>
      <c r="D7299">
        <v>86.86</v>
      </c>
      <c r="E7299">
        <v>85.59</v>
      </c>
      <c r="G7299">
        <v>-1.11E-2</v>
      </c>
    </row>
    <row r="7300" spans="1:7" x14ac:dyDescent="0.25">
      <c r="A7300">
        <v>34621</v>
      </c>
      <c r="B7300">
        <v>86.74</v>
      </c>
      <c r="C7300">
        <v>87.07</v>
      </c>
      <c r="D7300">
        <v>87.1</v>
      </c>
      <c r="E7300">
        <v>86.63</v>
      </c>
      <c r="G7300">
        <v>-7.6E-3</v>
      </c>
    </row>
    <row r="7301" spans="1:7" x14ac:dyDescent="0.25">
      <c r="A7301">
        <v>34620</v>
      </c>
      <c r="B7301">
        <v>87.4</v>
      </c>
      <c r="C7301">
        <v>87.64</v>
      </c>
      <c r="D7301">
        <v>87.88</v>
      </c>
      <c r="E7301">
        <v>87.18</v>
      </c>
      <c r="G7301">
        <v>-3.0000000000000001E-3</v>
      </c>
    </row>
    <row r="7302" spans="1:7" x14ac:dyDescent="0.25">
      <c r="A7302">
        <v>34619</v>
      </c>
      <c r="B7302">
        <v>87.66</v>
      </c>
      <c r="C7302">
        <v>87.91</v>
      </c>
      <c r="D7302">
        <v>87.92</v>
      </c>
      <c r="E7302">
        <v>87.62</v>
      </c>
      <c r="G7302">
        <v>-2.7000000000000001E-3</v>
      </c>
    </row>
    <row r="7303" spans="1:7" x14ac:dyDescent="0.25">
      <c r="A7303">
        <v>34618</v>
      </c>
      <c r="B7303">
        <v>87.9</v>
      </c>
      <c r="C7303">
        <v>87.86</v>
      </c>
      <c r="D7303">
        <v>88.06</v>
      </c>
      <c r="E7303">
        <v>87.8</v>
      </c>
      <c r="G7303">
        <v>8.9999999999999998E-4</v>
      </c>
    </row>
    <row r="7304" spans="1:7" x14ac:dyDescent="0.25">
      <c r="A7304">
        <v>34617</v>
      </c>
      <c r="B7304">
        <v>87.82</v>
      </c>
      <c r="C7304">
        <v>87.9</v>
      </c>
      <c r="D7304">
        <v>88.06</v>
      </c>
      <c r="E7304">
        <v>87.78</v>
      </c>
      <c r="G7304">
        <v>-8.9999999999999998E-4</v>
      </c>
    </row>
    <row r="7305" spans="1:7" x14ac:dyDescent="0.25">
      <c r="A7305">
        <v>34614</v>
      </c>
      <c r="B7305">
        <v>87.9</v>
      </c>
      <c r="C7305">
        <v>87.63</v>
      </c>
      <c r="D7305">
        <v>88.01</v>
      </c>
      <c r="E7305">
        <v>87.32</v>
      </c>
      <c r="G7305">
        <v>2.8999999999999998E-3</v>
      </c>
    </row>
    <row r="7306" spans="1:7" x14ac:dyDescent="0.25">
      <c r="A7306">
        <v>34613</v>
      </c>
      <c r="B7306">
        <v>87.65</v>
      </c>
      <c r="C7306">
        <v>87.69</v>
      </c>
      <c r="D7306">
        <v>87.74</v>
      </c>
      <c r="E7306">
        <v>87.52</v>
      </c>
      <c r="G7306">
        <v>2.0000000000000001E-4</v>
      </c>
    </row>
    <row r="7307" spans="1:7" x14ac:dyDescent="0.25">
      <c r="A7307">
        <v>34612</v>
      </c>
      <c r="B7307">
        <v>87.63</v>
      </c>
      <c r="C7307">
        <v>87.69</v>
      </c>
      <c r="D7307">
        <v>87.83</v>
      </c>
      <c r="E7307">
        <v>87.49</v>
      </c>
      <c r="G7307">
        <v>-1E-3</v>
      </c>
    </row>
    <row r="7308" spans="1:7" x14ac:dyDescent="0.25">
      <c r="A7308">
        <v>34611</v>
      </c>
      <c r="B7308">
        <v>87.72</v>
      </c>
      <c r="C7308">
        <v>88.01</v>
      </c>
      <c r="D7308">
        <v>88.03</v>
      </c>
      <c r="E7308">
        <v>87.72</v>
      </c>
      <c r="G7308">
        <v>-3.3999999999999998E-3</v>
      </c>
    </row>
    <row r="7309" spans="1:7" x14ac:dyDescent="0.25">
      <c r="A7309">
        <v>34610</v>
      </c>
      <c r="B7309">
        <v>88.02</v>
      </c>
      <c r="C7309">
        <v>87.72</v>
      </c>
      <c r="D7309">
        <v>88.37</v>
      </c>
      <c r="E7309">
        <v>87.67</v>
      </c>
      <c r="G7309">
        <v>1.6000000000000001E-3</v>
      </c>
    </row>
    <row r="7310" spans="1:7" x14ac:dyDescent="0.25">
      <c r="A7310">
        <v>34607</v>
      </c>
      <c r="B7310">
        <v>87.88</v>
      </c>
      <c r="C7310">
        <v>87.7</v>
      </c>
      <c r="D7310">
        <v>88.06</v>
      </c>
      <c r="E7310">
        <v>87.58</v>
      </c>
      <c r="G7310">
        <v>2.8999999999999998E-3</v>
      </c>
    </row>
    <row r="7311" spans="1:7" x14ac:dyDescent="0.25">
      <c r="A7311">
        <v>34606</v>
      </c>
      <c r="B7311">
        <v>87.63</v>
      </c>
      <c r="C7311">
        <v>87.85</v>
      </c>
      <c r="D7311">
        <v>87.88</v>
      </c>
      <c r="E7311">
        <v>87.54</v>
      </c>
      <c r="G7311">
        <v>-2.5000000000000001E-3</v>
      </c>
    </row>
    <row r="7312" spans="1:7" x14ac:dyDescent="0.25">
      <c r="A7312">
        <v>34605</v>
      </c>
      <c r="B7312">
        <v>87.85</v>
      </c>
      <c r="C7312">
        <v>87.35</v>
      </c>
      <c r="D7312">
        <v>87.96</v>
      </c>
      <c r="E7312">
        <v>87.32</v>
      </c>
      <c r="G7312">
        <v>4.5999999999999999E-3</v>
      </c>
    </row>
    <row r="7313" spans="1:7" x14ac:dyDescent="0.25">
      <c r="A7313">
        <v>34604</v>
      </c>
      <c r="B7313">
        <v>87.45</v>
      </c>
      <c r="C7313">
        <v>87.9</v>
      </c>
      <c r="D7313">
        <v>87.95</v>
      </c>
      <c r="E7313">
        <v>87.33</v>
      </c>
      <c r="G7313">
        <v>-6.1000000000000004E-3</v>
      </c>
    </row>
    <row r="7314" spans="1:7" x14ac:dyDescent="0.25">
      <c r="A7314">
        <v>34603</v>
      </c>
      <c r="B7314">
        <v>87.99</v>
      </c>
      <c r="C7314">
        <v>87.66</v>
      </c>
      <c r="D7314">
        <v>88.07</v>
      </c>
      <c r="E7314">
        <v>87.62</v>
      </c>
      <c r="G7314">
        <v>4.7000000000000002E-3</v>
      </c>
    </row>
    <row r="7315" spans="1:7" x14ac:dyDescent="0.25">
      <c r="A7315">
        <v>34600</v>
      </c>
      <c r="B7315">
        <v>87.58</v>
      </c>
      <c r="C7315">
        <v>87.66</v>
      </c>
      <c r="D7315">
        <v>87.75</v>
      </c>
      <c r="E7315">
        <v>87.38</v>
      </c>
      <c r="G7315">
        <v>-1E-3</v>
      </c>
    </row>
    <row r="7316" spans="1:7" x14ac:dyDescent="0.25">
      <c r="A7316">
        <v>34599</v>
      </c>
      <c r="B7316">
        <v>87.67</v>
      </c>
      <c r="C7316">
        <v>87.62</v>
      </c>
      <c r="D7316">
        <v>87.77</v>
      </c>
      <c r="E7316">
        <v>87.55</v>
      </c>
      <c r="G7316">
        <v>1.6000000000000001E-3</v>
      </c>
    </row>
    <row r="7317" spans="1:7" x14ac:dyDescent="0.25">
      <c r="A7317">
        <v>34598</v>
      </c>
      <c r="B7317">
        <v>87.53</v>
      </c>
      <c r="C7317">
        <v>87.69</v>
      </c>
      <c r="D7317">
        <v>87.77</v>
      </c>
      <c r="E7317">
        <v>87.45</v>
      </c>
      <c r="G7317">
        <v>-2.5999999999999999E-3</v>
      </c>
    </row>
    <row r="7318" spans="1:7" x14ac:dyDescent="0.25">
      <c r="A7318">
        <v>34597</v>
      </c>
      <c r="B7318">
        <v>87.76</v>
      </c>
      <c r="C7318">
        <v>87.88</v>
      </c>
      <c r="D7318">
        <v>88.16</v>
      </c>
      <c r="E7318">
        <v>87.63</v>
      </c>
      <c r="G7318">
        <v>-8.9999999999999998E-4</v>
      </c>
    </row>
    <row r="7319" spans="1:7" x14ac:dyDescent="0.25">
      <c r="A7319">
        <v>34596</v>
      </c>
      <c r="B7319">
        <v>87.84</v>
      </c>
      <c r="C7319">
        <v>87.65</v>
      </c>
      <c r="D7319">
        <v>88.11</v>
      </c>
      <c r="E7319">
        <v>87.54</v>
      </c>
      <c r="G7319">
        <v>3.0999999999999999E-3</v>
      </c>
    </row>
    <row r="7320" spans="1:7" x14ac:dyDescent="0.25">
      <c r="A7320">
        <v>34593</v>
      </c>
      <c r="B7320">
        <v>87.57</v>
      </c>
      <c r="C7320">
        <v>87.99</v>
      </c>
      <c r="D7320">
        <v>88.09</v>
      </c>
      <c r="E7320">
        <v>87.14</v>
      </c>
      <c r="G7320">
        <v>-4.1000000000000003E-3</v>
      </c>
    </row>
    <row r="7321" spans="1:7" x14ac:dyDescent="0.25">
      <c r="A7321">
        <v>34592</v>
      </c>
      <c r="B7321">
        <v>87.93</v>
      </c>
      <c r="C7321">
        <v>87.94</v>
      </c>
      <c r="D7321">
        <v>88.11</v>
      </c>
      <c r="E7321">
        <v>87.82</v>
      </c>
      <c r="G7321">
        <v>1.1000000000000001E-3</v>
      </c>
    </row>
    <row r="7322" spans="1:7" x14ac:dyDescent="0.25">
      <c r="A7322">
        <v>34591</v>
      </c>
      <c r="B7322">
        <v>87.83</v>
      </c>
      <c r="C7322">
        <v>87.74</v>
      </c>
      <c r="D7322">
        <v>87.92</v>
      </c>
      <c r="E7322">
        <v>87.55</v>
      </c>
      <c r="G7322">
        <v>8.9999999999999998E-4</v>
      </c>
    </row>
    <row r="7323" spans="1:7" x14ac:dyDescent="0.25">
      <c r="A7323">
        <v>34590</v>
      </c>
      <c r="B7323">
        <v>87.75</v>
      </c>
      <c r="C7323">
        <v>87.88</v>
      </c>
      <c r="D7323">
        <v>88.18</v>
      </c>
      <c r="E7323">
        <v>87.62</v>
      </c>
      <c r="G7323">
        <v>-1.1000000000000001E-3</v>
      </c>
    </row>
    <row r="7324" spans="1:7" x14ac:dyDescent="0.25">
      <c r="A7324">
        <v>34589</v>
      </c>
      <c r="B7324">
        <v>87.85</v>
      </c>
      <c r="C7324">
        <v>87.85</v>
      </c>
      <c r="D7324">
        <v>87.99</v>
      </c>
      <c r="E7324">
        <v>87.71</v>
      </c>
      <c r="G7324">
        <v>-8.0000000000000004E-4</v>
      </c>
    </row>
    <row r="7325" spans="1:7" x14ac:dyDescent="0.25">
      <c r="A7325">
        <v>34586</v>
      </c>
      <c r="B7325">
        <v>87.92</v>
      </c>
      <c r="C7325">
        <v>88.79</v>
      </c>
      <c r="D7325">
        <v>88.96</v>
      </c>
      <c r="E7325">
        <v>87.8</v>
      </c>
      <c r="G7325">
        <v>-8.6E-3</v>
      </c>
    </row>
    <row r="7326" spans="1:7" x14ac:dyDescent="0.25">
      <c r="A7326">
        <v>34585</v>
      </c>
      <c r="B7326">
        <v>88.68</v>
      </c>
      <c r="C7326">
        <v>88.5</v>
      </c>
      <c r="D7326">
        <v>88.87</v>
      </c>
      <c r="E7326">
        <v>88.3</v>
      </c>
      <c r="G7326">
        <v>3.3E-3</v>
      </c>
    </row>
    <row r="7327" spans="1:7" x14ac:dyDescent="0.25">
      <c r="A7327">
        <v>34584</v>
      </c>
      <c r="B7327">
        <v>88.39</v>
      </c>
      <c r="C7327">
        <v>88.25</v>
      </c>
      <c r="D7327">
        <v>88.65</v>
      </c>
      <c r="E7327">
        <v>88.16</v>
      </c>
      <c r="G7327">
        <v>4.3E-3</v>
      </c>
    </row>
    <row r="7328" spans="1:7" x14ac:dyDescent="0.25">
      <c r="A7328">
        <v>34583</v>
      </c>
      <c r="B7328">
        <v>88.01</v>
      </c>
      <c r="C7328">
        <v>88.49</v>
      </c>
      <c r="D7328">
        <v>88.55</v>
      </c>
      <c r="E7328">
        <v>87.96</v>
      </c>
      <c r="G7328">
        <v>-4.7000000000000002E-3</v>
      </c>
    </row>
    <row r="7329" spans="1:7" x14ac:dyDescent="0.25">
      <c r="A7329">
        <v>34582</v>
      </c>
      <c r="B7329">
        <v>88.43</v>
      </c>
      <c r="C7329">
        <v>88.58</v>
      </c>
      <c r="D7329">
        <v>88.7</v>
      </c>
      <c r="E7329">
        <v>88.35</v>
      </c>
      <c r="G7329">
        <v>-1.5E-3</v>
      </c>
    </row>
    <row r="7330" spans="1:7" x14ac:dyDescent="0.25">
      <c r="A7330">
        <v>34579</v>
      </c>
      <c r="B7330">
        <v>88.56</v>
      </c>
      <c r="C7330">
        <v>89.29</v>
      </c>
      <c r="D7330">
        <v>89.68</v>
      </c>
      <c r="E7330">
        <v>88.5</v>
      </c>
      <c r="G7330">
        <v>-8.8000000000000005E-3</v>
      </c>
    </row>
    <row r="7331" spans="1:7" x14ac:dyDescent="0.25">
      <c r="A7331">
        <v>34578</v>
      </c>
      <c r="B7331">
        <v>89.35</v>
      </c>
      <c r="C7331">
        <v>89.71</v>
      </c>
      <c r="D7331">
        <v>89.72</v>
      </c>
      <c r="E7331">
        <v>89.17</v>
      </c>
      <c r="G7331">
        <v>-3.5999999999999999E-3</v>
      </c>
    </row>
    <row r="7332" spans="1:7" x14ac:dyDescent="0.25">
      <c r="A7332">
        <v>34577</v>
      </c>
      <c r="B7332">
        <v>89.67</v>
      </c>
      <c r="C7332">
        <v>89.42</v>
      </c>
      <c r="D7332">
        <v>89.82</v>
      </c>
      <c r="E7332">
        <v>89.37</v>
      </c>
      <c r="G7332">
        <v>2.0999999999999999E-3</v>
      </c>
    </row>
    <row r="7333" spans="1:7" x14ac:dyDescent="0.25">
      <c r="A7333">
        <v>34576</v>
      </c>
      <c r="B7333">
        <v>89.48</v>
      </c>
      <c r="C7333">
        <v>89.62</v>
      </c>
      <c r="D7333">
        <v>89.88</v>
      </c>
      <c r="E7333">
        <v>89.4</v>
      </c>
      <c r="G7333">
        <v>-1E-3</v>
      </c>
    </row>
    <row r="7334" spans="1:7" x14ac:dyDescent="0.25">
      <c r="A7334">
        <v>34575</v>
      </c>
      <c r="B7334">
        <v>89.57</v>
      </c>
      <c r="C7334">
        <v>89.61</v>
      </c>
      <c r="D7334">
        <v>90.31</v>
      </c>
      <c r="E7334">
        <v>89.46</v>
      </c>
      <c r="G7334">
        <v>-2.0000000000000001E-4</v>
      </c>
    </row>
    <row r="7335" spans="1:7" x14ac:dyDescent="0.25">
      <c r="A7335">
        <v>34572</v>
      </c>
      <c r="B7335">
        <v>89.59</v>
      </c>
      <c r="C7335">
        <v>88.2</v>
      </c>
      <c r="D7335">
        <v>89.83</v>
      </c>
      <c r="E7335">
        <v>88.11</v>
      </c>
      <c r="G7335">
        <v>1.6299999999999999E-2</v>
      </c>
    </row>
    <row r="7336" spans="1:7" x14ac:dyDescent="0.25">
      <c r="A7336">
        <v>34571</v>
      </c>
      <c r="B7336">
        <v>88.15</v>
      </c>
      <c r="C7336">
        <v>88.31</v>
      </c>
      <c r="D7336">
        <v>88.54</v>
      </c>
      <c r="E7336">
        <v>88.12</v>
      </c>
      <c r="G7336">
        <v>-8.0000000000000004E-4</v>
      </c>
    </row>
    <row r="7337" spans="1:7" x14ac:dyDescent="0.25">
      <c r="A7337">
        <v>34570</v>
      </c>
      <c r="B7337">
        <v>88.22</v>
      </c>
      <c r="C7337">
        <v>87.67</v>
      </c>
      <c r="D7337">
        <v>88.28</v>
      </c>
      <c r="E7337">
        <v>87.61</v>
      </c>
      <c r="G7337">
        <v>5.4000000000000003E-3</v>
      </c>
    </row>
    <row r="7338" spans="1:7" x14ac:dyDescent="0.25">
      <c r="A7338">
        <v>34569</v>
      </c>
      <c r="B7338">
        <v>87.75</v>
      </c>
      <c r="C7338">
        <v>87.49</v>
      </c>
      <c r="D7338">
        <v>88.06</v>
      </c>
      <c r="E7338">
        <v>87.41</v>
      </c>
      <c r="G7338">
        <v>3.5000000000000001E-3</v>
      </c>
    </row>
    <row r="7339" spans="1:7" x14ac:dyDescent="0.25">
      <c r="A7339">
        <v>34568</v>
      </c>
      <c r="B7339">
        <v>87.44</v>
      </c>
      <c r="C7339">
        <v>88.13</v>
      </c>
      <c r="D7339">
        <v>88.17</v>
      </c>
      <c r="E7339">
        <v>87.44</v>
      </c>
      <c r="G7339">
        <v>-6.7000000000000002E-3</v>
      </c>
    </row>
    <row r="7340" spans="1:7" x14ac:dyDescent="0.25">
      <c r="A7340">
        <v>34565</v>
      </c>
      <c r="B7340">
        <v>88.03</v>
      </c>
      <c r="C7340">
        <v>88.32</v>
      </c>
      <c r="D7340">
        <v>88.39</v>
      </c>
      <c r="E7340">
        <v>87.92</v>
      </c>
      <c r="G7340">
        <v>-2.7000000000000001E-3</v>
      </c>
    </row>
    <row r="7341" spans="1:7" x14ac:dyDescent="0.25">
      <c r="A7341">
        <v>34564</v>
      </c>
      <c r="B7341">
        <v>88.27</v>
      </c>
      <c r="C7341">
        <v>88.84</v>
      </c>
      <c r="D7341">
        <v>88.93</v>
      </c>
      <c r="E7341">
        <v>88.26</v>
      </c>
      <c r="G7341">
        <v>-7.4000000000000003E-3</v>
      </c>
    </row>
    <row r="7342" spans="1:7" x14ac:dyDescent="0.25">
      <c r="A7342">
        <v>34563</v>
      </c>
      <c r="B7342">
        <v>88.93</v>
      </c>
      <c r="C7342">
        <v>89.37</v>
      </c>
      <c r="D7342">
        <v>89.47</v>
      </c>
      <c r="E7342">
        <v>88.9</v>
      </c>
      <c r="G7342">
        <v>-2E-3</v>
      </c>
    </row>
    <row r="7343" spans="1:7" x14ac:dyDescent="0.25">
      <c r="A7343">
        <v>34562</v>
      </c>
      <c r="B7343">
        <v>89.11</v>
      </c>
      <c r="C7343">
        <v>88.97</v>
      </c>
      <c r="D7343">
        <v>89.33</v>
      </c>
      <c r="E7343">
        <v>88.59</v>
      </c>
      <c r="G7343">
        <v>2.2000000000000001E-3</v>
      </c>
    </row>
    <row r="7344" spans="1:7" x14ac:dyDescent="0.25">
      <c r="A7344">
        <v>34561</v>
      </c>
      <c r="B7344">
        <v>88.91</v>
      </c>
      <c r="C7344">
        <v>88.88</v>
      </c>
      <c r="D7344">
        <v>88.98</v>
      </c>
      <c r="E7344">
        <v>88.75</v>
      </c>
      <c r="G7344">
        <v>-2.9999999999999997E-4</v>
      </c>
    </row>
    <row r="7345" spans="1:7" x14ac:dyDescent="0.25">
      <c r="A7345">
        <v>34558</v>
      </c>
      <c r="B7345">
        <v>88.94</v>
      </c>
      <c r="C7345">
        <v>89.1</v>
      </c>
      <c r="D7345">
        <v>89.26</v>
      </c>
      <c r="E7345">
        <v>88.73</v>
      </c>
      <c r="G7345">
        <v>-2E-3</v>
      </c>
    </row>
    <row r="7346" spans="1:7" x14ac:dyDescent="0.25">
      <c r="A7346">
        <v>34557</v>
      </c>
      <c r="B7346">
        <v>89.12</v>
      </c>
      <c r="C7346">
        <v>90.07</v>
      </c>
      <c r="D7346">
        <v>90.31</v>
      </c>
      <c r="E7346">
        <v>89.02</v>
      </c>
      <c r="G7346">
        <v>-9.1999999999999998E-3</v>
      </c>
    </row>
    <row r="7347" spans="1:7" x14ac:dyDescent="0.25">
      <c r="A7347">
        <v>34556</v>
      </c>
      <c r="B7347">
        <v>89.95</v>
      </c>
      <c r="C7347">
        <v>89.81</v>
      </c>
      <c r="D7347">
        <v>90.05</v>
      </c>
      <c r="E7347">
        <v>89.51</v>
      </c>
      <c r="G7347">
        <v>8.9999999999999998E-4</v>
      </c>
    </row>
    <row r="7348" spans="1:7" x14ac:dyDescent="0.25">
      <c r="A7348">
        <v>34555</v>
      </c>
      <c r="B7348">
        <v>89.87</v>
      </c>
      <c r="C7348">
        <v>89.87</v>
      </c>
      <c r="D7348">
        <v>90.13</v>
      </c>
      <c r="E7348">
        <v>89.8</v>
      </c>
      <c r="G7348">
        <v>-4.0000000000000002E-4</v>
      </c>
    </row>
    <row r="7349" spans="1:7" x14ac:dyDescent="0.25">
      <c r="A7349">
        <v>34554</v>
      </c>
      <c r="B7349">
        <v>89.91</v>
      </c>
      <c r="C7349">
        <v>89.57</v>
      </c>
      <c r="D7349">
        <v>90.02</v>
      </c>
      <c r="E7349">
        <v>89.5</v>
      </c>
      <c r="G7349">
        <v>3.0999999999999999E-3</v>
      </c>
    </row>
    <row r="7350" spans="1:7" x14ac:dyDescent="0.25">
      <c r="A7350">
        <v>34551</v>
      </c>
      <c r="B7350">
        <v>89.63</v>
      </c>
      <c r="C7350">
        <v>90.03</v>
      </c>
      <c r="D7350">
        <v>90.24</v>
      </c>
      <c r="E7350">
        <v>89.51</v>
      </c>
      <c r="G7350">
        <v>-4.7999999999999996E-3</v>
      </c>
    </row>
    <row r="7351" spans="1:7" x14ac:dyDescent="0.25">
      <c r="A7351">
        <v>34550</v>
      </c>
      <c r="B7351">
        <v>90.06</v>
      </c>
      <c r="C7351">
        <v>89.42</v>
      </c>
      <c r="D7351">
        <v>90.16</v>
      </c>
      <c r="E7351">
        <v>89.34</v>
      </c>
      <c r="G7351">
        <v>6.4000000000000003E-3</v>
      </c>
    </row>
    <row r="7352" spans="1:7" x14ac:dyDescent="0.25">
      <c r="A7352">
        <v>34549</v>
      </c>
      <c r="B7352">
        <v>89.49</v>
      </c>
      <c r="C7352">
        <v>89.84</v>
      </c>
      <c r="D7352">
        <v>90.06</v>
      </c>
      <c r="E7352">
        <v>89.45</v>
      </c>
      <c r="G7352">
        <v>-4.1999999999999997E-3</v>
      </c>
    </row>
    <row r="7353" spans="1:7" x14ac:dyDescent="0.25">
      <c r="A7353">
        <v>34548</v>
      </c>
      <c r="B7353">
        <v>89.87</v>
      </c>
      <c r="C7353">
        <v>89.6</v>
      </c>
      <c r="D7353">
        <v>89.95</v>
      </c>
      <c r="E7353">
        <v>89.55</v>
      </c>
      <c r="G7353">
        <v>3.5000000000000001E-3</v>
      </c>
    </row>
    <row r="7354" spans="1:7" x14ac:dyDescent="0.25">
      <c r="A7354">
        <v>34547</v>
      </c>
      <c r="B7354">
        <v>89.56</v>
      </c>
      <c r="C7354">
        <v>89.39</v>
      </c>
      <c r="D7354">
        <v>89.64</v>
      </c>
      <c r="E7354">
        <v>89.14</v>
      </c>
      <c r="G7354">
        <v>-3.3999999999999998E-3</v>
      </c>
    </row>
    <row r="7355" spans="1:7" x14ac:dyDescent="0.25">
      <c r="A7355">
        <v>34544</v>
      </c>
      <c r="B7355">
        <v>89.87</v>
      </c>
      <c r="C7355">
        <v>90.13</v>
      </c>
      <c r="D7355">
        <v>90.44</v>
      </c>
      <c r="E7355">
        <v>89.66</v>
      </c>
      <c r="G7355">
        <v>-3.7000000000000002E-3</v>
      </c>
    </row>
    <row r="7356" spans="1:7" x14ac:dyDescent="0.25">
      <c r="A7356">
        <v>34543</v>
      </c>
      <c r="B7356">
        <v>90.2</v>
      </c>
      <c r="C7356">
        <v>89.39</v>
      </c>
      <c r="D7356">
        <v>90.27</v>
      </c>
      <c r="E7356">
        <v>89</v>
      </c>
      <c r="G7356">
        <v>9.7000000000000003E-3</v>
      </c>
    </row>
    <row r="7357" spans="1:7" x14ac:dyDescent="0.25">
      <c r="A7357">
        <v>34542</v>
      </c>
      <c r="B7357">
        <v>89.33</v>
      </c>
      <c r="C7357">
        <v>89.65</v>
      </c>
      <c r="D7357">
        <v>89.67</v>
      </c>
      <c r="E7357">
        <v>89.22</v>
      </c>
      <c r="G7357">
        <v>-4.0000000000000001E-3</v>
      </c>
    </row>
    <row r="7358" spans="1:7" x14ac:dyDescent="0.25">
      <c r="A7358">
        <v>34541</v>
      </c>
      <c r="B7358">
        <v>89.69</v>
      </c>
      <c r="C7358">
        <v>89.77</v>
      </c>
      <c r="D7358">
        <v>90.08</v>
      </c>
      <c r="E7358">
        <v>89.6</v>
      </c>
      <c r="G7358">
        <v>-1.6999999999999999E-3</v>
      </c>
    </row>
    <row r="7359" spans="1:7" x14ac:dyDescent="0.25">
      <c r="A7359">
        <v>34540</v>
      </c>
      <c r="B7359">
        <v>89.84</v>
      </c>
      <c r="C7359">
        <v>89.96</v>
      </c>
      <c r="D7359">
        <v>90.01</v>
      </c>
      <c r="E7359">
        <v>89.57</v>
      </c>
      <c r="G7359">
        <v>-3.8E-3</v>
      </c>
    </row>
    <row r="7360" spans="1:7" x14ac:dyDescent="0.25">
      <c r="A7360">
        <v>34537</v>
      </c>
      <c r="B7360">
        <v>90.18</v>
      </c>
      <c r="C7360">
        <v>90</v>
      </c>
      <c r="D7360">
        <v>90.35</v>
      </c>
      <c r="E7360">
        <v>89.76</v>
      </c>
      <c r="G7360">
        <v>3.0000000000000001E-3</v>
      </c>
    </row>
    <row r="7361" spans="1:7" x14ac:dyDescent="0.25">
      <c r="A7361">
        <v>34536</v>
      </c>
      <c r="B7361">
        <v>89.91</v>
      </c>
      <c r="C7361">
        <v>88.82</v>
      </c>
      <c r="D7361">
        <v>90.05</v>
      </c>
      <c r="E7361">
        <v>88.52</v>
      </c>
      <c r="G7361">
        <v>1.06E-2</v>
      </c>
    </row>
    <row r="7362" spans="1:7" x14ac:dyDescent="0.25">
      <c r="A7362">
        <v>34535</v>
      </c>
      <c r="B7362">
        <v>88.97</v>
      </c>
      <c r="C7362">
        <v>89.02</v>
      </c>
      <c r="D7362">
        <v>89.53</v>
      </c>
      <c r="E7362">
        <v>88.57</v>
      </c>
      <c r="G7362">
        <v>-5.9999999999999995E-4</v>
      </c>
    </row>
    <row r="7363" spans="1:7" x14ac:dyDescent="0.25">
      <c r="A7363">
        <v>34534</v>
      </c>
      <c r="B7363">
        <v>89.02</v>
      </c>
      <c r="C7363">
        <v>88.2</v>
      </c>
      <c r="D7363">
        <v>89.14</v>
      </c>
      <c r="E7363">
        <v>88.16</v>
      </c>
      <c r="G7363">
        <v>1.01E-2</v>
      </c>
    </row>
    <row r="7364" spans="1:7" x14ac:dyDescent="0.25">
      <c r="A7364">
        <v>34533</v>
      </c>
      <c r="B7364">
        <v>88.13</v>
      </c>
      <c r="C7364">
        <v>88.12</v>
      </c>
      <c r="D7364">
        <v>88.23</v>
      </c>
      <c r="E7364">
        <v>87.83</v>
      </c>
      <c r="G7364">
        <v>-2.3E-3</v>
      </c>
    </row>
    <row r="7365" spans="1:7" x14ac:dyDescent="0.25">
      <c r="A7365">
        <v>34530</v>
      </c>
      <c r="B7365">
        <v>88.33</v>
      </c>
      <c r="C7365">
        <v>88.39</v>
      </c>
      <c r="D7365">
        <v>88.58</v>
      </c>
      <c r="E7365">
        <v>88.17</v>
      </c>
      <c r="G7365">
        <v>-1.4E-3</v>
      </c>
    </row>
    <row r="7366" spans="1:7" x14ac:dyDescent="0.25">
      <c r="A7366">
        <v>34529</v>
      </c>
      <c r="B7366">
        <v>88.45</v>
      </c>
      <c r="C7366">
        <v>87.78</v>
      </c>
      <c r="D7366">
        <v>88.49</v>
      </c>
      <c r="E7366">
        <v>87.58</v>
      </c>
      <c r="G7366">
        <v>9.1999999999999998E-3</v>
      </c>
    </row>
    <row r="7367" spans="1:7" x14ac:dyDescent="0.25">
      <c r="A7367">
        <v>34528</v>
      </c>
      <c r="B7367">
        <v>87.64</v>
      </c>
      <c r="C7367">
        <v>87.31</v>
      </c>
      <c r="D7367">
        <v>87.71</v>
      </c>
      <c r="E7367">
        <v>87.01</v>
      </c>
      <c r="G7367">
        <v>4.8999999999999998E-3</v>
      </c>
    </row>
    <row r="7368" spans="1:7" x14ac:dyDescent="0.25">
      <c r="A7368">
        <v>34527</v>
      </c>
      <c r="B7368">
        <v>87.21</v>
      </c>
      <c r="C7368">
        <v>87.28</v>
      </c>
      <c r="D7368">
        <v>87.33</v>
      </c>
      <c r="E7368">
        <v>86.65</v>
      </c>
      <c r="G7368">
        <v>-1.1000000000000001E-3</v>
      </c>
    </row>
    <row r="7369" spans="1:7" x14ac:dyDescent="0.25">
      <c r="A7369">
        <v>34526</v>
      </c>
      <c r="B7369">
        <v>87.31</v>
      </c>
      <c r="C7369">
        <v>88.47</v>
      </c>
      <c r="D7369">
        <v>88.75</v>
      </c>
      <c r="E7369">
        <v>87.08</v>
      </c>
      <c r="G7369">
        <v>-1.7600000000000001E-2</v>
      </c>
    </row>
    <row r="7370" spans="1:7" x14ac:dyDescent="0.25">
      <c r="A7370">
        <v>34523</v>
      </c>
      <c r="B7370">
        <v>88.87</v>
      </c>
      <c r="C7370">
        <v>89.28</v>
      </c>
      <c r="D7370">
        <v>89.56</v>
      </c>
      <c r="E7370">
        <v>88.74</v>
      </c>
      <c r="G7370">
        <v>-5.1000000000000004E-3</v>
      </c>
    </row>
    <row r="7371" spans="1:7" x14ac:dyDescent="0.25">
      <c r="A7371">
        <v>34522</v>
      </c>
      <c r="B7371">
        <v>89.33</v>
      </c>
      <c r="C7371">
        <v>89.48</v>
      </c>
      <c r="D7371">
        <v>89.82</v>
      </c>
      <c r="E7371">
        <v>89.25</v>
      </c>
      <c r="G7371">
        <v>-1E-4</v>
      </c>
    </row>
    <row r="7372" spans="1:7" x14ac:dyDescent="0.25">
      <c r="A7372">
        <v>34521</v>
      </c>
      <c r="B7372">
        <v>89.34</v>
      </c>
      <c r="C7372">
        <v>89.44</v>
      </c>
      <c r="D7372">
        <v>89.65</v>
      </c>
      <c r="E7372">
        <v>88.9</v>
      </c>
      <c r="G7372">
        <v>-2.5999999999999999E-3</v>
      </c>
    </row>
    <row r="7373" spans="1:7" x14ac:dyDescent="0.25">
      <c r="A7373">
        <v>34520</v>
      </c>
      <c r="B7373">
        <v>89.57</v>
      </c>
      <c r="C7373">
        <v>90.04</v>
      </c>
      <c r="D7373">
        <v>90.21</v>
      </c>
      <c r="E7373">
        <v>89.45</v>
      </c>
      <c r="G7373">
        <v>-4.8999999999999998E-3</v>
      </c>
    </row>
    <row r="7374" spans="1:7" x14ac:dyDescent="0.25">
      <c r="A7374">
        <v>34519</v>
      </c>
      <c r="B7374">
        <v>90.01</v>
      </c>
      <c r="C7374">
        <v>90.1</v>
      </c>
      <c r="D7374">
        <v>90.3</v>
      </c>
      <c r="E7374">
        <v>89.94</v>
      </c>
      <c r="G7374">
        <v>1E-3</v>
      </c>
    </row>
    <row r="7375" spans="1:7" x14ac:dyDescent="0.25">
      <c r="A7375">
        <v>34516</v>
      </c>
      <c r="B7375">
        <v>89.92</v>
      </c>
      <c r="C7375">
        <v>89.55</v>
      </c>
      <c r="D7375">
        <v>90.56</v>
      </c>
      <c r="E7375">
        <v>89.46</v>
      </c>
      <c r="G7375">
        <v>3.3E-3</v>
      </c>
    </row>
    <row r="7376" spans="1:7" x14ac:dyDescent="0.25">
      <c r="A7376">
        <v>34515</v>
      </c>
      <c r="B7376">
        <v>89.62</v>
      </c>
      <c r="C7376">
        <v>89.56</v>
      </c>
      <c r="D7376">
        <v>90.13</v>
      </c>
      <c r="E7376">
        <v>89.44</v>
      </c>
      <c r="G7376">
        <v>1.6999999999999999E-3</v>
      </c>
    </row>
    <row r="7377" spans="1:7" x14ac:dyDescent="0.25">
      <c r="A7377">
        <v>34514</v>
      </c>
      <c r="B7377">
        <v>89.47</v>
      </c>
      <c r="C7377">
        <v>89.23</v>
      </c>
      <c r="D7377">
        <v>89.61</v>
      </c>
      <c r="E7377">
        <v>89.09</v>
      </c>
      <c r="G7377">
        <v>1E-3</v>
      </c>
    </row>
    <row r="7378" spans="1:7" x14ac:dyDescent="0.25">
      <c r="A7378">
        <v>34513</v>
      </c>
      <c r="B7378">
        <v>89.38</v>
      </c>
      <c r="C7378">
        <v>89.64</v>
      </c>
      <c r="D7378">
        <v>89.98</v>
      </c>
      <c r="E7378">
        <v>89.3</v>
      </c>
      <c r="G7378">
        <v>-2.5000000000000001E-3</v>
      </c>
    </row>
    <row r="7379" spans="1:7" x14ac:dyDescent="0.25">
      <c r="A7379">
        <v>34512</v>
      </c>
      <c r="B7379">
        <v>89.6</v>
      </c>
      <c r="C7379">
        <v>89.5</v>
      </c>
      <c r="D7379">
        <v>89.65</v>
      </c>
      <c r="E7379">
        <v>89.14</v>
      </c>
      <c r="G7379">
        <v>0</v>
      </c>
    </row>
    <row r="7380" spans="1:7" x14ac:dyDescent="0.25">
      <c r="A7380">
        <v>34509</v>
      </c>
      <c r="B7380">
        <v>89.6</v>
      </c>
      <c r="C7380">
        <v>90.11</v>
      </c>
      <c r="D7380">
        <v>90.74</v>
      </c>
      <c r="E7380">
        <v>89.45</v>
      </c>
      <c r="G7380">
        <v>-8.3999999999999995E-3</v>
      </c>
    </row>
    <row r="7381" spans="1:7" x14ac:dyDescent="0.25">
      <c r="A7381">
        <v>34508</v>
      </c>
      <c r="B7381">
        <v>90.36</v>
      </c>
      <c r="C7381">
        <v>90.62</v>
      </c>
      <c r="D7381">
        <v>90.78</v>
      </c>
      <c r="E7381">
        <v>90.27</v>
      </c>
      <c r="G7381">
        <v>-1.6999999999999999E-3</v>
      </c>
    </row>
    <row r="7382" spans="1:7" x14ac:dyDescent="0.25">
      <c r="A7382">
        <v>34507</v>
      </c>
      <c r="B7382">
        <v>90.51</v>
      </c>
      <c r="C7382">
        <v>90.05</v>
      </c>
      <c r="D7382">
        <v>90.69</v>
      </c>
      <c r="E7382">
        <v>90.05</v>
      </c>
      <c r="G7382">
        <v>7.3000000000000001E-3</v>
      </c>
    </row>
    <row r="7383" spans="1:7" x14ac:dyDescent="0.25">
      <c r="A7383">
        <v>34506</v>
      </c>
      <c r="B7383">
        <v>89.85</v>
      </c>
      <c r="C7383">
        <v>90.48</v>
      </c>
      <c r="D7383">
        <v>90.77</v>
      </c>
      <c r="E7383">
        <v>89.78</v>
      </c>
      <c r="G7383">
        <v>-6.6E-3</v>
      </c>
    </row>
    <row r="7384" spans="1:7" x14ac:dyDescent="0.25">
      <c r="A7384">
        <v>34505</v>
      </c>
      <c r="B7384">
        <v>90.45</v>
      </c>
      <c r="C7384">
        <v>91.14</v>
      </c>
      <c r="D7384">
        <v>91.22</v>
      </c>
      <c r="E7384">
        <v>90.4</v>
      </c>
      <c r="G7384">
        <v>-5.7000000000000002E-3</v>
      </c>
    </row>
    <row r="7385" spans="1:7" x14ac:dyDescent="0.25">
      <c r="A7385">
        <v>34502</v>
      </c>
      <c r="B7385">
        <v>90.97</v>
      </c>
      <c r="C7385">
        <v>91.9</v>
      </c>
      <c r="D7385">
        <v>92.16</v>
      </c>
      <c r="E7385">
        <v>90.93</v>
      </c>
      <c r="G7385">
        <v>-9.4000000000000004E-3</v>
      </c>
    </row>
    <row r="7386" spans="1:7" x14ac:dyDescent="0.25">
      <c r="A7386">
        <v>34501</v>
      </c>
      <c r="B7386">
        <v>91.83</v>
      </c>
      <c r="C7386">
        <v>91.9</v>
      </c>
      <c r="D7386">
        <v>91.97</v>
      </c>
      <c r="E7386">
        <v>91.62</v>
      </c>
      <c r="G7386">
        <v>1E-4</v>
      </c>
    </row>
    <row r="7387" spans="1:7" x14ac:dyDescent="0.25">
      <c r="A7387">
        <v>34500</v>
      </c>
      <c r="B7387">
        <v>91.82</v>
      </c>
      <c r="C7387">
        <v>92.25</v>
      </c>
      <c r="D7387">
        <v>92.34</v>
      </c>
      <c r="E7387">
        <v>91.77</v>
      </c>
      <c r="G7387">
        <v>-3.8E-3</v>
      </c>
    </row>
    <row r="7388" spans="1:7" x14ac:dyDescent="0.25">
      <c r="A7388">
        <v>34499</v>
      </c>
      <c r="B7388">
        <v>92.17</v>
      </c>
      <c r="C7388">
        <v>92.14</v>
      </c>
      <c r="D7388">
        <v>92.28</v>
      </c>
      <c r="E7388">
        <v>92.02</v>
      </c>
      <c r="G7388">
        <v>0</v>
      </c>
    </row>
    <row r="7389" spans="1:7" x14ac:dyDescent="0.25">
      <c r="A7389">
        <v>34498</v>
      </c>
      <c r="B7389">
        <v>92.17</v>
      </c>
      <c r="C7389">
        <v>92.9</v>
      </c>
      <c r="D7389">
        <v>92.94</v>
      </c>
      <c r="E7389">
        <v>92.06</v>
      </c>
      <c r="G7389">
        <v>-8.6E-3</v>
      </c>
    </row>
    <row r="7390" spans="1:7" x14ac:dyDescent="0.25">
      <c r="A7390">
        <v>34495</v>
      </c>
      <c r="B7390">
        <v>92.97</v>
      </c>
      <c r="C7390">
        <v>93.07</v>
      </c>
      <c r="D7390">
        <v>93.18</v>
      </c>
      <c r="E7390">
        <v>92.86</v>
      </c>
      <c r="G7390">
        <v>-1.2999999999999999E-3</v>
      </c>
    </row>
    <row r="7391" spans="1:7" x14ac:dyDescent="0.25">
      <c r="A7391">
        <v>34494</v>
      </c>
      <c r="B7391">
        <v>93.09</v>
      </c>
      <c r="C7391">
        <v>93.15</v>
      </c>
      <c r="D7391">
        <v>93.39</v>
      </c>
      <c r="E7391">
        <v>93.05</v>
      </c>
      <c r="G7391">
        <v>-1.1999999999999999E-3</v>
      </c>
    </row>
    <row r="7392" spans="1:7" x14ac:dyDescent="0.25">
      <c r="A7392">
        <v>34493</v>
      </c>
      <c r="B7392">
        <v>93.2</v>
      </c>
      <c r="C7392">
        <v>93.09</v>
      </c>
      <c r="D7392">
        <v>93.33</v>
      </c>
      <c r="E7392">
        <v>93.01</v>
      </c>
      <c r="G7392">
        <v>1.2999999999999999E-3</v>
      </c>
    </row>
    <row r="7393" spans="1:7" x14ac:dyDescent="0.25">
      <c r="A7393">
        <v>34492</v>
      </c>
      <c r="B7393">
        <v>93.08</v>
      </c>
      <c r="C7393">
        <v>93.31</v>
      </c>
      <c r="D7393">
        <v>93.47</v>
      </c>
      <c r="E7393">
        <v>92.96</v>
      </c>
      <c r="G7393">
        <v>-3.3E-3</v>
      </c>
    </row>
    <row r="7394" spans="1:7" x14ac:dyDescent="0.25">
      <c r="A7394">
        <v>34491</v>
      </c>
      <c r="B7394">
        <v>93.39</v>
      </c>
      <c r="C7394">
        <v>93.41</v>
      </c>
      <c r="D7394">
        <v>93.58</v>
      </c>
      <c r="E7394">
        <v>93.23</v>
      </c>
      <c r="G7394">
        <v>-2.9999999999999997E-4</v>
      </c>
    </row>
    <row r="7395" spans="1:7" x14ac:dyDescent="0.25">
      <c r="A7395">
        <v>34488</v>
      </c>
      <c r="B7395">
        <v>93.42</v>
      </c>
      <c r="C7395">
        <v>92.82</v>
      </c>
      <c r="D7395">
        <v>93.51</v>
      </c>
      <c r="E7395">
        <v>92.78</v>
      </c>
      <c r="G7395">
        <v>6.4999999999999997E-3</v>
      </c>
    </row>
    <row r="7396" spans="1:7" x14ac:dyDescent="0.25">
      <c r="A7396">
        <v>34487</v>
      </c>
      <c r="B7396">
        <v>92.82</v>
      </c>
      <c r="C7396">
        <v>92.45</v>
      </c>
      <c r="D7396">
        <v>92.9</v>
      </c>
      <c r="E7396">
        <v>92.44</v>
      </c>
      <c r="G7396">
        <v>4.1000000000000003E-3</v>
      </c>
    </row>
    <row r="7397" spans="1:7" x14ac:dyDescent="0.25">
      <c r="A7397">
        <v>34486</v>
      </c>
      <c r="B7397">
        <v>92.44</v>
      </c>
      <c r="C7397">
        <v>92.47</v>
      </c>
      <c r="D7397">
        <v>92.54</v>
      </c>
      <c r="E7397">
        <v>92.29</v>
      </c>
      <c r="G7397">
        <v>-8.9999999999999998E-4</v>
      </c>
    </row>
    <row r="7398" spans="1:7" x14ac:dyDescent="0.25">
      <c r="A7398">
        <v>34485</v>
      </c>
      <c r="B7398">
        <v>92.52</v>
      </c>
      <c r="C7398">
        <v>92.42</v>
      </c>
      <c r="D7398">
        <v>92.6</v>
      </c>
      <c r="E7398">
        <v>92.25</v>
      </c>
      <c r="G7398">
        <v>2.2000000000000001E-3</v>
      </c>
    </row>
    <row r="7399" spans="1:7" x14ac:dyDescent="0.25">
      <c r="A7399">
        <v>34484</v>
      </c>
      <c r="B7399">
        <v>92.32</v>
      </c>
      <c r="C7399">
        <v>92.57</v>
      </c>
      <c r="D7399">
        <v>92.67</v>
      </c>
      <c r="E7399">
        <v>92.21</v>
      </c>
      <c r="G7399">
        <v>0</v>
      </c>
    </row>
    <row r="7400" spans="1:7" x14ac:dyDescent="0.25">
      <c r="A7400">
        <v>34481</v>
      </c>
      <c r="B7400">
        <v>92.32</v>
      </c>
      <c r="C7400">
        <v>92.57</v>
      </c>
      <c r="D7400">
        <v>92.67</v>
      </c>
      <c r="E7400">
        <v>92.21</v>
      </c>
      <c r="G7400">
        <v>-2.5000000000000001E-3</v>
      </c>
    </row>
    <row r="7401" spans="1:7" x14ac:dyDescent="0.25">
      <c r="A7401">
        <v>34480</v>
      </c>
      <c r="B7401">
        <v>92.55</v>
      </c>
      <c r="C7401">
        <v>92.38</v>
      </c>
      <c r="D7401">
        <v>92.6</v>
      </c>
      <c r="E7401">
        <v>92.21</v>
      </c>
      <c r="G7401">
        <v>1.1999999999999999E-3</v>
      </c>
    </row>
    <row r="7402" spans="1:7" x14ac:dyDescent="0.25">
      <c r="A7402">
        <v>34479</v>
      </c>
      <c r="B7402">
        <v>92.44</v>
      </c>
      <c r="C7402">
        <v>92.76</v>
      </c>
      <c r="D7402">
        <v>92.83</v>
      </c>
      <c r="E7402">
        <v>92.32</v>
      </c>
      <c r="G7402">
        <v>-3.3E-3</v>
      </c>
    </row>
    <row r="7403" spans="1:7" x14ac:dyDescent="0.25">
      <c r="A7403">
        <v>34478</v>
      </c>
      <c r="B7403">
        <v>92.75</v>
      </c>
      <c r="C7403">
        <v>92.33</v>
      </c>
      <c r="D7403">
        <v>92.82</v>
      </c>
      <c r="E7403">
        <v>92.25</v>
      </c>
      <c r="G7403">
        <v>5.4999999999999997E-3</v>
      </c>
    </row>
    <row r="7404" spans="1:7" x14ac:dyDescent="0.25">
      <c r="A7404">
        <v>34477</v>
      </c>
      <c r="B7404">
        <v>92.24</v>
      </c>
      <c r="C7404">
        <v>92.35</v>
      </c>
      <c r="D7404">
        <v>92.6</v>
      </c>
      <c r="E7404">
        <v>92.09</v>
      </c>
      <c r="G7404">
        <v>0</v>
      </c>
    </row>
    <row r="7405" spans="1:7" x14ac:dyDescent="0.25">
      <c r="A7405">
        <v>34474</v>
      </c>
      <c r="B7405">
        <v>92.24</v>
      </c>
      <c r="C7405">
        <v>92.63</v>
      </c>
      <c r="D7405">
        <v>92.68</v>
      </c>
      <c r="E7405">
        <v>92.17</v>
      </c>
      <c r="G7405">
        <v>-4.0000000000000001E-3</v>
      </c>
    </row>
    <row r="7406" spans="1:7" x14ac:dyDescent="0.25">
      <c r="A7406">
        <v>34473</v>
      </c>
      <c r="B7406">
        <v>92.61</v>
      </c>
      <c r="C7406">
        <v>92.52</v>
      </c>
      <c r="D7406">
        <v>92.67</v>
      </c>
      <c r="E7406">
        <v>92.4</v>
      </c>
      <c r="G7406">
        <v>1.1000000000000001E-3</v>
      </c>
    </row>
    <row r="7407" spans="1:7" x14ac:dyDescent="0.25">
      <c r="A7407">
        <v>34472</v>
      </c>
      <c r="B7407">
        <v>92.51</v>
      </c>
      <c r="C7407">
        <v>93.36</v>
      </c>
      <c r="D7407">
        <v>93.41</v>
      </c>
      <c r="E7407">
        <v>92.41</v>
      </c>
      <c r="G7407">
        <v>-8.6E-3</v>
      </c>
    </row>
    <row r="7408" spans="1:7" x14ac:dyDescent="0.25">
      <c r="A7408">
        <v>34471</v>
      </c>
      <c r="B7408">
        <v>93.31</v>
      </c>
      <c r="C7408">
        <v>93.43</v>
      </c>
      <c r="D7408">
        <v>93.47</v>
      </c>
      <c r="E7408">
        <v>92.89</v>
      </c>
      <c r="G7408">
        <v>-1.1999999999999999E-3</v>
      </c>
    </row>
    <row r="7409" spans="1:7" x14ac:dyDescent="0.25">
      <c r="A7409">
        <v>34470</v>
      </c>
      <c r="B7409">
        <v>93.42</v>
      </c>
      <c r="C7409">
        <v>93.39</v>
      </c>
      <c r="D7409">
        <v>93.56</v>
      </c>
      <c r="E7409">
        <v>93.31</v>
      </c>
      <c r="G7409">
        <v>1.2999999999999999E-3</v>
      </c>
    </row>
    <row r="7410" spans="1:7" x14ac:dyDescent="0.25">
      <c r="A7410">
        <v>34467</v>
      </c>
      <c r="B7410">
        <v>93.3</v>
      </c>
      <c r="C7410">
        <v>93.08</v>
      </c>
      <c r="D7410">
        <v>93.5</v>
      </c>
      <c r="E7410">
        <v>92.96</v>
      </c>
      <c r="G7410">
        <v>2E-3</v>
      </c>
    </row>
    <row r="7411" spans="1:7" x14ac:dyDescent="0.25">
      <c r="A7411">
        <v>34466</v>
      </c>
      <c r="B7411">
        <v>93.11</v>
      </c>
      <c r="C7411">
        <v>93.22</v>
      </c>
      <c r="D7411">
        <v>93.49</v>
      </c>
      <c r="E7411">
        <v>93.04</v>
      </c>
      <c r="G7411">
        <v>-2.3999999999999998E-3</v>
      </c>
    </row>
    <row r="7412" spans="1:7" x14ac:dyDescent="0.25">
      <c r="A7412">
        <v>34465</v>
      </c>
      <c r="B7412">
        <v>93.33</v>
      </c>
      <c r="C7412">
        <v>93.41</v>
      </c>
      <c r="D7412">
        <v>93.75</v>
      </c>
      <c r="E7412">
        <v>93.1</v>
      </c>
      <c r="G7412">
        <v>-1.8E-3</v>
      </c>
    </row>
    <row r="7413" spans="1:7" x14ac:dyDescent="0.25">
      <c r="A7413">
        <v>34464</v>
      </c>
      <c r="B7413">
        <v>93.5</v>
      </c>
      <c r="C7413">
        <v>92.52</v>
      </c>
      <c r="D7413">
        <v>93.59</v>
      </c>
      <c r="E7413">
        <v>92.5</v>
      </c>
      <c r="G7413">
        <v>1.11E-2</v>
      </c>
    </row>
    <row r="7414" spans="1:7" x14ac:dyDescent="0.25">
      <c r="A7414">
        <v>34463</v>
      </c>
      <c r="B7414">
        <v>92.47</v>
      </c>
      <c r="C7414">
        <v>92.86</v>
      </c>
      <c r="D7414">
        <v>92.88</v>
      </c>
      <c r="E7414">
        <v>92.41</v>
      </c>
      <c r="G7414">
        <v>-2.5999999999999999E-3</v>
      </c>
    </row>
    <row r="7415" spans="1:7" x14ac:dyDescent="0.25">
      <c r="A7415">
        <v>34460</v>
      </c>
      <c r="B7415">
        <v>92.71</v>
      </c>
      <c r="C7415">
        <v>93.07</v>
      </c>
      <c r="D7415">
        <v>93.39</v>
      </c>
      <c r="E7415">
        <v>92.69</v>
      </c>
      <c r="G7415">
        <v>-3.0000000000000001E-3</v>
      </c>
    </row>
    <row r="7416" spans="1:7" x14ac:dyDescent="0.25">
      <c r="A7416">
        <v>34459</v>
      </c>
      <c r="B7416">
        <v>92.99</v>
      </c>
      <c r="C7416">
        <v>92.47</v>
      </c>
      <c r="D7416">
        <v>93.32</v>
      </c>
      <c r="E7416">
        <v>92.46</v>
      </c>
      <c r="G7416">
        <v>6.1000000000000004E-3</v>
      </c>
    </row>
    <row r="7417" spans="1:7" x14ac:dyDescent="0.25">
      <c r="A7417">
        <v>34458</v>
      </c>
      <c r="B7417">
        <v>92.43</v>
      </c>
      <c r="C7417">
        <v>91.67</v>
      </c>
      <c r="D7417">
        <v>92.81</v>
      </c>
      <c r="E7417">
        <v>91.51</v>
      </c>
      <c r="G7417">
        <v>8.5000000000000006E-3</v>
      </c>
    </row>
    <row r="7418" spans="1:7" x14ac:dyDescent="0.25">
      <c r="A7418">
        <v>34457</v>
      </c>
      <c r="B7418">
        <v>91.65</v>
      </c>
      <c r="C7418">
        <v>92.07</v>
      </c>
      <c r="D7418">
        <v>92.23</v>
      </c>
      <c r="E7418">
        <v>91.58</v>
      </c>
      <c r="G7418">
        <v>-4.4999999999999997E-3</v>
      </c>
    </row>
    <row r="7419" spans="1:7" x14ac:dyDescent="0.25">
      <c r="A7419">
        <v>34456</v>
      </c>
      <c r="B7419">
        <v>92.06</v>
      </c>
      <c r="C7419">
        <v>92.57</v>
      </c>
      <c r="D7419">
        <v>92.57</v>
      </c>
      <c r="E7419">
        <v>91.93</v>
      </c>
      <c r="G7419">
        <v>-6.9999999999999999E-4</v>
      </c>
    </row>
    <row r="7420" spans="1:7" x14ac:dyDescent="0.25">
      <c r="A7420">
        <v>34453</v>
      </c>
      <c r="B7420">
        <v>92.12</v>
      </c>
      <c r="C7420">
        <v>92.49</v>
      </c>
      <c r="D7420">
        <v>92.65</v>
      </c>
      <c r="E7420">
        <v>91.71</v>
      </c>
      <c r="G7420">
        <v>-3.5000000000000001E-3</v>
      </c>
    </row>
    <row r="7421" spans="1:7" x14ac:dyDescent="0.25">
      <c r="A7421">
        <v>34452</v>
      </c>
      <c r="B7421">
        <v>92.44</v>
      </c>
      <c r="C7421">
        <v>93.15</v>
      </c>
      <c r="D7421">
        <v>93.23</v>
      </c>
      <c r="E7421">
        <v>92.43</v>
      </c>
      <c r="G7421">
        <v>-9.4999999999999998E-3</v>
      </c>
    </row>
    <row r="7422" spans="1:7" x14ac:dyDescent="0.25">
      <c r="A7422">
        <v>34451</v>
      </c>
      <c r="B7422">
        <v>93.33</v>
      </c>
      <c r="C7422">
        <v>93.66</v>
      </c>
      <c r="D7422">
        <v>93.81</v>
      </c>
      <c r="E7422">
        <v>93.22</v>
      </c>
      <c r="G7422">
        <v>0</v>
      </c>
    </row>
    <row r="7423" spans="1:7" x14ac:dyDescent="0.25">
      <c r="A7423">
        <v>34450</v>
      </c>
      <c r="B7423">
        <v>93.33</v>
      </c>
      <c r="C7423">
        <v>93.66</v>
      </c>
      <c r="D7423">
        <v>93.81</v>
      </c>
      <c r="E7423">
        <v>93.22</v>
      </c>
      <c r="G7423">
        <v>-2.8999999999999998E-3</v>
      </c>
    </row>
    <row r="7424" spans="1:7" x14ac:dyDescent="0.25">
      <c r="A7424">
        <v>34449</v>
      </c>
      <c r="B7424">
        <v>93.6</v>
      </c>
      <c r="C7424">
        <v>93.71</v>
      </c>
      <c r="D7424">
        <v>93.86</v>
      </c>
      <c r="E7424">
        <v>93.5</v>
      </c>
      <c r="G7424">
        <v>-3.3E-3</v>
      </c>
    </row>
    <row r="7425" spans="1:7" x14ac:dyDescent="0.25">
      <c r="A7425">
        <v>34446</v>
      </c>
      <c r="B7425">
        <v>93.91</v>
      </c>
      <c r="C7425">
        <v>93.91</v>
      </c>
      <c r="D7425">
        <v>94.25</v>
      </c>
      <c r="E7425">
        <v>93.83</v>
      </c>
      <c r="G7425">
        <v>-5.0000000000000001E-4</v>
      </c>
    </row>
    <row r="7426" spans="1:7" x14ac:dyDescent="0.25">
      <c r="A7426">
        <v>34445</v>
      </c>
      <c r="B7426">
        <v>93.96</v>
      </c>
      <c r="C7426">
        <v>93.86</v>
      </c>
      <c r="D7426">
        <v>94.17</v>
      </c>
      <c r="E7426">
        <v>93.7</v>
      </c>
      <c r="G7426">
        <v>-4.0000000000000002E-4</v>
      </c>
    </row>
    <row r="7427" spans="1:7" x14ac:dyDescent="0.25">
      <c r="A7427">
        <v>34444</v>
      </c>
      <c r="B7427">
        <v>94</v>
      </c>
      <c r="C7427">
        <v>94.44</v>
      </c>
      <c r="D7427">
        <v>94.54</v>
      </c>
      <c r="E7427">
        <v>93.86</v>
      </c>
      <c r="G7427">
        <v>-4.7999999999999996E-3</v>
      </c>
    </row>
    <row r="7428" spans="1:7" x14ac:dyDescent="0.25">
      <c r="A7428">
        <v>34443</v>
      </c>
      <c r="B7428">
        <v>94.45</v>
      </c>
      <c r="C7428">
        <v>94.6</v>
      </c>
      <c r="D7428">
        <v>94.77</v>
      </c>
      <c r="E7428">
        <v>94.24</v>
      </c>
      <c r="G7428">
        <v>-2E-3</v>
      </c>
    </row>
    <row r="7429" spans="1:7" x14ac:dyDescent="0.25">
      <c r="A7429">
        <v>34442</v>
      </c>
      <c r="B7429">
        <v>94.64</v>
      </c>
      <c r="C7429">
        <v>94.79</v>
      </c>
      <c r="D7429">
        <v>95.26</v>
      </c>
      <c r="E7429">
        <v>94.55</v>
      </c>
      <c r="G7429">
        <v>-2.7000000000000001E-3</v>
      </c>
    </row>
    <row r="7430" spans="1:7" x14ac:dyDescent="0.25">
      <c r="A7430">
        <v>34439</v>
      </c>
      <c r="B7430">
        <v>94.9</v>
      </c>
      <c r="C7430">
        <v>94.81</v>
      </c>
      <c r="D7430">
        <v>95.08</v>
      </c>
      <c r="E7430">
        <v>94.7</v>
      </c>
      <c r="G7430">
        <v>1.6000000000000001E-3</v>
      </c>
    </row>
    <row r="7431" spans="1:7" x14ac:dyDescent="0.25">
      <c r="A7431">
        <v>34438</v>
      </c>
      <c r="B7431">
        <v>94.75</v>
      </c>
      <c r="C7431">
        <v>94.6</v>
      </c>
      <c r="D7431">
        <v>94.99</v>
      </c>
      <c r="E7431">
        <v>94.54</v>
      </c>
      <c r="G7431">
        <v>2.0999999999999999E-3</v>
      </c>
    </row>
    <row r="7432" spans="1:7" x14ac:dyDescent="0.25">
      <c r="A7432">
        <v>34437</v>
      </c>
      <c r="B7432">
        <v>94.55</v>
      </c>
      <c r="C7432">
        <v>94.86</v>
      </c>
      <c r="D7432">
        <v>94.99</v>
      </c>
      <c r="E7432">
        <v>94.53</v>
      </c>
      <c r="G7432">
        <v>-3.7000000000000002E-3</v>
      </c>
    </row>
    <row r="7433" spans="1:7" x14ac:dyDescent="0.25">
      <c r="A7433">
        <v>34436</v>
      </c>
      <c r="B7433">
        <v>94.9</v>
      </c>
      <c r="C7433">
        <v>94.72</v>
      </c>
      <c r="D7433">
        <v>95.09</v>
      </c>
      <c r="E7433">
        <v>94.7</v>
      </c>
      <c r="G7433">
        <v>2E-3</v>
      </c>
    </row>
    <row r="7434" spans="1:7" x14ac:dyDescent="0.25">
      <c r="A7434">
        <v>34435</v>
      </c>
      <c r="B7434">
        <v>94.71</v>
      </c>
      <c r="C7434">
        <v>94.83</v>
      </c>
      <c r="D7434">
        <v>94.93</v>
      </c>
      <c r="E7434">
        <v>94.49</v>
      </c>
      <c r="G7434">
        <v>-2.3E-3</v>
      </c>
    </row>
    <row r="7435" spans="1:7" x14ac:dyDescent="0.25">
      <c r="A7435">
        <v>34432</v>
      </c>
      <c r="B7435">
        <v>94.93</v>
      </c>
      <c r="C7435">
        <v>95.13</v>
      </c>
      <c r="D7435">
        <v>95.15</v>
      </c>
      <c r="E7435">
        <v>94.79</v>
      </c>
      <c r="G7435">
        <v>-1.6000000000000001E-3</v>
      </c>
    </row>
    <row r="7436" spans="1:7" x14ac:dyDescent="0.25">
      <c r="A7436">
        <v>34431</v>
      </c>
      <c r="B7436">
        <v>95.08</v>
      </c>
      <c r="C7436">
        <v>95.13</v>
      </c>
      <c r="D7436">
        <v>95.27</v>
      </c>
      <c r="E7436">
        <v>94.82</v>
      </c>
      <c r="G7436">
        <v>-5.9999999999999995E-4</v>
      </c>
    </row>
    <row r="7437" spans="1:7" x14ac:dyDescent="0.25">
      <c r="A7437">
        <v>34430</v>
      </c>
      <c r="B7437">
        <v>95.14</v>
      </c>
      <c r="C7437">
        <v>95.21</v>
      </c>
      <c r="D7437">
        <v>95.27</v>
      </c>
      <c r="E7437">
        <v>95.02</v>
      </c>
      <c r="G7437">
        <v>-1.5E-3</v>
      </c>
    </row>
    <row r="7438" spans="1:7" x14ac:dyDescent="0.25">
      <c r="A7438">
        <v>34429</v>
      </c>
      <c r="B7438">
        <v>95.28</v>
      </c>
      <c r="C7438">
        <v>94.41</v>
      </c>
      <c r="D7438">
        <v>95.33</v>
      </c>
      <c r="E7438">
        <v>94.22</v>
      </c>
      <c r="G7438">
        <v>1.0200000000000001E-2</v>
      </c>
    </row>
    <row r="7439" spans="1:7" x14ac:dyDescent="0.25">
      <c r="A7439">
        <v>34428</v>
      </c>
      <c r="B7439">
        <v>94.32</v>
      </c>
      <c r="C7439">
        <v>94.25</v>
      </c>
      <c r="D7439">
        <v>94.6</v>
      </c>
      <c r="E7439">
        <v>94.17</v>
      </c>
      <c r="G7439">
        <v>1E-4</v>
      </c>
    </row>
    <row r="7440" spans="1:7" x14ac:dyDescent="0.25">
      <c r="A7440">
        <v>34425</v>
      </c>
      <c r="B7440">
        <v>94.31</v>
      </c>
      <c r="C7440">
        <v>93.38</v>
      </c>
      <c r="D7440">
        <v>94.36</v>
      </c>
      <c r="E7440">
        <v>93.36</v>
      </c>
      <c r="G7440">
        <v>1.34E-2</v>
      </c>
    </row>
    <row r="7441" spans="1:7" x14ac:dyDescent="0.25">
      <c r="A7441">
        <v>34424</v>
      </c>
      <c r="B7441">
        <v>93.06</v>
      </c>
      <c r="C7441">
        <v>93.59</v>
      </c>
      <c r="D7441">
        <v>93.64</v>
      </c>
      <c r="E7441">
        <v>92.86</v>
      </c>
      <c r="G7441">
        <v>-5.1000000000000004E-3</v>
      </c>
    </row>
    <row r="7442" spans="1:7" x14ac:dyDescent="0.25">
      <c r="A7442">
        <v>34423</v>
      </c>
      <c r="B7442">
        <v>93.54</v>
      </c>
      <c r="C7442">
        <v>93.53</v>
      </c>
      <c r="D7442">
        <v>93.85</v>
      </c>
      <c r="E7442">
        <v>93.37</v>
      </c>
      <c r="G7442">
        <v>-2E-3</v>
      </c>
    </row>
    <row r="7443" spans="1:7" x14ac:dyDescent="0.25">
      <c r="A7443">
        <v>34422</v>
      </c>
      <c r="B7443">
        <v>93.73</v>
      </c>
      <c r="C7443">
        <v>93.41</v>
      </c>
      <c r="D7443">
        <v>93.81</v>
      </c>
      <c r="E7443">
        <v>93.2</v>
      </c>
      <c r="G7443">
        <v>2.5999999999999999E-3</v>
      </c>
    </row>
    <row r="7444" spans="1:7" x14ac:dyDescent="0.25">
      <c r="A7444">
        <v>34421</v>
      </c>
      <c r="B7444">
        <v>93.49</v>
      </c>
      <c r="C7444">
        <v>93.54</v>
      </c>
      <c r="D7444">
        <v>93.76</v>
      </c>
      <c r="E7444">
        <v>93.41</v>
      </c>
      <c r="G7444">
        <v>-1E-4</v>
      </c>
    </row>
    <row r="7445" spans="1:7" x14ac:dyDescent="0.25">
      <c r="A7445">
        <v>34418</v>
      </c>
      <c r="B7445">
        <v>93.5</v>
      </c>
      <c r="C7445">
        <v>93.65</v>
      </c>
      <c r="D7445">
        <v>93.78</v>
      </c>
      <c r="E7445">
        <v>93.27</v>
      </c>
      <c r="G7445">
        <v>-6.9999999999999999E-4</v>
      </c>
    </row>
    <row r="7446" spans="1:7" x14ac:dyDescent="0.25">
      <c r="A7446">
        <v>34417</v>
      </c>
      <c r="B7446">
        <v>93.57</v>
      </c>
      <c r="C7446">
        <v>94.09</v>
      </c>
      <c r="D7446">
        <v>94.33</v>
      </c>
      <c r="E7446">
        <v>93.47</v>
      </c>
      <c r="G7446">
        <v>-5.7999999999999996E-3</v>
      </c>
    </row>
    <row r="7447" spans="1:7" x14ac:dyDescent="0.25">
      <c r="A7447">
        <v>34416</v>
      </c>
      <c r="B7447">
        <v>94.12</v>
      </c>
      <c r="C7447">
        <v>94.34</v>
      </c>
      <c r="D7447">
        <v>94.51</v>
      </c>
      <c r="E7447">
        <v>94.08</v>
      </c>
      <c r="G7447">
        <v>-2.0999999999999999E-3</v>
      </c>
    </row>
    <row r="7448" spans="1:7" x14ac:dyDescent="0.25">
      <c r="A7448">
        <v>34415</v>
      </c>
      <c r="B7448">
        <v>94.32</v>
      </c>
      <c r="C7448">
        <v>94.41</v>
      </c>
      <c r="D7448">
        <v>94.55</v>
      </c>
      <c r="E7448">
        <v>94.03</v>
      </c>
      <c r="G7448">
        <v>-1.1000000000000001E-3</v>
      </c>
    </row>
    <row r="7449" spans="1:7" x14ac:dyDescent="0.25">
      <c r="A7449">
        <v>34414</v>
      </c>
      <c r="B7449">
        <v>94.42</v>
      </c>
      <c r="C7449">
        <v>94.72</v>
      </c>
      <c r="D7449">
        <v>94.91</v>
      </c>
      <c r="E7449">
        <v>94.4</v>
      </c>
      <c r="G7449">
        <v>-1.6000000000000001E-3</v>
      </c>
    </row>
    <row r="7450" spans="1:7" x14ac:dyDescent="0.25">
      <c r="A7450">
        <v>34411</v>
      </c>
      <c r="B7450">
        <v>94.57</v>
      </c>
      <c r="C7450">
        <v>94.35</v>
      </c>
      <c r="D7450">
        <v>94.73</v>
      </c>
      <c r="E7450">
        <v>94.31</v>
      </c>
      <c r="G7450">
        <v>3.2000000000000002E-3</v>
      </c>
    </row>
    <row r="7451" spans="1:7" x14ac:dyDescent="0.25">
      <c r="A7451">
        <v>34410</v>
      </c>
      <c r="B7451">
        <v>94.27</v>
      </c>
      <c r="C7451">
        <v>94.19</v>
      </c>
      <c r="D7451">
        <v>94.33</v>
      </c>
      <c r="E7451">
        <v>93.77</v>
      </c>
      <c r="G7451">
        <v>6.9999999999999999E-4</v>
      </c>
    </row>
    <row r="7452" spans="1:7" x14ac:dyDescent="0.25">
      <c r="A7452">
        <v>34409</v>
      </c>
      <c r="B7452">
        <v>94.2</v>
      </c>
      <c r="C7452">
        <v>94.52</v>
      </c>
      <c r="D7452">
        <v>94.64</v>
      </c>
      <c r="E7452">
        <v>94.11</v>
      </c>
      <c r="G7452">
        <v>-4.0000000000000001E-3</v>
      </c>
    </row>
    <row r="7453" spans="1:7" x14ac:dyDescent="0.25">
      <c r="A7453">
        <v>34408</v>
      </c>
      <c r="B7453">
        <v>94.58</v>
      </c>
      <c r="C7453">
        <v>94.27</v>
      </c>
      <c r="D7453">
        <v>94.72</v>
      </c>
      <c r="E7453">
        <v>94.26</v>
      </c>
      <c r="G7453">
        <v>3.7000000000000002E-3</v>
      </c>
    </row>
    <row r="7454" spans="1:7" x14ac:dyDescent="0.25">
      <c r="A7454">
        <v>34407</v>
      </c>
      <c r="B7454">
        <v>94.23</v>
      </c>
      <c r="C7454">
        <v>94.07</v>
      </c>
      <c r="D7454">
        <v>94.41</v>
      </c>
      <c r="E7454">
        <v>94</v>
      </c>
      <c r="G7454">
        <v>3.3999999999999998E-3</v>
      </c>
    </row>
    <row r="7455" spans="1:7" x14ac:dyDescent="0.25">
      <c r="A7455">
        <v>34404</v>
      </c>
      <c r="B7455">
        <v>93.91</v>
      </c>
      <c r="C7455">
        <v>93.91</v>
      </c>
      <c r="D7455">
        <v>93.98</v>
      </c>
      <c r="E7455">
        <v>93.52</v>
      </c>
      <c r="G7455">
        <v>2.0999999999999999E-3</v>
      </c>
    </row>
    <row r="7456" spans="1:7" x14ac:dyDescent="0.25">
      <c r="A7456">
        <v>34403</v>
      </c>
      <c r="B7456">
        <v>93.71</v>
      </c>
      <c r="C7456">
        <v>94.54</v>
      </c>
      <c r="D7456">
        <v>94.59</v>
      </c>
      <c r="E7456">
        <v>93.62</v>
      </c>
      <c r="G7456">
        <v>-1.15E-2</v>
      </c>
    </row>
    <row r="7457" spans="1:7" x14ac:dyDescent="0.25">
      <c r="A7457">
        <v>34402</v>
      </c>
      <c r="B7457">
        <v>94.8</v>
      </c>
      <c r="C7457">
        <v>94.92</v>
      </c>
      <c r="D7457">
        <v>95.01</v>
      </c>
      <c r="E7457">
        <v>94.73</v>
      </c>
      <c r="G7457">
        <v>-2.3E-3</v>
      </c>
    </row>
    <row r="7458" spans="1:7" x14ac:dyDescent="0.25">
      <c r="A7458">
        <v>34401</v>
      </c>
      <c r="B7458">
        <v>95.02</v>
      </c>
      <c r="C7458">
        <v>95.2</v>
      </c>
      <c r="D7458">
        <v>95.22</v>
      </c>
      <c r="E7458">
        <v>94.94</v>
      </c>
      <c r="G7458">
        <v>-2.2000000000000001E-3</v>
      </c>
    </row>
    <row r="7459" spans="1:7" x14ac:dyDescent="0.25">
      <c r="A7459">
        <v>34400</v>
      </c>
      <c r="B7459">
        <v>95.23</v>
      </c>
      <c r="C7459">
        <v>95.17</v>
      </c>
      <c r="D7459">
        <v>95.42</v>
      </c>
      <c r="E7459">
        <v>95.06</v>
      </c>
      <c r="G7459">
        <v>6.9999999999999999E-4</v>
      </c>
    </row>
    <row r="7460" spans="1:7" x14ac:dyDescent="0.25">
      <c r="A7460">
        <v>34397</v>
      </c>
      <c r="B7460">
        <v>95.16</v>
      </c>
      <c r="C7460">
        <v>94.61</v>
      </c>
      <c r="D7460">
        <v>95.35</v>
      </c>
      <c r="E7460">
        <v>94.51</v>
      </c>
      <c r="G7460">
        <v>6.7999999999999996E-3</v>
      </c>
    </row>
    <row r="7461" spans="1:7" x14ac:dyDescent="0.25">
      <c r="A7461">
        <v>34396</v>
      </c>
      <c r="B7461">
        <v>94.52</v>
      </c>
      <c r="C7461">
        <v>94.6</v>
      </c>
      <c r="D7461">
        <v>94.83</v>
      </c>
      <c r="E7461">
        <v>94.41</v>
      </c>
      <c r="G7461">
        <v>1E-4</v>
      </c>
    </row>
    <row r="7462" spans="1:7" x14ac:dyDescent="0.25">
      <c r="A7462">
        <v>34395</v>
      </c>
      <c r="B7462">
        <v>94.51</v>
      </c>
      <c r="C7462">
        <v>94.83</v>
      </c>
      <c r="D7462">
        <v>94.94</v>
      </c>
      <c r="E7462">
        <v>94.12</v>
      </c>
      <c r="G7462">
        <v>-2.7000000000000001E-3</v>
      </c>
    </row>
    <row r="7463" spans="1:7" x14ac:dyDescent="0.25">
      <c r="A7463">
        <v>34394</v>
      </c>
      <c r="B7463">
        <v>94.77</v>
      </c>
      <c r="C7463">
        <v>94.61</v>
      </c>
      <c r="D7463">
        <v>95</v>
      </c>
      <c r="E7463">
        <v>94.27</v>
      </c>
      <c r="G7463">
        <v>2.3E-3</v>
      </c>
    </row>
    <row r="7464" spans="1:7" x14ac:dyDescent="0.25">
      <c r="A7464">
        <v>34393</v>
      </c>
      <c r="B7464">
        <v>94.55</v>
      </c>
      <c r="C7464">
        <v>94.64</v>
      </c>
      <c r="D7464">
        <v>94.97</v>
      </c>
      <c r="E7464">
        <v>94.34</v>
      </c>
      <c r="G7464">
        <v>-2.3E-3</v>
      </c>
    </row>
    <row r="7465" spans="1:7" x14ac:dyDescent="0.25">
      <c r="A7465">
        <v>34390</v>
      </c>
      <c r="B7465">
        <v>94.77</v>
      </c>
      <c r="C7465">
        <v>94.93</v>
      </c>
      <c r="D7465">
        <v>95.17</v>
      </c>
      <c r="E7465">
        <v>94.42</v>
      </c>
      <c r="G7465">
        <v>-2.5000000000000001E-3</v>
      </c>
    </row>
    <row r="7466" spans="1:7" x14ac:dyDescent="0.25">
      <c r="A7466">
        <v>34389</v>
      </c>
      <c r="B7466">
        <v>95.01</v>
      </c>
      <c r="C7466">
        <v>95.39</v>
      </c>
      <c r="D7466">
        <v>95.88</v>
      </c>
      <c r="E7466">
        <v>94.84</v>
      </c>
      <c r="G7466">
        <v>-3.8999999999999998E-3</v>
      </c>
    </row>
    <row r="7467" spans="1:7" x14ac:dyDescent="0.25">
      <c r="A7467">
        <v>34388</v>
      </c>
      <c r="B7467">
        <v>95.38</v>
      </c>
      <c r="C7467">
        <v>95.17</v>
      </c>
      <c r="D7467">
        <v>95.62</v>
      </c>
      <c r="E7467">
        <v>95.03</v>
      </c>
      <c r="G7467">
        <v>1.6000000000000001E-3</v>
      </c>
    </row>
    <row r="7468" spans="1:7" x14ac:dyDescent="0.25">
      <c r="A7468">
        <v>34387</v>
      </c>
      <c r="B7468">
        <v>95.23</v>
      </c>
      <c r="C7468">
        <v>95.5</v>
      </c>
      <c r="D7468">
        <v>95.61</v>
      </c>
      <c r="E7468">
        <v>95.13</v>
      </c>
      <c r="G7468">
        <v>6.7000000000000002E-3</v>
      </c>
    </row>
    <row r="7469" spans="1:7" x14ac:dyDescent="0.25">
      <c r="A7469">
        <v>34386</v>
      </c>
      <c r="B7469">
        <v>94.6</v>
      </c>
      <c r="C7469">
        <v>94.88</v>
      </c>
      <c r="D7469">
        <v>95.07</v>
      </c>
      <c r="E7469">
        <v>94.58</v>
      </c>
      <c r="G7469">
        <v>0</v>
      </c>
    </row>
    <row r="7470" spans="1:7" x14ac:dyDescent="0.25">
      <c r="A7470">
        <v>34383</v>
      </c>
      <c r="B7470">
        <v>94.6</v>
      </c>
      <c r="C7470">
        <v>94.88</v>
      </c>
      <c r="D7470">
        <v>95.07</v>
      </c>
      <c r="E7470">
        <v>94.58</v>
      </c>
      <c r="G7470">
        <v>-5.7999999999999996E-3</v>
      </c>
    </row>
    <row r="7471" spans="1:7" x14ac:dyDescent="0.25">
      <c r="A7471">
        <v>34382</v>
      </c>
      <c r="B7471">
        <v>95.15</v>
      </c>
      <c r="C7471">
        <v>95.13</v>
      </c>
      <c r="D7471">
        <v>95.45</v>
      </c>
      <c r="E7471">
        <v>95</v>
      </c>
      <c r="G7471">
        <v>-1E-4</v>
      </c>
    </row>
    <row r="7472" spans="1:7" x14ac:dyDescent="0.25">
      <c r="A7472">
        <v>34381</v>
      </c>
      <c r="B7472">
        <v>95.16</v>
      </c>
      <c r="C7472">
        <v>95.36</v>
      </c>
      <c r="D7472">
        <v>95.48</v>
      </c>
      <c r="E7472">
        <v>94.88</v>
      </c>
      <c r="G7472">
        <v>-6.9999999999999999E-4</v>
      </c>
    </row>
    <row r="7473" spans="1:7" x14ac:dyDescent="0.25">
      <c r="A7473">
        <v>34380</v>
      </c>
      <c r="B7473">
        <v>95.23</v>
      </c>
      <c r="C7473">
        <v>94.94</v>
      </c>
      <c r="D7473">
        <v>95.55</v>
      </c>
      <c r="E7473">
        <v>94.84</v>
      </c>
      <c r="G7473">
        <v>3.3999999999999998E-3</v>
      </c>
    </row>
    <row r="7474" spans="1:7" x14ac:dyDescent="0.25">
      <c r="A7474">
        <v>34379</v>
      </c>
      <c r="B7474">
        <v>94.91</v>
      </c>
      <c r="C7474">
        <v>95.8</v>
      </c>
      <c r="D7474">
        <v>96.4</v>
      </c>
      <c r="E7474">
        <v>94.74</v>
      </c>
      <c r="G7474">
        <v>-1.7999999999999999E-2</v>
      </c>
    </row>
    <row r="7475" spans="1:7" x14ac:dyDescent="0.25">
      <c r="A7475">
        <v>34376</v>
      </c>
      <c r="B7475">
        <v>96.65</v>
      </c>
      <c r="C7475">
        <v>96.58</v>
      </c>
      <c r="D7475">
        <v>96.86</v>
      </c>
      <c r="E7475">
        <v>96.44</v>
      </c>
      <c r="G7475">
        <v>5.0000000000000001E-4</v>
      </c>
    </row>
    <row r="7476" spans="1:7" x14ac:dyDescent="0.25">
      <c r="A7476">
        <v>34375</v>
      </c>
      <c r="B7476">
        <v>96.6</v>
      </c>
      <c r="C7476">
        <v>96.77</v>
      </c>
      <c r="D7476">
        <v>97.01</v>
      </c>
      <c r="E7476">
        <v>96.54</v>
      </c>
      <c r="G7476">
        <v>-2.3999999999999998E-3</v>
      </c>
    </row>
    <row r="7477" spans="1:7" x14ac:dyDescent="0.25">
      <c r="A7477">
        <v>34374</v>
      </c>
      <c r="B7477">
        <v>96.83</v>
      </c>
      <c r="C7477">
        <v>96.95</v>
      </c>
      <c r="D7477">
        <v>96.97</v>
      </c>
      <c r="E7477">
        <v>96.62</v>
      </c>
      <c r="G7477">
        <v>-1.1999999999999999E-3</v>
      </c>
    </row>
    <row r="7478" spans="1:7" x14ac:dyDescent="0.25">
      <c r="A7478">
        <v>34373</v>
      </c>
      <c r="B7478">
        <v>96.95</v>
      </c>
      <c r="C7478">
        <v>96.56</v>
      </c>
      <c r="D7478">
        <v>97.1</v>
      </c>
      <c r="E7478">
        <v>96.52</v>
      </c>
      <c r="G7478">
        <v>3.2000000000000002E-3</v>
      </c>
    </row>
    <row r="7479" spans="1:7" x14ac:dyDescent="0.25">
      <c r="A7479">
        <v>34372</v>
      </c>
      <c r="B7479">
        <v>96.64</v>
      </c>
      <c r="C7479">
        <v>96.72</v>
      </c>
      <c r="D7479">
        <v>96.86</v>
      </c>
      <c r="E7479">
        <v>96.56</v>
      </c>
      <c r="G7479">
        <v>-1.1000000000000001E-3</v>
      </c>
    </row>
    <row r="7480" spans="1:7" x14ac:dyDescent="0.25">
      <c r="A7480">
        <v>34369</v>
      </c>
      <c r="B7480">
        <v>96.75</v>
      </c>
      <c r="C7480">
        <v>95.98</v>
      </c>
      <c r="D7480">
        <v>96.9</v>
      </c>
      <c r="E7480">
        <v>95.42</v>
      </c>
      <c r="G7480">
        <v>9.1999999999999998E-3</v>
      </c>
    </row>
    <row r="7481" spans="1:7" x14ac:dyDescent="0.25">
      <c r="A7481">
        <v>34368</v>
      </c>
      <c r="B7481">
        <v>95.87</v>
      </c>
      <c r="C7481">
        <v>95.65</v>
      </c>
      <c r="D7481">
        <v>96.08</v>
      </c>
      <c r="E7481">
        <v>95.36</v>
      </c>
      <c r="G7481">
        <v>3.5999999999999999E-3</v>
      </c>
    </row>
    <row r="7482" spans="1:7" x14ac:dyDescent="0.25">
      <c r="A7482">
        <v>34367</v>
      </c>
      <c r="B7482">
        <v>95.53</v>
      </c>
      <c r="C7482">
        <v>95.45</v>
      </c>
      <c r="D7482">
        <v>95.71</v>
      </c>
      <c r="E7482">
        <v>95.43</v>
      </c>
      <c r="G7482">
        <v>1E-4</v>
      </c>
    </row>
    <row r="7483" spans="1:7" x14ac:dyDescent="0.25">
      <c r="A7483">
        <v>34366</v>
      </c>
      <c r="B7483">
        <v>95.52</v>
      </c>
      <c r="C7483">
        <v>95.46</v>
      </c>
      <c r="D7483">
        <v>95.7</v>
      </c>
      <c r="E7483">
        <v>95.13</v>
      </c>
      <c r="G7483">
        <v>-6.9999999999999999E-4</v>
      </c>
    </row>
    <row r="7484" spans="1:7" x14ac:dyDescent="0.25">
      <c r="A7484">
        <v>34365</v>
      </c>
      <c r="B7484">
        <v>95.59</v>
      </c>
      <c r="C7484">
        <v>95.95</v>
      </c>
      <c r="D7484">
        <v>96.28</v>
      </c>
      <c r="E7484">
        <v>95.48</v>
      </c>
      <c r="G7484">
        <v>-6.1000000000000004E-3</v>
      </c>
    </row>
    <row r="7485" spans="1:7" x14ac:dyDescent="0.25">
      <c r="A7485">
        <v>34362</v>
      </c>
      <c r="B7485">
        <v>96.18</v>
      </c>
      <c r="C7485">
        <v>95.47</v>
      </c>
      <c r="D7485">
        <v>96.21</v>
      </c>
      <c r="E7485">
        <v>95.15</v>
      </c>
      <c r="G7485">
        <v>7.6E-3</v>
      </c>
    </row>
    <row r="7486" spans="1:7" x14ac:dyDescent="0.25">
      <c r="A7486">
        <v>34361</v>
      </c>
      <c r="B7486">
        <v>95.45</v>
      </c>
      <c r="C7486">
        <v>96.14</v>
      </c>
      <c r="D7486">
        <v>96.29</v>
      </c>
      <c r="E7486">
        <v>95.33</v>
      </c>
      <c r="G7486">
        <v>-7.3000000000000001E-3</v>
      </c>
    </row>
    <row r="7487" spans="1:7" x14ac:dyDescent="0.25">
      <c r="A7487">
        <v>34360</v>
      </c>
      <c r="B7487">
        <v>96.15</v>
      </c>
      <c r="C7487">
        <v>96.39</v>
      </c>
      <c r="D7487">
        <v>96.44</v>
      </c>
      <c r="E7487">
        <v>96.14</v>
      </c>
      <c r="G7487">
        <v>-3.5999999999999999E-3</v>
      </c>
    </row>
    <row r="7488" spans="1:7" x14ac:dyDescent="0.25">
      <c r="A7488">
        <v>34359</v>
      </c>
      <c r="B7488">
        <v>96.5</v>
      </c>
      <c r="C7488">
        <v>96.64</v>
      </c>
      <c r="D7488">
        <v>96.75</v>
      </c>
      <c r="E7488">
        <v>96.43</v>
      </c>
      <c r="G7488">
        <v>-4.0000000000000002E-4</v>
      </c>
    </row>
    <row r="7489" spans="1:7" x14ac:dyDescent="0.25">
      <c r="A7489">
        <v>34358</v>
      </c>
      <c r="B7489">
        <v>96.54</v>
      </c>
      <c r="C7489">
        <v>96.84</v>
      </c>
      <c r="D7489">
        <v>96.89</v>
      </c>
      <c r="E7489">
        <v>96.51</v>
      </c>
      <c r="G7489">
        <v>-1.8E-3</v>
      </c>
    </row>
    <row r="7490" spans="1:7" x14ac:dyDescent="0.25">
      <c r="A7490">
        <v>34355</v>
      </c>
      <c r="B7490">
        <v>96.71</v>
      </c>
      <c r="C7490">
        <v>96.2</v>
      </c>
      <c r="D7490">
        <v>96.78</v>
      </c>
      <c r="E7490">
        <v>95.89</v>
      </c>
      <c r="G7490">
        <v>5.4999999999999997E-3</v>
      </c>
    </row>
    <row r="7491" spans="1:7" x14ac:dyDescent="0.25">
      <c r="A7491">
        <v>34354</v>
      </c>
      <c r="B7491">
        <v>96.18</v>
      </c>
      <c r="C7491">
        <v>96.54</v>
      </c>
      <c r="D7491">
        <v>96.68</v>
      </c>
      <c r="E7491">
        <v>96.11</v>
      </c>
      <c r="G7491">
        <v>-3.0000000000000001E-3</v>
      </c>
    </row>
    <row r="7492" spans="1:7" x14ac:dyDescent="0.25">
      <c r="A7492">
        <v>34353</v>
      </c>
      <c r="B7492">
        <v>96.47</v>
      </c>
      <c r="C7492">
        <v>96.42</v>
      </c>
      <c r="D7492">
        <v>96.49</v>
      </c>
      <c r="E7492">
        <v>96.23</v>
      </c>
      <c r="G7492">
        <v>8.9999999999999998E-4</v>
      </c>
    </row>
    <row r="7493" spans="1:7" x14ac:dyDescent="0.25">
      <c r="A7493">
        <v>34352</v>
      </c>
      <c r="B7493">
        <v>96.38</v>
      </c>
      <c r="C7493">
        <v>96.69</v>
      </c>
      <c r="D7493">
        <v>96.74</v>
      </c>
      <c r="E7493">
        <v>96.32</v>
      </c>
      <c r="G7493">
        <v>-4.5999999999999999E-3</v>
      </c>
    </row>
    <row r="7494" spans="1:7" x14ac:dyDescent="0.25">
      <c r="A7494">
        <v>34351</v>
      </c>
      <c r="B7494">
        <v>96.83</v>
      </c>
      <c r="C7494">
        <v>96.85</v>
      </c>
      <c r="D7494">
        <v>96.93</v>
      </c>
      <c r="E7494">
        <v>96.73</v>
      </c>
      <c r="G7494">
        <v>1.6000000000000001E-3</v>
      </c>
    </row>
    <row r="7495" spans="1:7" x14ac:dyDescent="0.25">
      <c r="A7495">
        <v>34348</v>
      </c>
      <c r="B7495">
        <v>96.68</v>
      </c>
      <c r="C7495">
        <v>96.78</v>
      </c>
      <c r="D7495">
        <v>97.02</v>
      </c>
      <c r="E7495">
        <v>96.63</v>
      </c>
      <c r="G7495">
        <v>-8.9999999999999998E-4</v>
      </c>
    </row>
    <row r="7496" spans="1:7" x14ac:dyDescent="0.25">
      <c r="A7496">
        <v>34347</v>
      </c>
      <c r="B7496">
        <v>96.77</v>
      </c>
      <c r="C7496">
        <v>96.26</v>
      </c>
      <c r="D7496">
        <v>96.91</v>
      </c>
      <c r="E7496">
        <v>96.19</v>
      </c>
      <c r="G7496">
        <v>5.5999999999999999E-3</v>
      </c>
    </row>
    <row r="7497" spans="1:7" x14ac:dyDescent="0.25">
      <c r="A7497">
        <v>34346</v>
      </c>
      <c r="B7497">
        <v>96.23</v>
      </c>
      <c r="C7497">
        <v>96.63</v>
      </c>
      <c r="D7497">
        <v>96.65</v>
      </c>
      <c r="E7497">
        <v>96.2</v>
      </c>
      <c r="G7497">
        <v>-4.7999999999999996E-3</v>
      </c>
    </row>
    <row r="7498" spans="1:7" x14ac:dyDescent="0.25">
      <c r="A7498">
        <v>34345</v>
      </c>
      <c r="B7498">
        <v>96.69</v>
      </c>
      <c r="C7498">
        <v>96.45</v>
      </c>
      <c r="D7498">
        <v>96.86</v>
      </c>
      <c r="E7498">
        <v>96.43</v>
      </c>
      <c r="G7498">
        <v>2.7000000000000001E-3</v>
      </c>
    </row>
    <row r="7499" spans="1:7" x14ac:dyDescent="0.25">
      <c r="A7499">
        <v>34344</v>
      </c>
      <c r="B7499">
        <v>96.43</v>
      </c>
      <c r="C7499">
        <v>96.04</v>
      </c>
      <c r="D7499">
        <v>96.5</v>
      </c>
      <c r="E7499">
        <v>95.95</v>
      </c>
      <c r="G7499">
        <v>3.5999999999999999E-3</v>
      </c>
    </row>
    <row r="7500" spans="1:7" x14ac:dyDescent="0.25">
      <c r="A7500">
        <v>34341</v>
      </c>
      <c r="B7500">
        <v>96.08</v>
      </c>
      <c r="C7500">
        <v>96.75</v>
      </c>
      <c r="D7500">
        <v>96.85</v>
      </c>
      <c r="E7500">
        <v>95.99</v>
      </c>
      <c r="G7500">
        <v>-7.6E-3</v>
      </c>
    </row>
    <row r="7501" spans="1:7" x14ac:dyDescent="0.25">
      <c r="A7501">
        <v>34340</v>
      </c>
      <c r="B7501">
        <v>96.82</v>
      </c>
      <c r="C7501">
        <v>96.77</v>
      </c>
      <c r="D7501">
        <v>96.89</v>
      </c>
      <c r="E7501">
        <v>96.3</v>
      </c>
      <c r="G7501">
        <v>2.5000000000000001E-3</v>
      </c>
    </row>
    <row r="7502" spans="1:7" x14ac:dyDescent="0.25">
      <c r="A7502">
        <v>34339</v>
      </c>
      <c r="B7502">
        <v>96.58</v>
      </c>
      <c r="C7502">
        <v>96.51</v>
      </c>
      <c r="D7502">
        <v>96.72</v>
      </c>
      <c r="E7502">
        <v>96.39</v>
      </c>
      <c r="G7502">
        <v>2.9999999999999997E-4</v>
      </c>
    </row>
    <row r="7503" spans="1:7" x14ac:dyDescent="0.25">
      <c r="A7503">
        <v>34338</v>
      </c>
      <c r="B7503">
        <v>96.55</v>
      </c>
      <c r="C7503">
        <v>96.98</v>
      </c>
      <c r="D7503">
        <v>97.09</v>
      </c>
      <c r="E7503">
        <v>96.46</v>
      </c>
      <c r="G7503">
        <v>-4.3E-3</v>
      </c>
    </row>
    <row r="7504" spans="1:7" x14ac:dyDescent="0.25">
      <c r="A7504">
        <v>34337</v>
      </c>
      <c r="B7504">
        <v>96.97</v>
      </c>
      <c r="C7504">
        <v>96.76</v>
      </c>
      <c r="D7504">
        <v>97.02</v>
      </c>
      <c r="E7504">
        <v>96.54</v>
      </c>
      <c r="G7504">
        <v>1.2999999999999999E-3</v>
      </c>
    </row>
    <row r="7505" spans="1:7" x14ac:dyDescent="0.25">
      <c r="A7505">
        <v>34334</v>
      </c>
      <c r="B7505">
        <v>96.84</v>
      </c>
      <c r="C7505">
        <v>96.67</v>
      </c>
      <c r="D7505">
        <v>96.85</v>
      </c>
      <c r="E7505">
        <v>96.55</v>
      </c>
      <c r="G7505">
        <v>1.4E-3</v>
      </c>
    </row>
    <row r="7506" spans="1:7" x14ac:dyDescent="0.25">
      <c r="A7506">
        <v>34333</v>
      </c>
      <c r="B7506">
        <v>96.7</v>
      </c>
      <c r="C7506">
        <v>96.37</v>
      </c>
      <c r="D7506">
        <v>96.79</v>
      </c>
      <c r="E7506">
        <v>96.22</v>
      </c>
      <c r="G7506">
        <v>2.5999999999999999E-3</v>
      </c>
    </row>
    <row r="7507" spans="1:7" x14ac:dyDescent="0.25">
      <c r="A7507">
        <v>34332</v>
      </c>
      <c r="B7507">
        <v>96.45</v>
      </c>
      <c r="C7507">
        <v>95.18</v>
      </c>
      <c r="D7507">
        <v>96.52</v>
      </c>
      <c r="E7507">
        <v>95.16</v>
      </c>
      <c r="G7507">
        <v>1.38E-2</v>
      </c>
    </row>
    <row r="7508" spans="1:7" x14ac:dyDescent="0.25">
      <c r="A7508">
        <v>34331</v>
      </c>
      <c r="B7508">
        <v>95.14</v>
      </c>
      <c r="C7508">
        <v>95.27</v>
      </c>
      <c r="D7508">
        <v>95.32</v>
      </c>
      <c r="E7508">
        <v>95.06</v>
      </c>
      <c r="G7508">
        <v>-1E-3</v>
      </c>
    </row>
    <row r="7509" spans="1:7" x14ac:dyDescent="0.25">
      <c r="A7509">
        <v>34330</v>
      </c>
      <c r="B7509">
        <v>95.24</v>
      </c>
      <c r="C7509">
        <v>94.99</v>
      </c>
      <c r="D7509">
        <v>95.37</v>
      </c>
      <c r="E7509">
        <v>94.96</v>
      </c>
      <c r="G7509">
        <v>5.8999999999999999E-3</v>
      </c>
    </row>
    <row r="7510" spans="1:7" x14ac:dyDescent="0.25">
      <c r="A7510">
        <v>34327</v>
      </c>
      <c r="B7510">
        <v>94.68</v>
      </c>
      <c r="C7510">
        <v>95.15</v>
      </c>
      <c r="D7510">
        <v>95.23</v>
      </c>
      <c r="E7510">
        <v>94.67</v>
      </c>
      <c r="G7510">
        <v>0</v>
      </c>
    </row>
    <row r="7511" spans="1:7" x14ac:dyDescent="0.25">
      <c r="A7511">
        <v>34326</v>
      </c>
      <c r="B7511">
        <v>94.68</v>
      </c>
      <c r="C7511">
        <v>95.15</v>
      </c>
      <c r="D7511">
        <v>95.23</v>
      </c>
      <c r="E7511">
        <v>94.67</v>
      </c>
      <c r="G7511">
        <v>-4.7999999999999996E-3</v>
      </c>
    </row>
    <row r="7512" spans="1:7" x14ac:dyDescent="0.25">
      <c r="A7512">
        <v>34325</v>
      </c>
      <c r="B7512">
        <v>95.14</v>
      </c>
      <c r="C7512">
        <v>95.58</v>
      </c>
      <c r="D7512">
        <v>95.67</v>
      </c>
      <c r="E7512">
        <v>95.1</v>
      </c>
      <c r="G7512">
        <v>-5.4000000000000003E-3</v>
      </c>
    </row>
    <row r="7513" spans="1:7" x14ac:dyDescent="0.25">
      <c r="A7513">
        <v>34324</v>
      </c>
      <c r="B7513">
        <v>95.66</v>
      </c>
      <c r="C7513">
        <v>95.74</v>
      </c>
      <c r="D7513">
        <v>95.78</v>
      </c>
      <c r="E7513">
        <v>95.47</v>
      </c>
      <c r="G7513">
        <v>-6.9999999999999999E-4</v>
      </c>
    </row>
    <row r="7514" spans="1:7" x14ac:dyDescent="0.25">
      <c r="A7514">
        <v>34323</v>
      </c>
      <c r="B7514">
        <v>95.73</v>
      </c>
      <c r="C7514">
        <v>95.72</v>
      </c>
      <c r="D7514">
        <v>96.01</v>
      </c>
      <c r="E7514">
        <v>95.68</v>
      </c>
      <c r="G7514">
        <v>-1E-4</v>
      </c>
    </row>
    <row r="7515" spans="1:7" x14ac:dyDescent="0.25">
      <c r="A7515">
        <v>34320</v>
      </c>
      <c r="B7515">
        <v>95.74</v>
      </c>
      <c r="C7515">
        <v>95.59</v>
      </c>
      <c r="D7515">
        <v>95.74</v>
      </c>
      <c r="E7515">
        <v>95.45</v>
      </c>
      <c r="G7515">
        <v>6.9999999999999999E-4</v>
      </c>
    </row>
    <row r="7516" spans="1:7" x14ac:dyDescent="0.25">
      <c r="A7516">
        <v>34319</v>
      </c>
      <c r="B7516">
        <v>95.67</v>
      </c>
      <c r="C7516">
        <v>96.03</v>
      </c>
      <c r="D7516">
        <v>96.1</v>
      </c>
      <c r="E7516">
        <v>95.5</v>
      </c>
      <c r="G7516">
        <v>-3.2000000000000002E-3</v>
      </c>
    </row>
    <row r="7517" spans="1:7" x14ac:dyDescent="0.25">
      <c r="A7517">
        <v>34318</v>
      </c>
      <c r="B7517">
        <v>95.98</v>
      </c>
      <c r="C7517">
        <v>95.8</v>
      </c>
      <c r="D7517">
        <v>96.09</v>
      </c>
      <c r="E7517">
        <v>95.76</v>
      </c>
      <c r="G7517">
        <v>1.8E-3</v>
      </c>
    </row>
    <row r="7518" spans="1:7" x14ac:dyDescent="0.25">
      <c r="A7518">
        <v>34317</v>
      </c>
      <c r="B7518">
        <v>95.81</v>
      </c>
      <c r="C7518">
        <v>95.51</v>
      </c>
      <c r="D7518">
        <v>95.88</v>
      </c>
      <c r="E7518">
        <v>95.4</v>
      </c>
      <c r="G7518">
        <v>3.0999999999999999E-3</v>
      </c>
    </row>
    <row r="7519" spans="1:7" x14ac:dyDescent="0.25">
      <c r="A7519">
        <v>34316</v>
      </c>
      <c r="B7519">
        <v>95.51</v>
      </c>
      <c r="C7519">
        <v>95.05</v>
      </c>
      <c r="D7519">
        <v>95.56</v>
      </c>
      <c r="E7519">
        <v>94.88</v>
      </c>
      <c r="G7519">
        <v>4.7999999999999996E-3</v>
      </c>
    </row>
    <row r="7520" spans="1:7" x14ac:dyDescent="0.25">
      <c r="A7520">
        <v>34313</v>
      </c>
      <c r="B7520">
        <v>95.05</v>
      </c>
      <c r="C7520">
        <v>95.2</v>
      </c>
      <c r="D7520">
        <v>95.29</v>
      </c>
      <c r="E7520">
        <v>94.9</v>
      </c>
      <c r="G7520">
        <v>-2.5999999999999999E-3</v>
      </c>
    </row>
    <row r="7521" spans="1:7" x14ac:dyDescent="0.25">
      <c r="A7521">
        <v>34312</v>
      </c>
      <c r="B7521">
        <v>95.3</v>
      </c>
      <c r="C7521">
        <v>95.29</v>
      </c>
      <c r="D7521">
        <v>95.44</v>
      </c>
      <c r="E7521">
        <v>95.16</v>
      </c>
      <c r="G7521">
        <v>1.5E-3</v>
      </c>
    </row>
    <row r="7522" spans="1:7" x14ac:dyDescent="0.25">
      <c r="A7522">
        <v>34311</v>
      </c>
      <c r="B7522">
        <v>95.16</v>
      </c>
      <c r="C7522">
        <v>95.13</v>
      </c>
      <c r="D7522">
        <v>95.51</v>
      </c>
      <c r="E7522">
        <v>95.02</v>
      </c>
      <c r="G7522">
        <v>5.0000000000000001E-4</v>
      </c>
    </row>
    <row r="7523" spans="1:7" x14ac:dyDescent="0.25">
      <c r="A7523">
        <v>34310</v>
      </c>
      <c r="B7523">
        <v>95.11</v>
      </c>
      <c r="C7523">
        <v>94.97</v>
      </c>
      <c r="D7523">
        <v>95.25</v>
      </c>
      <c r="E7523">
        <v>94.9</v>
      </c>
      <c r="G7523">
        <v>1.4E-3</v>
      </c>
    </row>
    <row r="7524" spans="1:7" x14ac:dyDescent="0.25">
      <c r="A7524">
        <v>34309</v>
      </c>
      <c r="B7524">
        <v>94.98</v>
      </c>
      <c r="C7524">
        <v>96.01</v>
      </c>
      <c r="D7524">
        <v>96.04</v>
      </c>
      <c r="E7524">
        <v>94.94</v>
      </c>
      <c r="G7524">
        <v>-1.14E-2</v>
      </c>
    </row>
    <row r="7525" spans="1:7" x14ac:dyDescent="0.25">
      <c r="A7525">
        <v>34306</v>
      </c>
      <c r="B7525">
        <v>96.08</v>
      </c>
      <c r="C7525">
        <v>96.48</v>
      </c>
      <c r="D7525">
        <v>96.48</v>
      </c>
      <c r="E7525">
        <v>96.03</v>
      </c>
      <c r="G7525">
        <v>-3.7000000000000002E-3</v>
      </c>
    </row>
    <row r="7526" spans="1:7" x14ac:dyDescent="0.25">
      <c r="A7526">
        <v>34305</v>
      </c>
      <c r="B7526">
        <v>96.44</v>
      </c>
      <c r="C7526">
        <v>96.47</v>
      </c>
      <c r="D7526">
        <v>96.53</v>
      </c>
      <c r="E7526">
        <v>96.27</v>
      </c>
      <c r="G7526">
        <v>-2.9999999999999997E-4</v>
      </c>
    </row>
    <row r="7527" spans="1:7" x14ac:dyDescent="0.25">
      <c r="A7527">
        <v>34304</v>
      </c>
      <c r="B7527">
        <v>96.47</v>
      </c>
      <c r="C7527">
        <v>96.21</v>
      </c>
      <c r="D7527">
        <v>96.5</v>
      </c>
      <c r="E7527">
        <v>96.08</v>
      </c>
      <c r="G7527">
        <v>2.7000000000000001E-3</v>
      </c>
    </row>
    <row r="7528" spans="1:7" x14ac:dyDescent="0.25">
      <c r="A7528">
        <v>34303</v>
      </c>
      <c r="B7528">
        <v>96.21</v>
      </c>
      <c r="C7528">
        <v>95.92</v>
      </c>
      <c r="D7528">
        <v>96.37</v>
      </c>
      <c r="E7528">
        <v>95.84</v>
      </c>
      <c r="G7528">
        <v>2.7000000000000001E-3</v>
      </c>
    </row>
    <row r="7529" spans="1:7" x14ac:dyDescent="0.25">
      <c r="A7529">
        <v>34302</v>
      </c>
      <c r="B7529">
        <v>95.95</v>
      </c>
      <c r="C7529">
        <v>96.05</v>
      </c>
      <c r="D7529">
        <v>96.28</v>
      </c>
      <c r="E7529">
        <v>95.86</v>
      </c>
      <c r="G7529">
        <v>-6.9999999999999999E-4</v>
      </c>
    </row>
    <row r="7530" spans="1:7" x14ac:dyDescent="0.25">
      <c r="A7530">
        <v>34299</v>
      </c>
      <c r="B7530">
        <v>96.02</v>
      </c>
      <c r="C7530">
        <v>95.89</v>
      </c>
      <c r="D7530">
        <v>96.11</v>
      </c>
      <c r="E7530">
        <v>95.76</v>
      </c>
      <c r="G7530">
        <v>4.4000000000000003E-3</v>
      </c>
    </row>
    <row r="7531" spans="1:7" x14ac:dyDescent="0.25">
      <c r="A7531">
        <v>34298</v>
      </c>
      <c r="B7531">
        <v>95.6</v>
      </c>
      <c r="C7531">
        <v>95.65</v>
      </c>
      <c r="D7531">
        <v>95.72</v>
      </c>
      <c r="E7531">
        <v>95.35</v>
      </c>
      <c r="G7531">
        <v>0</v>
      </c>
    </row>
    <row r="7532" spans="1:7" x14ac:dyDescent="0.25">
      <c r="A7532">
        <v>34297</v>
      </c>
      <c r="B7532">
        <v>95.6</v>
      </c>
      <c r="C7532">
        <v>95.65</v>
      </c>
      <c r="D7532">
        <v>95.72</v>
      </c>
      <c r="E7532">
        <v>95.35</v>
      </c>
      <c r="G7532">
        <v>-8.0000000000000004E-4</v>
      </c>
    </row>
    <row r="7533" spans="1:7" x14ac:dyDescent="0.25">
      <c r="A7533">
        <v>34296</v>
      </c>
      <c r="B7533">
        <v>95.68</v>
      </c>
      <c r="C7533">
        <v>95.76</v>
      </c>
      <c r="D7533">
        <v>96.15</v>
      </c>
      <c r="E7533">
        <v>95.44</v>
      </c>
      <c r="G7533">
        <v>-1E-3</v>
      </c>
    </row>
    <row r="7534" spans="1:7" x14ac:dyDescent="0.25">
      <c r="A7534">
        <v>34295</v>
      </c>
      <c r="B7534">
        <v>95.78</v>
      </c>
      <c r="C7534">
        <v>96.03</v>
      </c>
      <c r="D7534">
        <v>96.2</v>
      </c>
      <c r="E7534">
        <v>95.56</v>
      </c>
      <c r="G7534">
        <v>-2.5000000000000001E-3</v>
      </c>
    </row>
    <row r="7535" spans="1:7" x14ac:dyDescent="0.25">
      <c r="A7535">
        <v>34292</v>
      </c>
      <c r="B7535">
        <v>96.02</v>
      </c>
      <c r="C7535">
        <v>95.7</v>
      </c>
      <c r="D7535">
        <v>96.2</v>
      </c>
      <c r="E7535">
        <v>95.67</v>
      </c>
      <c r="G7535">
        <v>3.3999999999999998E-3</v>
      </c>
    </row>
    <row r="7536" spans="1:7" x14ac:dyDescent="0.25">
      <c r="A7536">
        <v>34291</v>
      </c>
      <c r="B7536">
        <v>95.69</v>
      </c>
      <c r="C7536">
        <v>95.3</v>
      </c>
      <c r="D7536">
        <v>95.78</v>
      </c>
      <c r="E7536">
        <v>95.25</v>
      </c>
      <c r="G7536">
        <v>5.3E-3</v>
      </c>
    </row>
    <row r="7537" spans="1:7" x14ac:dyDescent="0.25">
      <c r="A7537">
        <v>34290</v>
      </c>
      <c r="B7537">
        <v>95.19</v>
      </c>
      <c r="C7537">
        <v>95.34</v>
      </c>
      <c r="D7537">
        <v>95.64</v>
      </c>
      <c r="E7537">
        <v>95.11</v>
      </c>
      <c r="G7537">
        <v>-6.9999999999999999E-4</v>
      </c>
    </row>
    <row r="7538" spans="1:7" x14ac:dyDescent="0.25">
      <c r="A7538">
        <v>34289</v>
      </c>
      <c r="B7538">
        <v>95.26</v>
      </c>
      <c r="C7538">
        <v>95</v>
      </c>
      <c r="D7538">
        <v>95.49</v>
      </c>
      <c r="E7538">
        <v>94.89</v>
      </c>
      <c r="G7538">
        <v>3.3E-3</v>
      </c>
    </row>
    <row r="7539" spans="1:7" x14ac:dyDescent="0.25">
      <c r="A7539">
        <v>34288</v>
      </c>
      <c r="B7539">
        <v>94.95</v>
      </c>
      <c r="C7539">
        <v>94.61</v>
      </c>
      <c r="D7539">
        <v>95.1</v>
      </c>
      <c r="E7539">
        <v>94.47</v>
      </c>
      <c r="G7539">
        <v>4.7999999999999996E-3</v>
      </c>
    </row>
    <row r="7540" spans="1:7" x14ac:dyDescent="0.25">
      <c r="A7540">
        <v>34285</v>
      </c>
      <c r="B7540">
        <v>94.5</v>
      </c>
      <c r="C7540">
        <v>95.01</v>
      </c>
      <c r="D7540">
        <v>95.33</v>
      </c>
      <c r="E7540">
        <v>94.41</v>
      </c>
      <c r="G7540">
        <v>-5.1000000000000004E-3</v>
      </c>
    </row>
    <row r="7541" spans="1:7" x14ac:dyDescent="0.25">
      <c r="A7541">
        <v>34284</v>
      </c>
      <c r="B7541">
        <v>94.98</v>
      </c>
      <c r="C7541">
        <v>94.84</v>
      </c>
      <c r="D7541">
        <v>95.07</v>
      </c>
      <c r="E7541">
        <v>94.75</v>
      </c>
      <c r="G7541">
        <v>8.9999999999999998E-4</v>
      </c>
    </row>
    <row r="7542" spans="1:7" x14ac:dyDescent="0.25">
      <c r="A7542">
        <v>34283</v>
      </c>
      <c r="B7542">
        <v>94.89</v>
      </c>
      <c r="C7542">
        <v>95.14</v>
      </c>
      <c r="D7542">
        <v>95.28</v>
      </c>
      <c r="E7542">
        <v>94.81</v>
      </c>
      <c r="G7542">
        <v>-2.2000000000000001E-3</v>
      </c>
    </row>
    <row r="7543" spans="1:7" x14ac:dyDescent="0.25">
      <c r="A7543">
        <v>34282</v>
      </c>
      <c r="B7543">
        <v>95.1</v>
      </c>
      <c r="C7543">
        <v>94.61</v>
      </c>
      <c r="D7543">
        <v>95.36</v>
      </c>
      <c r="E7543">
        <v>94.53</v>
      </c>
      <c r="G7543">
        <v>5.3E-3</v>
      </c>
    </row>
    <row r="7544" spans="1:7" x14ac:dyDescent="0.25">
      <c r="A7544">
        <v>34281</v>
      </c>
      <c r="B7544">
        <v>94.6</v>
      </c>
      <c r="C7544">
        <v>94.86</v>
      </c>
      <c r="D7544">
        <v>94.9</v>
      </c>
      <c r="E7544">
        <v>94.44</v>
      </c>
      <c r="G7544">
        <v>-3.0000000000000001E-3</v>
      </c>
    </row>
    <row r="7545" spans="1:7" x14ac:dyDescent="0.25">
      <c r="A7545">
        <v>34278</v>
      </c>
      <c r="B7545">
        <v>94.88</v>
      </c>
      <c r="C7545">
        <v>95.12</v>
      </c>
      <c r="D7545">
        <v>95.42</v>
      </c>
      <c r="E7545">
        <v>94.76</v>
      </c>
      <c r="G7545">
        <v>-2.5999999999999999E-3</v>
      </c>
    </row>
    <row r="7546" spans="1:7" x14ac:dyDescent="0.25">
      <c r="A7546">
        <v>34277</v>
      </c>
      <c r="B7546">
        <v>95.13</v>
      </c>
      <c r="C7546">
        <v>94.96</v>
      </c>
      <c r="D7546">
        <v>95.27</v>
      </c>
      <c r="E7546">
        <v>94.77</v>
      </c>
      <c r="G7546">
        <v>1.2999999999999999E-3</v>
      </c>
    </row>
    <row r="7547" spans="1:7" x14ac:dyDescent="0.25">
      <c r="A7547">
        <v>34276</v>
      </c>
      <c r="B7547">
        <v>95.01</v>
      </c>
      <c r="C7547">
        <v>95.43</v>
      </c>
      <c r="D7547">
        <v>95.49</v>
      </c>
      <c r="E7547">
        <v>94.88</v>
      </c>
      <c r="G7547">
        <v>-4.4999999999999997E-3</v>
      </c>
    </row>
    <row r="7548" spans="1:7" x14ac:dyDescent="0.25">
      <c r="A7548">
        <v>34275</v>
      </c>
      <c r="B7548">
        <v>95.44</v>
      </c>
      <c r="C7548">
        <v>95.34</v>
      </c>
      <c r="D7548">
        <v>95.54</v>
      </c>
      <c r="E7548">
        <v>94.93</v>
      </c>
      <c r="G7548">
        <v>1.6999999999999999E-3</v>
      </c>
    </row>
    <row r="7549" spans="1:7" x14ac:dyDescent="0.25">
      <c r="A7549">
        <v>34274</v>
      </c>
      <c r="B7549">
        <v>95.28</v>
      </c>
      <c r="C7549">
        <v>95.19</v>
      </c>
      <c r="D7549">
        <v>95.47</v>
      </c>
      <c r="E7549">
        <v>95.09</v>
      </c>
      <c r="G7549">
        <v>2.0999999999999999E-3</v>
      </c>
    </row>
    <row r="7550" spans="1:7" x14ac:dyDescent="0.25">
      <c r="A7550">
        <v>34271</v>
      </c>
      <c r="B7550">
        <v>95.08</v>
      </c>
      <c r="C7550">
        <v>94.48</v>
      </c>
      <c r="D7550">
        <v>95.1</v>
      </c>
      <c r="E7550">
        <v>94.38</v>
      </c>
      <c r="G7550">
        <v>6.4000000000000003E-3</v>
      </c>
    </row>
    <row r="7551" spans="1:7" x14ac:dyDescent="0.25">
      <c r="A7551">
        <v>34270</v>
      </c>
      <c r="B7551">
        <v>94.48</v>
      </c>
      <c r="C7551">
        <v>94.88</v>
      </c>
      <c r="D7551">
        <v>95.34</v>
      </c>
      <c r="E7551">
        <v>94.28</v>
      </c>
      <c r="G7551">
        <v>-3.8999999999999998E-3</v>
      </c>
    </row>
    <row r="7552" spans="1:7" x14ac:dyDescent="0.25">
      <c r="A7552">
        <v>34269</v>
      </c>
      <c r="B7552">
        <v>94.85</v>
      </c>
      <c r="C7552">
        <v>94.59</v>
      </c>
      <c r="D7552">
        <v>94.93</v>
      </c>
      <c r="E7552">
        <v>94.48</v>
      </c>
      <c r="G7552">
        <v>1.5E-3</v>
      </c>
    </row>
    <row r="7553" spans="1:7" x14ac:dyDescent="0.25">
      <c r="A7553">
        <v>34268</v>
      </c>
      <c r="B7553">
        <v>94.71</v>
      </c>
      <c r="C7553">
        <v>94.84</v>
      </c>
      <c r="D7553">
        <v>95.02</v>
      </c>
      <c r="E7553">
        <v>94.48</v>
      </c>
      <c r="G7553">
        <v>-1.1000000000000001E-3</v>
      </c>
    </row>
    <row r="7554" spans="1:7" x14ac:dyDescent="0.25">
      <c r="A7554">
        <v>34267</v>
      </c>
      <c r="B7554">
        <v>94.81</v>
      </c>
      <c r="C7554">
        <v>94.46</v>
      </c>
      <c r="D7554">
        <v>94.87</v>
      </c>
      <c r="E7554">
        <v>94.12</v>
      </c>
      <c r="G7554">
        <v>3.8999999999999998E-3</v>
      </c>
    </row>
    <row r="7555" spans="1:7" x14ac:dyDescent="0.25">
      <c r="A7555">
        <v>34264</v>
      </c>
      <c r="B7555">
        <v>94.44</v>
      </c>
      <c r="C7555">
        <v>94.19</v>
      </c>
      <c r="D7555">
        <v>94.54</v>
      </c>
      <c r="E7555">
        <v>94.05</v>
      </c>
      <c r="G7555">
        <v>3.2000000000000002E-3</v>
      </c>
    </row>
    <row r="7556" spans="1:7" x14ac:dyDescent="0.25">
      <c r="A7556">
        <v>34263</v>
      </c>
      <c r="B7556">
        <v>94.14</v>
      </c>
      <c r="C7556">
        <v>93.29</v>
      </c>
      <c r="D7556">
        <v>94.27</v>
      </c>
      <c r="E7556">
        <v>93.25</v>
      </c>
      <c r="G7556">
        <v>8.6E-3</v>
      </c>
    </row>
    <row r="7557" spans="1:7" x14ac:dyDescent="0.25">
      <c r="A7557">
        <v>34262</v>
      </c>
      <c r="B7557">
        <v>93.34</v>
      </c>
      <c r="C7557">
        <v>93.44</v>
      </c>
      <c r="D7557">
        <v>93.71</v>
      </c>
      <c r="E7557">
        <v>93.16</v>
      </c>
      <c r="G7557">
        <v>-1E-3</v>
      </c>
    </row>
    <row r="7558" spans="1:7" x14ac:dyDescent="0.25">
      <c r="A7558">
        <v>34261</v>
      </c>
      <c r="B7558">
        <v>93.43</v>
      </c>
      <c r="C7558">
        <v>93.37</v>
      </c>
      <c r="D7558">
        <v>93.54</v>
      </c>
      <c r="E7558">
        <v>93.16</v>
      </c>
      <c r="G7558">
        <v>6.9999999999999999E-4</v>
      </c>
    </row>
    <row r="7559" spans="1:7" x14ac:dyDescent="0.25">
      <c r="A7559">
        <v>34260</v>
      </c>
      <c r="B7559">
        <v>93.36</v>
      </c>
      <c r="C7559">
        <v>92.56</v>
      </c>
      <c r="D7559">
        <v>93.47</v>
      </c>
      <c r="E7559">
        <v>92.53</v>
      </c>
      <c r="G7559">
        <v>9.1000000000000004E-3</v>
      </c>
    </row>
    <row r="7560" spans="1:7" x14ac:dyDescent="0.25">
      <c r="A7560">
        <v>34257</v>
      </c>
      <c r="B7560">
        <v>92.52</v>
      </c>
      <c r="C7560">
        <v>92.38</v>
      </c>
      <c r="D7560">
        <v>92.67</v>
      </c>
      <c r="E7560">
        <v>92.27</v>
      </c>
      <c r="G7560">
        <v>1.4E-3</v>
      </c>
    </row>
    <row r="7561" spans="1:7" x14ac:dyDescent="0.25">
      <c r="A7561">
        <v>34256</v>
      </c>
      <c r="B7561">
        <v>92.39</v>
      </c>
      <c r="C7561">
        <v>91.73</v>
      </c>
      <c r="D7561">
        <v>92.52</v>
      </c>
      <c r="E7561">
        <v>91.66</v>
      </c>
      <c r="G7561">
        <v>6.6E-3</v>
      </c>
    </row>
    <row r="7562" spans="1:7" x14ac:dyDescent="0.25">
      <c r="A7562">
        <v>34255</v>
      </c>
      <c r="B7562">
        <v>91.78</v>
      </c>
      <c r="C7562">
        <v>91.32</v>
      </c>
      <c r="D7562">
        <v>91.86</v>
      </c>
      <c r="E7562">
        <v>91.29</v>
      </c>
      <c r="G7562">
        <v>5.0000000000000001E-3</v>
      </c>
    </row>
    <row r="7563" spans="1:7" x14ac:dyDescent="0.25">
      <c r="A7563">
        <v>34254</v>
      </c>
      <c r="B7563">
        <v>91.32</v>
      </c>
      <c r="C7563">
        <v>91.72</v>
      </c>
      <c r="D7563">
        <v>91.76</v>
      </c>
      <c r="E7563">
        <v>91.21</v>
      </c>
      <c r="G7563">
        <v>-4.3E-3</v>
      </c>
    </row>
    <row r="7564" spans="1:7" x14ac:dyDescent="0.25">
      <c r="A7564">
        <v>34253</v>
      </c>
      <c r="B7564">
        <v>91.71</v>
      </c>
      <c r="C7564">
        <v>91.66</v>
      </c>
      <c r="D7564">
        <v>91.8</v>
      </c>
      <c r="E7564">
        <v>91.43</v>
      </c>
      <c r="G7564">
        <v>6.9999999999999999E-4</v>
      </c>
    </row>
    <row r="7565" spans="1:7" x14ac:dyDescent="0.25">
      <c r="A7565">
        <v>34250</v>
      </c>
      <c r="B7565">
        <v>91.65</v>
      </c>
      <c r="C7565">
        <v>92.35</v>
      </c>
      <c r="D7565">
        <v>92.43</v>
      </c>
      <c r="E7565">
        <v>91.48</v>
      </c>
      <c r="G7565">
        <v>-7.1000000000000004E-3</v>
      </c>
    </row>
    <row r="7566" spans="1:7" x14ac:dyDescent="0.25">
      <c r="A7566">
        <v>34249</v>
      </c>
      <c r="B7566">
        <v>92.31</v>
      </c>
      <c r="C7566">
        <v>92.28</v>
      </c>
      <c r="D7566">
        <v>92.45</v>
      </c>
      <c r="E7566">
        <v>92.14</v>
      </c>
      <c r="G7566">
        <v>2.9999999999999997E-4</v>
      </c>
    </row>
    <row r="7567" spans="1:7" x14ac:dyDescent="0.25">
      <c r="A7567">
        <v>34248</v>
      </c>
      <c r="B7567">
        <v>92.28</v>
      </c>
      <c r="C7567">
        <v>92.49</v>
      </c>
      <c r="D7567">
        <v>92.61</v>
      </c>
      <c r="E7567">
        <v>92.1</v>
      </c>
      <c r="G7567">
        <v>-1.6000000000000001E-3</v>
      </c>
    </row>
    <row r="7568" spans="1:7" x14ac:dyDescent="0.25">
      <c r="A7568">
        <v>34247</v>
      </c>
      <c r="B7568">
        <v>92.43</v>
      </c>
      <c r="C7568">
        <v>92.36</v>
      </c>
      <c r="D7568">
        <v>92.55</v>
      </c>
      <c r="E7568">
        <v>91.95</v>
      </c>
      <c r="G7568">
        <v>8.9999999999999998E-4</v>
      </c>
    </row>
    <row r="7569" spans="1:7" x14ac:dyDescent="0.25">
      <c r="A7569">
        <v>34246</v>
      </c>
      <c r="B7569">
        <v>92.35</v>
      </c>
      <c r="C7569">
        <v>92.78</v>
      </c>
      <c r="D7569">
        <v>93.27</v>
      </c>
      <c r="E7569">
        <v>92.14</v>
      </c>
      <c r="G7569">
        <v>-3.7000000000000002E-3</v>
      </c>
    </row>
    <row r="7570" spans="1:7" x14ac:dyDescent="0.25">
      <c r="A7570">
        <v>34243</v>
      </c>
      <c r="B7570">
        <v>92.69</v>
      </c>
      <c r="C7570">
        <v>92.8</v>
      </c>
      <c r="D7570">
        <v>93.35</v>
      </c>
      <c r="E7570">
        <v>92.53</v>
      </c>
      <c r="G7570">
        <v>-1.4E-3</v>
      </c>
    </row>
    <row r="7571" spans="1:7" x14ac:dyDescent="0.25">
      <c r="A7571">
        <v>34242</v>
      </c>
      <c r="B7571">
        <v>92.82</v>
      </c>
      <c r="C7571">
        <v>91.88</v>
      </c>
      <c r="D7571">
        <v>92.91</v>
      </c>
      <c r="E7571">
        <v>91.87</v>
      </c>
      <c r="G7571">
        <v>1.01E-2</v>
      </c>
    </row>
    <row r="7572" spans="1:7" x14ac:dyDescent="0.25">
      <c r="A7572">
        <v>34241</v>
      </c>
      <c r="B7572">
        <v>91.89</v>
      </c>
      <c r="C7572">
        <v>91.81</v>
      </c>
      <c r="D7572">
        <v>91.98</v>
      </c>
      <c r="E7572">
        <v>91.59</v>
      </c>
      <c r="G7572">
        <v>8.0000000000000004E-4</v>
      </c>
    </row>
    <row r="7573" spans="1:7" x14ac:dyDescent="0.25">
      <c r="A7573">
        <v>34240</v>
      </c>
      <c r="B7573">
        <v>91.82</v>
      </c>
      <c r="C7573">
        <v>92.32</v>
      </c>
      <c r="D7573">
        <v>92.55</v>
      </c>
      <c r="E7573">
        <v>91.71</v>
      </c>
      <c r="G7573">
        <v>-4.7000000000000002E-3</v>
      </c>
    </row>
    <row r="7574" spans="1:7" x14ac:dyDescent="0.25">
      <c r="A7574">
        <v>34239</v>
      </c>
      <c r="B7574">
        <v>92.25</v>
      </c>
      <c r="C7574">
        <v>92.65</v>
      </c>
      <c r="D7574">
        <v>92.67</v>
      </c>
      <c r="E7574">
        <v>92.14</v>
      </c>
      <c r="G7574">
        <v>-4.3E-3</v>
      </c>
    </row>
    <row r="7575" spans="1:7" x14ac:dyDescent="0.25">
      <c r="A7575">
        <v>34236</v>
      </c>
      <c r="B7575">
        <v>92.65</v>
      </c>
      <c r="C7575">
        <v>92.82</v>
      </c>
      <c r="D7575">
        <v>93.32</v>
      </c>
      <c r="E7575">
        <v>92.62</v>
      </c>
      <c r="G7575">
        <v>-1.6999999999999999E-3</v>
      </c>
    </row>
    <row r="7576" spans="1:7" x14ac:dyDescent="0.25">
      <c r="A7576">
        <v>34235</v>
      </c>
      <c r="B7576">
        <v>92.81</v>
      </c>
      <c r="C7576">
        <v>92.38</v>
      </c>
      <c r="D7576">
        <v>92.99</v>
      </c>
      <c r="E7576">
        <v>92.23</v>
      </c>
      <c r="G7576">
        <v>5.3E-3</v>
      </c>
    </row>
    <row r="7577" spans="1:7" x14ac:dyDescent="0.25">
      <c r="A7577">
        <v>34234</v>
      </c>
      <c r="B7577">
        <v>92.32</v>
      </c>
      <c r="C7577">
        <v>92.6</v>
      </c>
      <c r="D7577">
        <v>92.75</v>
      </c>
      <c r="E7577">
        <v>92.08</v>
      </c>
      <c r="G7577">
        <v>-4.3E-3</v>
      </c>
    </row>
    <row r="7578" spans="1:7" x14ac:dyDescent="0.25">
      <c r="A7578">
        <v>34233</v>
      </c>
      <c r="B7578">
        <v>92.72</v>
      </c>
      <c r="C7578">
        <v>91.39</v>
      </c>
      <c r="D7578">
        <v>92.81</v>
      </c>
      <c r="E7578">
        <v>91.21</v>
      </c>
      <c r="G7578">
        <v>1.44E-2</v>
      </c>
    </row>
    <row r="7579" spans="1:7" x14ac:dyDescent="0.25">
      <c r="A7579">
        <v>34232</v>
      </c>
      <c r="B7579">
        <v>91.4</v>
      </c>
      <c r="C7579">
        <v>91.41</v>
      </c>
      <c r="D7579">
        <v>91.73</v>
      </c>
      <c r="E7579">
        <v>91.29</v>
      </c>
      <c r="G7579">
        <v>0</v>
      </c>
    </row>
    <row r="7580" spans="1:7" x14ac:dyDescent="0.25">
      <c r="A7580">
        <v>34229</v>
      </c>
      <c r="B7580">
        <v>91.4</v>
      </c>
      <c r="C7580">
        <v>91.01</v>
      </c>
      <c r="D7580">
        <v>91.56</v>
      </c>
      <c r="E7580">
        <v>90.95</v>
      </c>
      <c r="G7580">
        <v>5.1000000000000004E-3</v>
      </c>
    </row>
    <row r="7581" spans="1:7" x14ac:dyDescent="0.25">
      <c r="A7581">
        <v>34228</v>
      </c>
      <c r="B7581">
        <v>90.94</v>
      </c>
      <c r="C7581">
        <v>90.56</v>
      </c>
      <c r="D7581">
        <v>91.37</v>
      </c>
      <c r="E7581">
        <v>90.31</v>
      </c>
      <c r="G7581">
        <v>2.0999999999999999E-3</v>
      </c>
    </row>
    <row r="7582" spans="1:7" x14ac:dyDescent="0.25">
      <c r="A7582">
        <v>34227</v>
      </c>
      <c r="B7582">
        <v>90.75</v>
      </c>
      <c r="C7582">
        <v>91.23</v>
      </c>
      <c r="D7582">
        <v>91.39</v>
      </c>
      <c r="E7582">
        <v>90.29</v>
      </c>
      <c r="G7582">
        <v>-5.0000000000000001E-3</v>
      </c>
    </row>
    <row r="7583" spans="1:7" x14ac:dyDescent="0.25">
      <c r="A7583">
        <v>34226</v>
      </c>
      <c r="B7583">
        <v>91.21</v>
      </c>
      <c r="C7583">
        <v>91.06</v>
      </c>
      <c r="D7583">
        <v>91.52</v>
      </c>
      <c r="E7583">
        <v>91</v>
      </c>
      <c r="G7583">
        <v>2.9999999999999997E-4</v>
      </c>
    </row>
    <row r="7584" spans="1:7" x14ac:dyDescent="0.25">
      <c r="A7584">
        <v>34225</v>
      </c>
      <c r="B7584">
        <v>91.18</v>
      </c>
      <c r="C7584">
        <v>90.81</v>
      </c>
      <c r="D7584">
        <v>91.35</v>
      </c>
      <c r="E7584">
        <v>90.72</v>
      </c>
      <c r="G7584">
        <v>4.1999999999999997E-3</v>
      </c>
    </row>
    <row r="7585" spans="1:7" x14ac:dyDescent="0.25">
      <c r="A7585">
        <v>34222</v>
      </c>
      <c r="B7585">
        <v>90.8</v>
      </c>
      <c r="C7585">
        <v>91.17</v>
      </c>
      <c r="D7585">
        <v>91.36</v>
      </c>
      <c r="E7585">
        <v>90.66</v>
      </c>
      <c r="G7585">
        <v>-2.7000000000000001E-3</v>
      </c>
    </row>
    <row r="7586" spans="1:7" x14ac:dyDescent="0.25">
      <c r="A7586">
        <v>34221</v>
      </c>
      <c r="B7586">
        <v>91.05</v>
      </c>
      <c r="C7586">
        <v>91.74</v>
      </c>
      <c r="D7586">
        <v>91.94</v>
      </c>
      <c r="E7586">
        <v>90.74</v>
      </c>
      <c r="G7586">
        <v>-7.3000000000000001E-3</v>
      </c>
    </row>
    <row r="7587" spans="1:7" x14ac:dyDescent="0.25">
      <c r="A7587">
        <v>34220</v>
      </c>
      <c r="B7587">
        <v>91.72</v>
      </c>
      <c r="C7587">
        <v>91.49</v>
      </c>
      <c r="D7587">
        <v>91.97</v>
      </c>
      <c r="E7587">
        <v>91.47</v>
      </c>
      <c r="G7587">
        <v>3.8999999999999998E-3</v>
      </c>
    </row>
    <row r="7588" spans="1:7" x14ac:dyDescent="0.25">
      <c r="A7588">
        <v>34219</v>
      </c>
      <c r="B7588">
        <v>91.36</v>
      </c>
      <c r="C7588">
        <v>91.6</v>
      </c>
      <c r="D7588">
        <v>91.96</v>
      </c>
      <c r="E7588">
        <v>91.17</v>
      </c>
      <c r="G7588">
        <v>-7.7999999999999996E-3</v>
      </c>
    </row>
    <row r="7589" spans="1:7" x14ac:dyDescent="0.25">
      <c r="A7589">
        <v>34218</v>
      </c>
      <c r="B7589">
        <v>92.08</v>
      </c>
      <c r="C7589">
        <v>93.23</v>
      </c>
      <c r="D7589">
        <v>93.45</v>
      </c>
      <c r="E7589">
        <v>92.05</v>
      </c>
      <c r="G7589">
        <v>0</v>
      </c>
    </row>
    <row r="7590" spans="1:7" x14ac:dyDescent="0.25">
      <c r="A7590">
        <v>34215</v>
      </c>
      <c r="B7590">
        <v>92.08</v>
      </c>
      <c r="C7590">
        <v>93.23</v>
      </c>
      <c r="D7590">
        <v>93.45</v>
      </c>
      <c r="E7590">
        <v>92.05</v>
      </c>
      <c r="G7590">
        <v>-1.1900000000000001E-2</v>
      </c>
    </row>
    <row r="7591" spans="1:7" x14ac:dyDescent="0.25">
      <c r="A7591">
        <v>34214</v>
      </c>
      <c r="B7591">
        <v>93.19</v>
      </c>
      <c r="C7591">
        <v>93.6</v>
      </c>
      <c r="D7591">
        <v>93.66</v>
      </c>
      <c r="E7591">
        <v>93.16</v>
      </c>
      <c r="G7591">
        <v>-3.3999999999999998E-3</v>
      </c>
    </row>
    <row r="7592" spans="1:7" x14ac:dyDescent="0.25">
      <c r="A7592">
        <v>34213</v>
      </c>
      <c r="B7592">
        <v>93.51</v>
      </c>
      <c r="C7592">
        <v>93.96</v>
      </c>
      <c r="D7592">
        <v>94.15</v>
      </c>
      <c r="E7592">
        <v>93.36</v>
      </c>
      <c r="G7592">
        <v>-4.7000000000000002E-3</v>
      </c>
    </row>
    <row r="7593" spans="1:7" x14ac:dyDescent="0.25">
      <c r="A7593">
        <v>34212</v>
      </c>
      <c r="B7593">
        <v>93.95</v>
      </c>
      <c r="C7593">
        <v>93.66</v>
      </c>
      <c r="D7593">
        <v>94.13</v>
      </c>
      <c r="E7593">
        <v>93.54</v>
      </c>
      <c r="G7593">
        <v>3.5000000000000001E-3</v>
      </c>
    </row>
    <row r="7594" spans="1:7" x14ac:dyDescent="0.25">
      <c r="A7594">
        <v>34211</v>
      </c>
      <c r="B7594">
        <v>93.62</v>
      </c>
      <c r="C7594">
        <v>93.28</v>
      </c>
      <c r="D7594">
        <v>93.86</v>
      </c>
      <c r="E7594">
        <v>93.25</v>
      </c>
      <c r="G7594">
        <v>3.3999999999999998E-3</v>
      </c>
    </row>
    <row r="7595" spans="1:7" x14ac:dyDescent="0.25">
      <c r="A7595">
        <v>34208</v>
      </c>
      <c r="B7595">
        <v>93.3</v>
      </c>
      <c r="C7595">
        <v>93.44</v>
      </c>
      <c r="D7595">
        <v>93.62</v>
      </c>
      <c r="E7595">
        <v>93.24</v>
      </c>
      <c r="G7595">
        <v>0</v>
      </c>
    </row>
    <row r="7596" spans="1:7" x14ac:dyDescent="0.25">
      <c r="A7596">
        <v>34207</v>
      </c>
      <c r="B7596">
        <v>93.3</v>
      </c>
      <c r="C7596">
        <v>94.01</v>
      </c>
      <c r="D7596">
        <v>94.19</v>
      </c>
      <c r="E7596">
        <v>93.21</v>
      </c>
      <c r="G7596">
        <v>-7.6E-3</v>
      </c>
    </row>
    <row r="7597" spans="1:7" x14ac:dyDescent="0.25">
      <c r="A7597">
        <v>34206</v>
      </c>
      <c r="B7597">
        <v>94.01</v>
      </c>
      <c r="C7597">
        <v>93.62</v>
      </c>
      <c r="D7597">
        <v>94.39</v>
      </c>
      <c r="E7597">
        <v>93.57</v>
      </c>
      <c r="G7597">
        <v>4.7999999999999996E-3</v>
      </c>
    </row>
    <row r="7598" spans="1:7" x14ac:dyDescent="0.25">
      <c r="A7598">
        <v>34205</v>
      </c>
      <c r="B7598">
        <v>93.56</v>
      </c>
      <c r="C7598">
        <v>93.68</v>
      </c>
      <c r="D7598">
        <v>94.03</v>
      </c>
      <c r="E7598">
        <v>93.5</v>
      </c>
      <c r="G7598">
        <v>-1.2999999999999999E-3</v>
      </c>
    </row>
    <row r="7599" spans="1:7" x14ac:dyDescent="0.25">
      <c r="A7599">
        <v>34204</v>
      </c>
      <c r="B7599">
        <v>93.68</v>
      </c>
      <c r="C7599">
        <v>93.3</v>
      </c>
      <c r="D7599">
        <v>93.94</v>
      </c>
      <c r="E7599">
        <v>93.19</v>
      </c>
      <c r="G7599">
        <v>3.2000000000000002E-3</v>
      </c>
    </row>
    <row r="7600" spans="1:7" x14ac:dyDescent="0.25">
      <c r="A7600">
        <v>34201</v>
      </c>
      <c r="B7600">
        <v>93.38</v>
      </c>
      <c r="C7600">
        <v>93.95</v>
      </c>
      <c r="D7600">
        <v>94.1</v>
      </c>
      <c r="E7600">
        <v>93.3</v>
      </c>
      <c r="G7600">
        <v>-7.9000000000000008E-3</v>
      </c>
    </row>
    <row r="7601" spans="1:7" x14ac:dyDescent="0.25">
      <c r="A7601">
        <v>34200</v>
      </c>
      <c r="B7601">
        <v>94.12</v>
      </c>
      <c r="C7601">
        <v>93.42</v>
      </c>
      <c r="D7601">
        <v>94.37</v>
      </c>
      <c r="E7601">
        <v>93.12</v>
      </c>
      <c r="G7601">
        <v>7.9000000000000008E-3</v>
      </c>
    </row>
    <row r="7602" spans="1:7" x14ac:dyDescent="0.25">
      <c r="A7602">
        <v>34199</v>
      </c>
      <c r="B7602">
        <v>93.38</v>
      </c>
      <c r="C7602">
        <v>94</v>
      </c>
      <c r="D7602">
        <v>94.14</v>
      </c>
      <c r="E7602">
        <v>93.22</v>
      </c>
      <c r="G7602">
        <v>-6.4000000000000003E-3</v>
      </c>
    </row>
    <row r="7603" spans="1:7" x14ac:dyDescent="0.25">
      <c r="A7603">
        <v>34198</v>
      </c>
      <c r="B7603">
        <v>93.98</v>
      </c>
      <c r="C7603">
        <v>93.99</v>
      </c>
      <c r="D7603">
        <v>94.26</v>
      </c>
      <c r="E7603">
        <v>93.76</v>
      </c>
      <c r="G7603">
        <v>4.0000000000000002E-4</v>
      </c>
    </row>
    <row r="7604" spans="1:7" x14ac:dyDescent="0.25">
      <c r="A7604">
        <v>34197</v>
      </c>
      <c r="B7604">
        <v>93.94</v>
      </c>
      <c r="C7604">
        <v>95.16</v>
      </c>
      <c r="D7604">
        <v>95.19</v>
      </c>
      <c r="E7604">
        <v>93.82</v>
      </c>
      <c r="G7604">
        <v>-1.2500000000000001E-2</v>
      </c>
    </row>
    <row r="7605" spans="1:7" x14ac:dyDescent="0.25">
      <c r="A7605">
        <v>34194</v>
      </c>
      <c r="B7605">
        <v>95.13</v>
      </c>
      <c r="C7605">
        <v>95.34</v>
      </c>
      <c r="D7605">
        <v>95.47</v>
      </c>
      <c r="E7605">
        <v>95.03</v>
      </c>
      <c r="G7605">
        <v>-1.5E-3</v>
      </c>
    </row>
    <row r="7606" spans="1:7" x14ac:dyDescent="0.25">
      <c r="A7606">
        <v>34193</v>
      </c>
      <c r="B7606">
        <v>95.27</v>
      </c>
      <c r="C7606">
        <v>95.22</v>
      </c>
      <c r="D7606">
        <v>95.64</v>
      </c>
      <c r="E7606">
        <v>95.1</v>
      </c>
      <c r="G7606">
        <v>4.0000000000000002E-4</v>
      </c>
    </row>
    <row r="7607" spans="1:7" x14ac:dyDescent="0.25">
      <c r="A7607">
        <v>34192</v>
      </c>
      <c r="B7607">
        <v>95.23</v>
      </c>
      <c r="C7607">
        <v>95.2</v>
      </c>
      <c r="D7607">
        <v>95.3</v>
      </c>
      <c r="E7607">
        <v>94.91</v>
      </c>
      <c r="G7607">
        <v>2.0000000000000001E-4</v>
      </c>
    </row>
    <row r="7608" spans="1:7" x14ac:dyDescent="0.25">
      <c r="A7608">
        <v>34191</v>
      </c>
      <c r="B7608">
        <v>95.21</v>
      </c>
      <c r="C7608">
        <v>94.41</v>
      </c>
      <c r="D7608">
        <v>95.23</v>
      </c>
      <c r="E7608">
        <v>94.4</v>
      </c>
      <c r="G7608">
        <v>8.8000000000000005E-3</v>
      </c>
    </row>
    <row r="7609" spans="1:7" x14ac:dyDescent="0.25">
      <c r="A7609">
        <v>34190</v>
      </c>
      <c r="B7609">
        <v>94.38</v>
      </c>
      <c r="C7609">
        <v>94.19</v>
      </c>
      <c r="D7609">
        <v>94.5</v>
      </c>
      <c r="E7609">
        <v>94.06</v>
      </c>
      <c r="G7609">
        <v>2.5000000000000001E-3</v>
      </c>
    </row>
    <row r="7610" spans="1:7" x14ac:dyDescent="0.25">
      <c r="A7610">
        <v>34187</v>
      </c>
      <c r="B7610">
        <v>94.14</v>
      </c>
      <c r="C7610">
        <v>94.48</v>
      </c>
      <c r="D7610">
        <v>94.85</v>
      </c>
      <c r="E7610">
        <v>94.08</v>
      </c>
      <c r="G7610">
        <v>-4.0000000000000001E-3</v>
      </c>
    </row>
    <row r="7611" spans="1:7" x14ac:dyDescent="0.25">
      <c r="A7611">
        <v>34186</v>
      </c>
      <c r="B7611">
        <v>94.52</v>
      </c>
      <c r="C7611">
        <v>94.28</v>
      </c>
      <c r="D7611">
        <v>94.77</v>
      </c>
      <c r="E7611">
        <v>94.28</v>
      </c>
      <c r="G7611">
        <v>1.5E-3</v>
      </c>
    </row>
    <row r="7612" spans="1:7" x14ac:dyDescent="0.25">
      <c r="A7612">
        <v>34185</v>
      </c>
      <c r="B7612">
        <v>94.38</v>
      </c>
      <c r="C7612">
        <v>94.45</v>
      </c>
      <c r="D7612">
        <v>94.57</v>
      </c>
      <c r="E7612">
        <v>94.14</v>
      </c>
      <c r="G7612">
        <v>-2.0000000000000001E-4</v>
      </c>
    </row>
    <row r="7613" spans="1:7" x14ac:dyDescent="0.25">
      <c r="A7613">
        <v>34184</v>
      </c>
      <c r="B7613">
        <v>94.4</v>
      </c>
      <c r="C7613">
        <v>94.58</v>
      </c>
      <c r="D7613">
        <v>94.76</v>
      </c>
      <c r="E7613">
        <v>94.09</v>
      </c>
      <c r="G7613">
        <v>-2.3999999999999998E-3</v>
      </c>
    </row>
    <row r="7614" spans="1:7" x14ac:dyDescent="0.25">
      <c r="A7614">
        <v>34183</v>
      </c>
      <c r="B7614">
        <v>94.63</v>
      </c>
      <c r="C7614">
        <v>95.48</v>
      </c>
      <c r="D7614">
        <v>95.8</v>
      </c>
      <c r="E7614">
        <v>94.47</v>
      </c>
      <c r="G7614">
        <v>-7.7999999999999996E-3</v>
      </c>
    </row>
    <row r="7615" spans="1:7" x14ac:dyDescent="0.25">
      <c r="A7615">
        <v>34180</v>
      </c>
      <c r="B7615">
        <v>95.37</v>
      </c>
      <c r="C7615">
        <v>95.44</v>
      </c>
      <c r="D7615">
        <v>95.62</v>
      </c>
      <c r="E7615">
        <v>95.25</v>
      </c>
      <c r="G7615">
        <v>-1.6999999999999999E-3</v>
      </c>
    </row>
    <row r="7616" spans="1:7" x14ac:dyDescent="0.25">
      <c r="A7616">
        <v>34179</v>
      </c>
      <c r="B7616">
        <v>95.53</v>
      </c>
      <c r="C7616">
        <v>94.45</v>
      </c>
      <c r="D7616">
        <v>95.54</v>
      </c>
      <c r="E7616">
        <v>94.34</v>
      </c>
      <c r="G7616">
        <v>1.15E-2</v>
      </c>
    </row>
    <row r="7617" spans="1:7" x14ac:dyDescent="0.25">
      <c r="A7617">
        <v>34178</v>
      </c>
      <c r="B7617">
        <v>94.44</v>
      </c>
      <c r="C7617">
        <v>94.92</v>
      </c>
      <c r="D7617">
        <v>94.98</v>
      </c>
      <c r="E7617">
        <v>94.3</v>
      </c>
      <c r="G7617">
        <v>-4.5999999999999999E-3</v>
      </c>
    </row>
    <row r="7618" spans="1:7" x14ac:dyDescent="0.25">
      <c r="A7618">
        <v>34177</v>
      </c>
      <c r="B7618">
        <v>94.88</v>
      </c>
      <c r="C7618">
        <v>94.75</v>
      </c>
      <c r="D7618">
        <v>94.93</v>
      </c>
      <c r="E7618">
        <v>94.65</v>
      </c>
      <c r="G7618">
        <v>1.2999999999999999E-3</v>
      </c>
    </row>
    <row r="7619" spans="1:7" x14ac:dyDescent="0.25">
      <c r="A7619">
        <v>34176</v>
      </c>
      <c r="B7619">
        <v>94.76</v>
      </c>
      <c r="C7619">
        <v>94.57</v>
      </c>
      <c r="D7619">
        <v>94.98</v>
      </c>
      <c r="E7619">
        <v>94.55</v>
      </c>
      <c r="G7619">
        <v>2E-3</v>
      </c>
    </row>
    <row r="7620" spans="1:7" x14ac:dyDescent="0.25">
      <c r="A7620">
        <v>34173</v>
      </c>
      <c r="B7620">
        <v>94.57</v>
      </c>
      <c r="C7620">
        <v>94.07</v>
      </c>
      <c r="D7620">
        <v>94.8</v>
      </c>
      <c r="E7620">
        <v>93.9</v>
      </c>
      <c r="G7620">
        <v>6.1999999999999998E-3</v>
      </c>
    </row>
    <row r="7621" spans="1:7" x14ac:dyDescent="0.25">
      <c r="A7621">
        <v>34172</v>
      </c>
      <c r="B7621">
        <v>93.99</v>
      </c>
      <c r="C7621">
        <v>93.93</v>
      </c>
      <c r="D7621">
        <v>94.43</v>
      </c>
      <c r="E7621">
        <v>93.83</v>
      </c>
      <c r="G7621">
        <v>2.0000000000000001E-4</v>
      </c>
    </row>
    <row r="7622" spans="1:7" x14ac:dyDescent="0.25">
      <c r="A7622">
        <v>34171</v>
      </c>
      <c r="B7622">
        <v>93.97</v>
      </c>
      <c r="C7622">
        <v>93.98</v>
      </c>
      <c r="D7622">
        <v>94.14</v>
      </c>
      <c r="E7622">
        <v>93.75</v>
      </c>
      <c r="G7622">
        <v>-5.0000000000000001E-4</v>
      </c>
    </row>
    <row r="7623" spans="1:7" x14ac:dyDescent="0.25">
      <c r="A7623">
        <v>34170</v>
      </c>
      <c r="B7623">
        <v>94.02</v>
      </c>
      <c r="C7623">
        <v>94.19</v>
      </c>
      <c r="D7623">
        <v>94.54</v>
      </c>
      <c r="E7623">
        <v>93.97</v>
      </c>
      <c r="G7623">
        <v>-2.0999999999999999E-3</v>
      </c>
    </row>
    <row r="7624" spans="1:7" x14ac:dyDescent="0.25">
      <c r="A7624">
        <v>34169</v>
      </c>
      <c r="B7624">
        <v>94.22</v>
      </c>
      <c r="C7624">
        <v>94.66</v>
      </c>
      <c r="D7624">
        <v>94.69</v>
      </c>
      <c r="E7624">
        <v>94.11</v>
      </c>
      <c r="G7624">
        <v>-4.0000000000000001E-3</v>
      </c>
    </row>
    <row r="7625" spans="1:7" x14ac:dyDescent="0.25">
      <c r="A7625">
        <v>34166</v>
      </c>
      <c r="B7625">
        <v>94.6</v>
      </c>
      <c r="C7625">
        <v>94.89</v>
      </c>
      <c r="D7625">
        <v>95.36</v>
      </c>
      <c r="E7625">
        <v>94.58</v>
      </c>
      <c r="G7625">
        <v>-2.7000000000000001E-3</v>
      </c>
    </row>
    <row r="7626" spans="1:7" x14ac:dyDescent="0.25">
      <c r="A7626">
        <v>34165</v>
      </c>
      <c r="B7626">
        <v>94.86</v>
      </c>
      <c r="C7626">
        <v>94.43</v>
      </c>
      <c r="D7626">
        <v>95.05</v>
      </c>
      <c r="E7626">
        <v>94.27</v>
      </c>
      <c r="G7626">
        <v>4.0000000000000001E-3</v>
      </c>
    </row>
    <row r="7627" spans="1:7" x14ac:dyDescent="0.25">
      <c r="A7627">
        <v>34164</v>
      </c>
      <c r="B7627">
        <v>94.48</v>
      </c>
      <c r="C7627">
        <v>94.54</v>
      </c>
      <c r="D7627">
        <v>95.1</v>
      </c>
      <c r="E7627">
        <v>94.35</v>
      </c>
      <c r="G7627">
        <v>-1.2999999999999999E-3</v>
      </c>
    </row>
    <row r="7628" spans="1:7" x14ac:dyDescent="0.25">
      <c r="A7628">
        <v>34163</v>
      </c>
      <c r="B7628">
        <v>94.6</v>
      </c>
      <c r="C7628">
        <v>95.23</v>
      </c>
      <c r="D7628">
        <v>95.38</v>
      </c>
      <c r="E7628">
        <v>94.53</v>
      </c>
      <c r="G7628">
        <v>-6.8999999999999999E-3</v>
      </c>
    </row>
    <row r="7629" spans="1:7" x14ac:dyDescent="0.25">
      <c r="A7629">
        <v>34162</v>
      </c>
      <c r="B7629">
        <v>95.26</v>
      </c>
      <c r="C7629">
        <v>95.06</v>
      </c>
      <c r="D7629">
        <v>95.61</v>
      </c>
      <c r="E7629">
        <v>94.88</v>
      </c>
      <c r="G7629">
        <v>2.8999999999999998E-3</v>
      </c>
    </row>
    <row r="7630" spans="1:7" x14ac:dyDescent="0.25">
      <c r="A7630">
        <v>34159</v>
      </c>
      <c r="B7630">
        <v>94.98</v>
      </c>
      <c r="C7630">
        <v>93.99</v>
      </c>
      <c r="D7630">
        <v>95.09</v>
      </c>
      <c r="E7630">
        <v>93.91</v>
      </c>
      <c r="G7630">
        <v>1.04E-2</v>
      </c>
    </row>
    <row r="7631" spans="1:7" x14ac:dyDescent="0.25">
      <c r="A7631">
        <v>34158</v>
      </c>
      <c r="B7631">
        <v>94</v>
      </c>
      <c r="C7631">
        <v>93.89</v>
      </c>
      <c r="D7631">
        <v>94.34</v>
      </c>
      <c r="E7631">
        <v>93.62</v>
      </c>
      <c r="G7631">
        <v>0</v>
      </c>
    </row>
    <row r="7632" spans="1:7" x14ac:dyDescent="0.25">
      <c r="A7632">
        <v>34157</v>
      </c>
      <c r="B7632">
        <v>94</v>
      </c>
      <c r="C7632">
        <v>93.88</v>
      </c>
      <c r="D7632">
        <v>94.06</v>
      </c>
      <c r="E7632">
        <v>93.37</v>
      </c>
      <c r="G7632">
        <v>1.8E-3</v>
      </c>
    </row>
    <row r="7633" spans="1:7" x14ac:dyDescent="0.25">
      <c r="A7633">
        <v>34156</v>
      </c>
      <c r="B7633">
        <v>93.83</v>
      </c>
      <c r="C7633">
        <v>93.55</v>
      </c>
      <c r="D7633">
        <v>93.94</v>
      </c>
      <c r="E7633">
        <v>93.43</v>
      </c>
      <c r="G7633">
        <v>3.7000000000000002E-3</v>
      </c>
    </row>
    <row r="7634" spans="1:7" x14ac:dyDescent="0.25">
      <c r="A7634">
        <v>34155</v>
      </c>
      <c r="B7634">
        <v>93.48</v>
      </c>
      <c r="C7634">
        <v>93.19</v>
      </c>
      <c r="D7634">
        <v>93.64</v>
      </c>
      <c r="E7634">
        <v>92.82</v>
      </c>
      <c r="G7634">
        <v>0</v>
      </c>
    </row>
    <row r="7635" spans="1:7" x14ac:dyDescent="0.25">
      <c r="A7635">
        <v>34152</v>
      </c>
      <c r="B7635">
        <v>93.48</v>
      </c>
      <c r="C7635">
        <v>93.19</v>
      </c>
      <c r="D7635">
        <v>93.64</v>
      </c>
      <c r="E7635">
        <v>92.82</v>
      </c>
      <c r="G7635">
        <v>3.0999999999999999E-3</v>
      </c>
    </row>
    <row r="7636" spans="1:7" x14ac:dyDescent="0.25">
      <c r="A7636">
        <v>34151</v>
      </c>
      <c r="B7636">
        <v>93.19</v>
      </c>
      <c r="C7636">
        <v>93.7</v>
      </c>
      <c r="D7636">
        <v>94.11</v>
      </c>
      <c r="E7636">
        <v>93.09</v>
      </c>
      <c r="G7636">
        <v>-4.7000000000000002E-3</v>
      </c>
    </row>
    <row r="7637" spans="1:7" x14ac:dyDescent="0.25">
      <c r="A7637">
        <v>34150</v>
      </c>
      <c r="B7637">
        <v>93.63</v>
      </c>
      <c r="C7637">
        <v>92.93</v>
      </c>
      <c r="D7637">
        <v>93.74</v>
      </c>
      <c r="E7637">
        <v>92.66</v>
      </c>
      <c r="G7637">
        <v>8.5000000000000006E-3</v>
      </c>
    </row>
    <row r="7638" spans="1:7" x14ac:dyDescent="0.25">
      <c r="A7638">
        <v>34149</v>
      </c>
      <c r="B7638">
        <v>92.84</v>
      </c>
      <c r="C7638">
        <v>93.37</v>
      </c>
      <c r="D7638">
        <v>93.6</v>
      </c>
      <c r="E7638">
        <v>92.83</v>
      </c>
      <c r="G7638">
        <v>-6.1000000000000004E-3</v>
      </c>
    </row>
    <row r="7639" spans="1:7" x14ac:dyDescent="0.25">
      <c r="A7639">
        <v>34148</v>
      </c>
      <c r="B7639">
        <v>93.41</v>
      </c>
      <c r="C7639">
        <v>93.59</v>
      </c>
      <c r="D7639">
        <v>94.03</v>
      </c>
      <c r="E7639">
        <v>93.28</v>
      </c>
      <c r="G7639">
        <v>-1.5E-3</v>
      </c>
    </row>
    <row r="7640" spans="1:7" x14ac:dyDescent="0.25">
      <c r="A7640">
        <v>34145</v>
      </c>
      <c r="B7640">
        <v>93.55</v>
      </c>
      <c r="C7640">
        <v>94.14</v>
      </c>
      <c r="D7640">
        <v>94.15</v>
      </c>
      <c r="E7640">
        <v>93.19</v>
      </c>
      <c r="G7640">
        <v>-5.5999999999999999E-3</v>
      </c>
    </row>
    <row r="7641" spans="1:7" x14ac:dyDescent="0.25">
      <c r="A7641">
        <v>34144</v>
      </c>
      <c r="B7641">
        <v>94.08</v>
      </c>
      <c r="C7641">
        <v>93.45</v>
      </c>
      <c r="D7641">
        <v>94.09</v>
      </c>
      <c r="E7641">
        <v>93.45</v>
      </c>
      <c r="G7641">
        <v>6.4000000000000003E-3</v>
      </c>
    </row>
    <row r="7642" spans="1:7" x14ac:dyDescent="0.25">
      <c r="A7642">
        <v>34143</v>
      </c>
      <c r="B7642">
        <v>93.48</v>
      </c>
      <c r="C7642">
        <v>93.74</v>
      </c>
      <c r="D7642">
        <v>94.12</v>
      </c>
      <c r="E7642">
        <v>93.31</v>
      </c>
      <c r="G7642">
        <v>-3.0000000000000001E-3</v>
      </c>
    </row>
    <row r="7643" spans="1:7" x14ac:dyDescent="0.25">
      <c r="A7643">
        <v>34142</v>
      </c>
      <c r="B7643">
        <v>93.76</v>
      </c>
      <c r="C7643">
        <v>92.92</v>
      </c>
      <c r="D7643">
        <v>93.96</v>
      </c>
      <c r="E7643">
        <v>92.92</v>
      </c>
      <c r="G7643">
        <v>4.3E-3</v>
      </c>
    </row>
    <row r="7644" spans="1:7" x14ac:dyDescent="0.25">
      <c r="A7644">
        <v>34141</v>
      </c>
      <c r="B7644">
        <v>93.36</v>
      </c>
      <c r="C7644">
        <v>92.92</v>
      </c>
      <c r="D7644">
        <v>93.72</v>
      </c>
      <c r="E7644">
        <v>92.88</v>
      </c>
      <c r="G7644">
        <v>4.5999999999999999E-3</v>
      </c>
    </row>
    <row r="7645" spans="1:7" x14ac:dyDescent="0.25">
      <c r="A7645">
        <v>34138</v>
      </c>
      <c r="B7645">
        <v>92.93</v>
      </c>
      <c r="C7645">
        <v>91.8</v>
      </c>
      <c r="D7645">
        <v>93.11</v>
      </c>
      <c r="E7645">
        <v>91.68</v>
      </c>
      <c r="G7645">
        <v>1.2500000000000001E-2</v>
      </c>
    </row>
    <row r="7646" spans="1:7" x14ac:dyDescent="0.25">
      <c r="A7646">
        <v>34137</v>
      </c>
      <c r="B7646">
        <v>91.78</v>
      </c>
      <c r="C7646">
        <v>91.69</v>
      </c>
      <c r="D7646">
        <v>91.99</v>
      </c>
      <c r="E7646">
        <v>91.44</v>
      </c>
      <c r="G7646">
        <v>5.0000000000000001E-4</v>
      </c>
    </row>
    <row r="7647" spans="1:7" x14ac:dyDescent="0.25">
      <c r="A7647">
        <v>34136</v>
      </c>
      <c r="B7647">
        <v>91.73</v>
      </c>
      <c r="C7647">
        <v>91.11</v>
      </c>
      <c r="D7647">
        <v>91.92</v>
      </c>
      <c r="E7647">
        <v>90.99</v>
      </c>
      <c r="G7647">
        <v>7.1999999999999998E-3</v>
      </c>
    </row>
    <row r="7648" spans="1:7" x14ac:dyDescent="0.25">
      <c r="A7648">
        <v>34135</v>
      </c>
      <c r="B7648">
        <v>91.07</v>
      </c>
      <c r="C7648">
        <v>90.28</v>
      </c>
      <c r="D7648">
        <v>91.15</v>
      </c>
      <c r="E7648">
        <v>90.11</v>
      </c>
      <c r="G7648">
        <v>8.5000000000000006E-3</v>
      </c>
    </row>
    <row r="7649" spans="1:7" x14ac:dyDescent="0.25">
      <c r="A7649">
        <v>34134</v>
      </c>
      <c r="B7649">
        <v>90.3</v>
      </c>
      <c r="C7649">
        <v>90.41</v>
      </c>
      <c r="D7649">
        <v>90.44</v>
      </c>
      <c r="E7649">
        <v>90.01</v>
      </c>
      <c r="G7649">
        <v>-1.5E-3</v>
      </c>
    </row>
    <row r="7650" spans="1:7" x14ac:dyDescent="0.25">
      <c r="A7650">
        <v>34131</v>
      </c>
      <c r="B7650">
        <v>90.44</v>
      </c>
      <c r="C7650">
        <v>90.43</v>
      </c>
      <c r="D7650">
        <v>90.7</v>
      </c>
      <c r="E7650">
        <v>90.04</v>
      </c>
      <c r="G7650">
        <v>0</v>
      </c>
    </row>
    <row r="7651" spans="1:7" x14ac:dyDescent="0.25">
      <c r="A7651">
        <v>34130</v>
      </c>
      <c r="B7651">
        <v>90.44</v>
      </c>
      <c r="C7651">
        <v>90.88</v>
      </c>
      <c r="D7651">
        <v>91.01</v>
      </c>
      <c r="E7651">
        <v>90.42</v>
      </c>
      <c r="G7651">
        <v>-4.3E-3</v>
      </c>
    </row>
    <row r="7652" spans="1:7" x14ac:dyDescent="0.25">
      <c r="A7652">
        <v>34129</v>
      </c>
      <c r="B7652">
        <v>90.83</v>
      </c>
      <c r="C7652">
        <v>90.45</v>
      </c>
      <c r="D7652">
        <v>91.06</v>
      </c>
      <c r="E7652">
        <v>90.37</v>
      </c>
      <c r="G7652">
        <v>4.3E-3</v>
      </c>
    </row>
    <row r="7653" spans="1:7" x14ac:dyDescent="0.25">
      <c r="A7653">
        <v>34128</v>
      </c>
      <c r="B7653">
        <v>90.44</v>
      </c>
      <c r="C7653">
        <v>90.4</v>
      </c>
      <c r="D7653">
        <v>90.57</v>
      </c>
      <c r="E7653">
        <v>90.19</v>
      </c>
      <c r="G7653">
        <v>2.0000000000000001E-4</v>
      </c>
    </row>
    <row r="7654" spans="1:7" x14ac:dyDescent="0.25">
      <c r="A7654">
        <v>34127</v>
      </c>
      <c r="B7654">
        <v>90.42</v>
      </c>
      <c r="C7654">
        <v>90.76</v>
      </c>
      <c r="D7654">
        <v>90.81</v>
      </c>
      <c r="E7654">
        <v>90.33</v>
      </c>
      <c r="G7654">
        <v>-3.5999999999999999E-3</v>
      </c>
    </row>
    <row r="7655" spans="1:7" x14ac:dyDescent="0.25">
      <c r="A7655">
        <v>34124</v>
      </c>
      <c r="B7655">
        <v>90.75</v>
      </c>
      <c r="C7655">
        <v>89.31</v>
      </c>
      <c r="D7655">
        <v>90.84</v>
      </c>
      <c r="E7655">
        <v>89.3</v>
      </c>
      <c r="G7655">
        <v>1.6E-2</v>
      </c>
    </row>
    <row r="7656" spans="1:7" x14ac:dyDescent="0.25">
      <c r="A7656">
        <v>34123</v>
      </c>
      <c r="B7656">
        <v>89.32</v>
      </c>
      <c r="C7656">
        <v>89.41</v>
      </c>
      <c r="D7656">
        <v>89.7</v>
      </c>
      <c r="E7656">
        <v>89.32</v>
      </c>
      <c r="G7656">
        <v>-8.9999999999999998E-4</v>
      </c>
    </row>
    <row r="7657" spans="1:7" x14ac:dyDescent="0.25">
      <c r="A7657">
        <v>34122</v>
      </c>
      <c r="B7657">
        <v>89.4</v>
      </c>
      <c r="C7657">
        <v>88.85</v>
      </c>
      <c r="D7657">
        <v>89.55</v>
      </c>
      <c r="E7657">
        <v>88.85</v>
      </c>
      <c r="G7657">
        <v>4.3E-3</v>
      </c>
    </row>
    <row r="7658" spans="1:7" x14ac:dyDescent="0.25">
      <c r="A7658">
        <v>34121</v>
      </c>
      <c r="B7658">
        <v>89.02</v>
      </c>
      <c r="C7658">
        <v>89.1</v>
      </c>
      <c r="D7658">
        <v>89.36</v>
      </c>
      <c r="E7658">
        <v>88.94</v>
      </c>
      <c r="G7658">
        <v>-6.9999999999999999E-4</v>
      </c>
    </row>
    <row r="7659" spans="1:7" x14ac:dyDescent="0.25">
      <c r="A7659">
        <v>34120</v>
      </c>
      <c r="B7659">
        <v>89.08</v>
      </c>
      <c r="C7659">
        <v>89.05</v>
      </c>
      <c r="D7659">
        <v>89.21</v>
      </c>
      <c r="E7659">
        <v>89.03</v>
      </c>
      <c r="G7659">
        <v>1.2999999999999999E-3</v>
      </c>
    </row>
    <row r="7660" spans="1:7" x14ac:dyDescent="0.25">
      <c r="A7660">
        <v>34117</v>
      </c>
      <c r="B7660">
        <v>88.96</v>
      </c>
      <c r="C7660">
        <v>89.51</v>
      </c>
      <c r="D7660">
        <v>89.62</v>
      </c>
      <c r="E7660">
        <v>88.89</v>
      </c>
      <c r="G7660">
        <v>-6.3E-3</v>
      </c>
    </row>
    <row r="7661" spans="1:7" x14ac:dyDescent="0.25">
      <c r="A7661">
        <v>34116</v>
      </c>
      <c r="B7661">
        <v>89.52</v>
      </c>
      <c r="C7661">
        <v>90.5</v>
      </c>
      <c r="D7661">
        <v>90.59</v>
      </c>
      <c r="E7661">
        <v>89.44</v>
      </c>
      <c r="G7661">
        <v>-1.0699999999999999E-2</v>
      </c>
    </row>
    <row r="7662" spans="1:7" x14ac:dyDescent="0.25">
      <c r="A7662">
        <v>34115</v>
      </c>
      <c r="B7662">
        <v>90.49</v>
      </c>
      <c r="C7662">
        <v>90.62</v>
      </c>
      <c r="D7662">
        <v>90.75</v>
      </c>
      <c r="E7662">
        <v>90.33</v>
      </c>
      <c r="G7662">
        <v>-1.4E-3</v>
      </c>
    </row>
    <row r="7663" spans="1:7" x14ac:dyDescent="0.25">
      <c r="A7663">
        <v>34114</v>
      </c>
      <c r="B7663">
        <v>90.62</v>
      </c>
      <c r="C7663">
        <v>91.04</v>
      </c>
      <c r="D7663">
        <v>91.14</v>
      </c>
      <c r="E7663">
        <v>90.49</v>
      </c>
      <c r="G7663">
        <v>-4.5999999999999999E-3</v>
      </c>
    </row>
    <row r="7664" spans="1:7" x14ac:dyDescent="0.25">
      <c r="A7664">
        <v>34113</v>
      </c>
      <c r="B7664">
        <v>91.04</v>
      </c>
      <c r="C7664">
        <v>90.77</v>
      </c>
      <c r="D7664">
        <v>91.38</v>
      </c>
      <c r="E7664">
        <v>90.71</v>
      </c>
      <c r="G7664">
        <v>3.7000000000000002E-3</v>
      </c>
    </row>
    <row r="7665" spans="1:7" x14ac:dyDescent="0.25">
      <c r="A7665">
        <v>34110</v>
      </c>
      <c r="B7665">
        <v>90.7</v>
      </c>
      <c r="C7665">
        <v>90.37</v>
      </c>
      <c r="D7665">
        <v>90.89</v>
      </c>
      <c r="E7665">
        <v>90.28</v>
      </c>
      <c r="G7665">
        <v>3.3999999999999998E-3</v>
      </c>
    </row>
    <row r="7666" spans="1:7" x14ac:dyDescent="0.25">
      <c r="A7666">
        <v>34109</v>
      </c>
      <c r="B7666">
        <v>90.39</v>
      </c>
      <c r="C7666">
        <v>90.65</v>
      </c>
      <c r="D7666">
        <v>90.77</v>
      </c>
      <c r="E7666">
        <v>90.15</v>
      </c>
      <c r="G7666">
        <v>-3.0000000000000001E-3</v>
      </c>
    </row>
    <row r="7667" spans="1:7" x14ac:dyDescent="0.25">
      <c r="A7667">
        <v>34108</v>
      </c>
      <c r="B7667">
        <v>90.66</v>
      </c>
      <c r="C7667">
        <v>90.89</v>
      </c>
      <c r="D7667">
        <v>91.02</v>
      </c>
      <c r="E7667">
        <v>90.39</v>
      </c>
      <c r="G7667">
        <v>-2.5999999999999999E-3</v>
      </c>
    </row>
    <row r="7668" spans="1:7" x14ac:dyDescent="0.25">
      <c r="A7668">
        <v>34107</v>
      </c>
      <c r="B7668">
        <v>90.9</v>
      </c>
      <c r="C7668">
        <v>90.65</v>
      </c>
      <c r="D7668">
        <v>91.23</v>
      </c>
      <c r="E7668">
        <v>90.62</v>
      </c>
      <c r="G7668">
        <v>2.8999999999999998E-3</v>
      </c>
    </row>
    <row r="7669" spans="1:7" x14ac:dyDescent="0.25">
      <c r="A7669">
        <v>34106</v>
      </c>
      <c r="B7669">
        <v>90.64</v>
      </c>
      <c r="C7669">
        <v>90.19</v>
      </c>
      <c r="D7669">
        <v>90.77</v>
      </c>
      <c r="E7669">
        <v>90.1</v>
      </c>
      <c r="G7669">
        <v>5.1999999999999998E-3</v>
      </c>
    </row>
    <row r="7670" spans="1:7" x14ac:dyDescent="0.25">
      <c r="A7670">
        <v>34103</v>
      </c>
      <c r="B7670">
        <v>90.17</v>
      </c>
      <c r="C7670">
        <v>90.95</v>
      </c>
      <c r="D7670">
        <v>91</v>
      </c>
      <c r="E7670">
        <v>90.11</v>
      </c>
      <c r="G7670">
        <v>-8.3999999999999995E-3</v>
      </c>
    </row>
    <row r="7671" spans="1:7" x14ac:dyDescent="0.25">
      <c r="A7671">
        <v>34102</v>
      </c>
      <c r="B7671">
        <v>90.93</v>
      </c>
      <c r="C7671">
        <v>90.56</v>
      </c>
      <c r="D7671">
        <v>90.97</v>
      </c>
      <c r="E7671">
        <v>90.55</v>
      </c>
      <c r="G7671">
        <v>3.8999999999999998E-3</v>
      </c>
    </row>
    <row r="7672" spans="1:7" x14ac:dyDescent="0.25">
      <c r="A7672">
        <v>34101</v>
      </c>
      <c r="B7672">
        <v>90.58</v>
      </c>
      <c r="C7672">
        <v>90.54</v>
      </c>
      <c r="D7672">
        <v>90.96</v>
      </c>
      <c r="E7672">
        <v>90.45</v>
      </c>
      <c r="G7672">
        <v>8.0000000000000004E-4</v>
      </c>
    </row>
    <row r="7673" spans="1:7" x14ac:dyDescent="0.25">
      <c r="A7673">
        <v>34100</v>
      </c>
      <c r="B7673">
        <v>90.51</v>
      </c>
      <c r="C7673">
        <v>90.49</v>
      </c>
      <c r="D7673">
        <v>90.78</v>
      </c>
      <c r="E7673">
        <v>90.33</v>
      </c>
      <c r="G7673">
        <v>-1E-4</v>
      </c>
    </row>
    <row r="7674" spans="1:7" x14ac:dyDescent="0.25">
      <c r="A7674">
        <v>34099</v>
      </c>
      <c r="B7674">
        <v>90.52</v>
      </c>
      <c r="C7674">
        <v>89.27</v>
      </c>
      <c r="D7674">
        <v>90.55</v>
      </c>
      <c r="E7674">
        <v>89.17</v>
      </c>
      <c r="G7674">
        <v>1.4500000000000001E-2</v>
      </c>
    </row>
    <row r="7675" spans="1:7" x14ac:dyDescent="0.25">
      <c r="A7675">
        <v>34096</v>
      </c>
      <c r="B7675">
        <v>89.23</v>
      </c>
      <c r="C7675">
        <v>88.76</v>
      </c>
      <c r="D7675">
        <v>89.26</v>
      </c>
      <c r="E7675">
        <v>88.53</v>
      </c>
      <c r="G7675">
        <v>5.1999999999999998E-3</v>
      </c>
    </row>
    <row r="7676" spans="1:7" x14ac:dyDescent="0.25">
      <c r="A7676">
        <v>34095</v>
      </c>
      <c r="B7676">
        <v>88.77</v>
      </c>
      <c r="C7676">
        <v>89.11</v>
      </c>
      <c r="D7676">
        <v>89.32</v>
      </c>
      <c r="E7676">
        <v>88.74</v>
      </c>
      <c r="G7676">
        <v>-3.8E-3</v>
      </c>
    </row>
    <row r="7677" spans="1:7" x14ac:dyDescent="0.25">
      <c r="A7677">
        <v>34094</v>
      </c>
      <c r="B7677">
        <v>89.11</v>
      </c>
      <c r="C7677">
        <v>88.95</v>
      </c>
      <c r="D7677">
        <v>89.27</v>
      </c>
      <c r="E7677">
        <v>88.8</v>
      </c>
      <c r="G7677">
        <v>1.1999999999999999E-3</v>
      </c>
    </row>
    <row r="7678" spans="1:7" x14ac:dyDescent="0.25">
      <c r="A7678">
        <v>34093</v>
      </c>
      <c r="B7678">
        <v>89</v>
      </c>
      <c r="C7678">
        <v>89.36</v>
      </c>
      <c r="D7678">
        <v>89.38</v>
      </c>
      <c r="E7678">
        <v>88.82</v>
      </c>
      <c r="G7678">
        <v>-3.5999999999999999E-3</v>
      </c>
    </row>
    <row r="7679" spans="1:7" x14ac:dyDescent="0.25">
      <c r="A7679">
        <v>34092</v>
      </c>
      <c r="B7679">
        <v>89.32</v>
      </c>
      <c r="C7679">
        <v>89.49</v>
      </c>
      <c r="D7679">
        <v>89.9</v>
      </c>
      <c r="E7679">
        <v>89.29</v>
      </c>
      <c r="G7679">
        <v>-1.9E-3</v>
      </c>
    </row>
    <row r="7680" spans="1:7" x14ac:dyDescent="0.25">
      <c r="A7680">
        <v>34089</v>
      </c>
      <c r="B7680">
        <v>89.49</v>
      </c>
      <c r="C7680">
        <v>89.29</v>
      </c>
      <c r="D7680">
        <v>89.73</v>
      </c>
      <c r="E7680">
        <v>89.15</v>
      </c>
      <c r="G7680">
        <v>2.7000000000000001E-3</v>
      </c>
    </row>
    <row r="7681" spans="1:7" x14ac:dyDescent="0.25">
      <c r="A7681">
        <v>34088</v>
      </c>
      <c r="B7681">
        <v>89.25</v>
      </c>
      <c r="C7681">
        <v>89.33</v>
      </c>
      <c r="D7681">
        <v>89.53</v>
      </c>
      <c r="E7681">
        <v>88.9</v>
      </c>
      <c r="G7681">
        <v>-2.0000000000000001E-4</v>
      </c>
    </row>
    <row r="7682" spans="1:7" x14ac:dyDescent="0.25">
      <c r="A7682">
        <v>34087</v>
      </c>
      <c r="B7682">
        <v>89.27</v>
      </c>
      <c r="C7682">
        <v>89.64</v>
      </c>
      <c r="D7682">
        <v>90.01</v>
      </c>
      <c r="E7682">
        <v>89.26</v>
      </c>
      <c r="G7682">
        <v>-3.8E-3</v>
      </c>
    </row>
    <row r="7683" spans="1:7" x14ac:dyDescent="0.25">
      <c r="A7683">
        <v>34086</v>
      </c>
      <c r="B7683">
        <v>89.61</v>
      </c>
      <c r="C7683">
        <v>88.66</v>
      </c>
      <c r="D7683">
        <v>89.61</v>
      </c>
      <c r="E7683">
        <v>88.46</v>
      </c>
      <c r="G7683">
        <v>1.24E-2</v>
      </c>
    </row>
    <row r="7684" spans="1:7" x14ac:dyDescent="0.25">
      <c r="A7684">
        <v>34085</v>
      </c>
      <c r="B7684">
        <v>88.51</v>
      </c>
      <c r="C7684">
        <v>89.3</v>
      </c>
      <c r="D7684">
        <v>89.31</v>
      </c>
      <c r="E7684">
        <v>88.37</v>
      </c>
      <c r="G7684">
        <v>-9.7000000000000003E-3</v>
      </c>
    </row>
    <row r="7685" spans="1:7" x14ac:dyDescent="0.25">
      <c r="A7685">
        <v>34082</v>
      </c>
      <c r="B7685">
        <v>89.38</v>
      </c>
      <c r="C7685">
        <v>89.81</v>
      </c>
      <c r="D7685">
        <v>90.1</v>
      </c>
      <c r="E7685">
        <v>89.11</v>
      </c>
      <c r="G7685">
        <v>-4.4999999999999997E-3</v>
      </c>
    </row>
    <row r="7686" spans="1:7" x14ac:dyDescent="0.25">
      <c r="A7686">
        <v>34081</v>
      </c>
      <c r="B7686">
        <v>89.78</v>
      </c>
      <c r="C7686">
        <v>90.32</v>
      </c>
      <c r="D7686">
        <v>90.74</v>
      </c>
      <c r="E7686">
        <v>89.78</v>
      </c>
      <c r="G7686">
        <v>-6.0000000000000001E-3</v>
      </c>
    </row>
    <row r="7687" spans="1:7" x14ac:dyDescent="0.25">
      <c r="A7687">
        <v>34080</v>
      </c>
      <c r="B7687">
        <v>90.32</v>
      </c>
      <c r="C7687">
        <v>90.18</v>
      </c>
      <c r="D7687">
        <v>90.68</v>
      </c>
      <c r="E7687">
        <v>90</v>
      </c>
      <c r="G7687">
        <v>1.6000000000000001E-3</v>
      </c>
    </row>
    <row r="7688" spans="1:7" x14ac:dyDescent="0.25">
      <c r="A7688">
        <v>34079</v>
      </c>
      <c r="B7688">
        <v>90.18</v>
      </c>
      <c r="C7688">
        <v>90.42</v>
      </c>
      <c r="D7688">
        <v>90.52</v>
      </c>
      <c r="E7688">
        <v>89.67</v>
      </c>
      <c r="G7688">
        <v>-1.9E-3</v>
      </c>
    </row>
    <row r="7689" spans="1:7" x14ac:dyDescent="0.25">
      <c r="A7689">
        <v>34078</v>
      </c>
      <c r="B7689">
        <v>90.35</v>
      </c>
      <c r="C7689">
        <v>91.24</v>
      </c>
      <c r="D7689">
        <v>91.28</v>
      </c>
      <c r="E7689">
        <v>90.29</v>
      </c>
      <c r="G7689">
        <v>-1.0500000000000001E-2</v>
      </c>
    </row>
    <row r="7690" spans="1:7" x14ac:dyDescent="0.25">
      <c r="A7690">
        <v>34075</v>
      </c>
      <c r="B7690">
        <v>91.31</v>
      </c>
      <c r="C7690">
        <v>90.97</v>
      </c>
      <c r="D7690">
        <v>91.39</v>
      </c>
      <c r="E7690">
        <v>90.77</v>
      </c>
      <c r="G7690">
        <v>4.0000000000000001E-3</v>
      </c>
    </row>
    <row r="7691" spans="1:7" x14ac:dyDescent="0.25">
      <c r="A7691">
        <v>34074</v>
      </c>
      <c r="B7691">
        <v>90.95</v>
      </c>
      <c r="C7691">
        <v>90.51</v>
      </c>
      <c r="D7691">
        <v>91.02</v>
      </c>
      <c r="E7691">
        <v>90.44</v>
      </c>
      <c r="G7691">
        <v>5.0000000000000001E-3</v>
      </c>
    </row>
    <row r="7692" spans="1:7" x14ac:dyDescent="0.25">
      <c r="A7692">
        <v>34073</v>
      </c>
      <c r="B7692">
        <v>90.5</v>
      </c>
      <c r="C7692">
        <v>89.98</v>
      </c>
      <c r="D7692">
        <v>90.62</v>
      </c>
      <c r="E7692">
        <v>89.95</v>
      </c>
      <c r="G7692">
        <v>5.8999999999999999E-3</v>
      </c>
    </row>
    <row r="7693" spans="1:7" x14ac:dyDescent="0.25">
      <c r="A7693">
        <v>34072</v>
      </c>
      <c r="B7693">
        <v>89.97</v>
      </c>
      <c r="C7693">
        <v>90.67</v>
      </c>
      <c r="D7693">
        <v>90.85</v>
      </c>
      <c r="E7693">
        <v>89.84</v>
      </c>
      <c r="G7693">
        <v>-7.7000000000000002E-3</v>
      </c>
    </row>
    <row r="7694" spans="1:7" x14ac:dyDescent="0.25">
      <c r="A7694">
        <v>34071</v>
      </c>
      <c r="B7694">
        <v>90.67</v>
      </c>
      <c r="C7694">
        <v>91</v>
      </c>
      <c r="D7694">
        <v>91.23</v>
      </c>
      <c r="E7694">
        <v>90.56</v>
      </c>
      <c r="G7694">
        <v>-6.0000000000000001E-3</v>
      </c>
    </row>
    <row r="7695" spans="1:7" x14ac:dyDescent="0.25">
      <c r="A7695">
        <v>34068</v>
      </c>
      <c r="B7695">
        <v>91.22</v>
      </c>
      <c r="C7695">
        <v>91.25</v>
      </c>
      <c r="D7695">
        <v>91.37</v>
      </c>
      <c r="E7695">
        <v>91.18</v>
      </c>
      <c r="G7695">
        <v>-4.0000000000000002E-4</v>
      </c>
    </row>
    <row r="7696" spans="1:7" x14ac:dyDescent="0.25">
      <c r="A7696">
        <v>34067</v>
      </c>
      <c r="B7696">
        <v>91.26</v>
      </c>
      <c r="C7696">
        <v>91.92</v>
      </c>
      <c r="D7696">
        <v>92.04</v>
      </c>
      <c r="E7696">
        <v>91.13</v>
      </c>
      <c r="G7696">
        <v>-7.6E-3</v>
      </c>
    </row>
    <row r="7697" spans="1:7" x14ac:dyDescent="0.25">
      <c r="A7697">
        <v>34066</v>
      </c>
      <c r="B7697">
        <v>91.96</v>
      </c>
      <c r="C7697">
        <v>91.78</v>
      </c>
      <c r="D7697">
        <v>92.1</v>
      </c>
      <c r="E7697">
        <v>91.56</v>
      </c>
      <c r="G7697">
        <v>2.5999999999999999E-3</v>
      </c>
    </row>
    <row r="7698" spans="1:7" x14ac:dyDescent="0.25">
      <c r="A7698">
        <v>34065</v>
      </c>
      <c r="B7698">
        <v>91.72</v>
      </c>
      <c r="C7698">
        <v>91.21</v>
      </c>
      <c r="D7698">
        <v>91.92</v>
      </c>
      <c r="E7698">
        <v>91.19</v>
      </c>
      <c r="G7698">
        <v>5.5999999999999999E-3</v>
      </c>
    </row>
    <row r="7699" spans="1:7" x14ac:dyDescent="0.25">
      <c r="A7699">
        <v>34064</v>
      </c>
      <c r="B7699">
        <v>91.21</v>
      </c>
      <c r="C7699">
        <v>91.34</v>
      </c>
      <c r="D7699">
        <v>91.61</v>
      </c>
      <c r="E7699">
        <v>91.13</v>
      </c>
      <c r="G7699">
        <v>-1.8E-3</v>
      </c>
    </row>
    <row r="7700" spans="1:7" x14ac:dyDescent="0.25">
      <c r="A7700">
        <v>34061</v>
      </c>
      <c r="B7700">
        <v>91.37</v>
      </c>
      <c r="C7700">
        <v>91.15</v>
      </c>
      <c r="D7700">
        <v>92.06</v>
      </c>
      <c r="E7700">
        <v>90.78</v>
      </c>
      <c r="G7700">
        <v>3.0000000000000001E-3</v>
      </c>
    </row>
    <row r="7701" spans="1:7" x14ac:dyDescent="0.25">
      <c r="A7701">
        <v>34060</v>
      </c>
      <c r="B7701">
        <v>91.1</v>
      </c>
      <c r="C7701">
        <v>91.96</v>
      </c>
      <c r="D7701">
        <v>92.31</v>
      </c>
      <c r="E7701">
        <v>90.99</v>
      </c>
      <c r="G7701">
        <v>-8.3999999999999995E-3</v>
      </c>
    </row>
    <row r="7702" spans="1:7" x14ac:dyDescent="0.25">
      <c r="A7702">
        <v>34059</v>
      </c>
      <c r="B7702">
        <v>91.87</v>
      </c>
      <c r="C7702">
        <v>92.45</v>
      </c>
      <c r="D7702">
        <v>92.52</v>
      </c>
      <c r="E7702">
        <v>91.79</v>
      </c>
      <c r="G7702">
        <v>-6.3E-3</v>
      </c>
    </row>
    <row r="7703" spans="1:7" x14ac:dyDescent="0.25">
      <c r="A7703">
        <v>34058</v>
      </c>
      <c r="B7703">
        <v>92.45</v>
      </c>
      <c r="C7703">
        <v>92.76</v>
      </c>
      <c r="D7703">
        <v>93.08</v>
      </c>
      <c r="E7703">
        <v>92.45</v>
      </c>
      <c r="G7703">
        <v>-3.5999999999999999E-3</v>
      </c>
    </row>
    <row r="7704" spans="1:7" x14ac:dyDescent="0.25">
      <c r="A7704">
        <v>34057</v>
      </c>
      <c r="B7704">
        <v>92.78</v>
      </c>
      <c r="C7704">
        <v>92.86</v>
      </c>
      <c r="D7704">
        <v>93.09</v>
      </c>
      <c r="E7704">
        <v>92.66</v>
      </c>
      <c r="G7704">
        <v>-1.6000000000000001E-3</v>
      </c>
    </row>
    <row r="7705" spans="1:7" x14ac:dyDescent="0.25">
      <c r="A7705">
        <v>34054</v>
      </c>
      <c r="B7705">
        <v>92.93</v>
      </c>
      <c r="C7705">
        <v>93.48</v>
      </c>
      <c r="D7705">
        <v>93.56</v>
      </c>
      <c r="E7705">
        <v>92.74</v>
      </c>
      <c r="G7705">
        <v>-6.3E-3</v>
      </c>
    </row>
    <row r="7706" spans="1:7" x14ac:dyDescent="0.25">
      <c r="A7706">
        <v>34053</v>
      </c>
      <c r="B7706">
        <v>93.52</v>
      </c>
      <c r="C7706">
        <v>93.26</v>
      </c>
      <c r="D7706">
        <v>93.58</v>
      </c>
      <c r="E7706">
        <v>93.03</v>
      </c>
      <c r="G7706">
        <v>2.5000000000000001E-3</v>
      </c>
    </row>
    <row r="7707" spans="1:7" x14ac:dyDescent="0.25">
      <c r="A7707">
        <v>34052</v>
      </c>
      <c r="B7707">
        <v>93.29</v>
      </c>
      <c r="C7707">
        <v>92.74</v>
      </c>
      <c r="D7707">
        <v>93.38</v>
      </c>
      <c r="E7707">
        <v>92.55</v>
      </c>
      <c r="G7707">
        <v>6.0000000000000001E-3</v>
      </c>
    </row>
    <row r="7708" spans="1:7" x14ac:dyDescent="0.25">
      <c r="A7708">
        <v>34051</v>
      </c>
      <c r="B7708">
        <v>92.73</v>
      </c>
      <c r="C7708">
        <v>92.89</v>
      </c>
      <c r="D7708">
        <v>92.96</v>
      </c>
      <c r="E7708">
        <v>92.61</v>
      </c>
      <c r="G7708">
        <v>-2E-3</v>
      </c>
    </row>
    <row r="7709" spans="1:7" x14ac:dyDescent="0.25">
      <c r="A7709">
        <v>34050</v>
      </c>
      <c r="B7709">
        <v>92.92</v>
      </c>
      <c r="C7709">
        <v>93.11</v>
      </c>
      <c r="D7709">
        <v>93.38</v>
      </c>
      <c r="E7709">
        <v>92.66</v>
      </c>
      <c r="G7709">
        <v>2.9999999999999997E-4</v>
      </c>
    </row>
    <row r="7710" spans="1:7" x14ac:dyDescent="0.25">
      <c r="A7710">
        <v>34047</v>
      </c>
      <c r="B7710">
        <v>92.89</v>
      </c>
      <c r="C7710">
        <v>93.18</v>
      </c>
      <c r="D7710">
        <v>93.31</v>
      </c>
      <c r="E7710">
        <v>92.54</v>
      </c>
      <c r="G7710">
        <v>-3.0999999999999999E-3</v>
      </c>
    </row>
    <row r="7711" spans="1:7" x14ac:dyDescent="0.25">
      <c r="A7711">
        <v>34046</v>
      </c>
      <c r="B7711">
        <v>93.18</v>
      </c>
      <c r="C7711">
        <v>94.22</v>
      </c>
      <c r="D7711">
        <v>94.46</v>
      </c>
      <c r="E7711">
        <v>93.1</v>
      </c>
      <c r="G7711">
        <v>-1.0999999999999999E-2</v>
      </c>
    </row>
    <row r="7712" spans="1:7" x14ac:dyDescent="0.25">
      <c r="A7712">
        <v>34045</v>
      </c>
      <c r="B7712">
        <v>94.22</v>
      </c>
      <c r="C7712">
        <v>94.27</v>
      </c>
      <c r="D7712">
        <v>94.43</v>
      </c>
      <c r="E7712">
        <v>94.09</v>
      </c>
      <c r="G7712">
        <v>-8.0000000000000004E-4</v>
      </c>
    </row>
    <row r="7713" spans="1:7" x14ac:dyDescent="0.25">
      <c r="A7713">
        <v>34044</v>
      </c>
      <c r="B7713">
        <v>94.3</v>
      </c>
      <c r="C7713">
        <v>94.41</v>
      </c>
      <c r="D7713">
        <v>94.56</v>
      </c>
      <c r="E7713">
        <v>94</v>
      </c>
      <c r="G7713">
        <v>-2.2000000000000001E-3</v>
      </c>
    </row>
    <row r="7714" spans="1:7" x14ac:dyDescent="0.25">
      <c r="A7714">
        <v>34043</v>
      </c>
      <c r="B7714">
        <v>94.51</v>
      </c>
      <c r="C7714">
        <v>94.59</v>
      </c>
      <c r="D7714">
        <v>94.77</v>
      </c>
      <c r="E7714">
        <v>94.4</v>
      </c>
      <c r="G7714">
        <v>1E-4</v>
      </c>
    </row>
    <row r="7715" spans="1:7" x14ac:dyDescent="0.25">
      <c r="A7715">
        <v>34040</v>
      </c>
      <c r="B7715">
        <v>94.5</v>
      </c>
      <c r="C7715">
        <v>94.31</v>
      </c>
      <c r="D7715">
        <v>94.65</v>
      </c>
      <c r="E7715">
        <v>94.19</v>
      </c>
      <c r="G7715">
        <v>1.5E-3</v>
      </c>
    </row>
    <row r="7716" spans="1:7" x14ac:dyDescent="0.25">
      <c r="A7716">
        <v>34039</v>
      </c>
      <c r="B7716">
        <v>94.36</v>
      </c>
      <c r="C7716">
        <v>94.33</v>
      </c>
      <c r="D7716">
        <v>94.8</v>
      </c>
      <c r="E7716">
        <v>94.18</v>
      </c>
      <c r="G7716">
        <v>6.9999999999999999E-4</v>
      </c>
    </row>
    <row r="7717" spans="1:7" x14ac:dyDescent="0.25">
      <c r="A7717">
        <v>34038</v>
      </c>
      <c r="B7717">
        <v>94.29</v>
      </c>
      <c r="C7717">
        <v>94.39</v>
      </c>
      <c r="D7717">
        <v>94.67</v>
      </c>
      <c r="E7717">
        <v>94.26</v>
      </c>
      <c r="G7717">
        <v>-1E-3</v>
      </c>
    </row>
    <row r="7718" spans="1:7" x14ac:dyDescent="0.25">
      <c r="A7718">
        <v>34037</v>
      </c>
      <c r="B7718">
        <v>94.38</v>
      </c>
      <c r="C7718">
        <v>93.96</v>
      </c>
      <c r="D7718">
        <v>94.57</v>
      </c>
      <c r="E7718">
        <v>93.84</v>
      </c>
      <c r="G7718">
        <v>3.8E-3</v>
      </c>
    </row>
    <row r="7719" spans="1:7" x14ac:dyDescent="0.25">
      <c r="A7719">
        <v>34036</v>
      </c>
      <c r="B7719">
        <v>94.02</v>
      </c>
      <c r="C7719">
        <v>94.31</v>
      </c>
      <c r="D7719">
        <v>94.44</v>
      </c>
      <c r="E7719">
        <v>93.83</v>
      </c>
      <c r="G7719">
        <v>-3.0000000000000001E-3</v>
      </c>
    </row>
    <row r="7720" spans="1:7" x14ac:dyDescent="0.25">
      <c r="A7720">
        <v>34033</v>
      </c>
      <c r="B7720">
        <v>94.3</v>
      </c>
      <c r="C7720">
        <v>93.12</v>
      </c>
      <c r="D7720">
        <v>94.49</v>
      </c>
      <c r="E7720">
        <v>93.06</v>
      </c>
      <c r="G7720">
        <v>1.1599999999999999E-2</v>
      </c>
    </row>
    <row r="7721" spans="1:7" x14ac:dyDescent="0.25">
      <c r="A7721">
        <v>34032</v>
      </c>
      <c r="B7721">
        <v>93.22</v>
      </c>
      <c r="C7721">
        <v>93.15</v>
      </c>
      <c r="D7721">
        <v>93.73</v>
      </c>
      <c r="E7721">
        <v>92.93</v>
      </c>
      <c r="G7721">
        <v>-1.9E-3</v>
      </c>
    </row>
    <row r="7722" spans="1:7" x14ac:dyDescent="0.25">
      <c r="A7722">
        <v>34031</v>
      </c>
      <c r="B7722">
        <v>93.4</v>
      </c>
      <c r="C7722">
        <v>93.08</v>
      </c>
      <c r="D7722">
        <v>93.6</v>
      </c>
      <c r="E7722">
        <v>92.9</v>
      </c>
      <c r="G7722">
        <v>1.6999999999999999E-3</v>
      </c>
    </row>
    <row r="7723" spans="1:7" x14ac:dyDescent="0.25">
      <c r="A7723">
        <v>34030</v>
      </c>
      <c r="B7723">
        <v>93.24</v>
      </c>
      <c r="C7723">
        <v>93.48</v>
      </c>
      <c r="D7723">
        <v>94.23</v>
      </c>
      <c r="E7723">
        <v>93.23</v>
      </c>
      <c r="G7723">
        <v>-0.01</v>
      </c>
    </row>
    <row r="7724" spans="1:7" x14ac:dyDescent="0.25">
      <c r="A7724">
        <v>34029</v>
      </c>
      <c r="B7724">
        <v>94.18</v>
      </c>
      <c r="C7724">
        <v>94.09</v>
      </c>
      <c r="D7724">
        <v>94.4</v>
      </c>
      <c r="E7724">
        <v>93.75</v>
      </c>
      <c r="G7724">
        <v>1.4E-3</v>
      </c>
    </row>
    <row r="7725" spans="1:7" x14ac:dyDescent="0.25">
      <c r="A7725">
        <v>34026</v>
      </c>
      <c r="B7725">
        <v>94.05</v>
      </c>
      <c r="C7725">
        <v>93.6</v>
      </c>
      <c r="D7725">
        <v>94.14</v>
      </c>
      <c r="E7725">
        <v>93.54</v>
      </c>
      <c r="G7725">
        <v>5.7000000000000002E-3</v>
      </c>
    </row>
    <row r="7726" spans="1:7" x14ac:dyDescent="0.25">
      <c r="A7726">
        <v>34025</v>
      </c>
      <c r="B7726">
        <v>93.52</v>
      </c>
      <c r="C7726">
        <v>93.47</v>
      </c>
      <c r="D7726">
        <v>93.78</v>
      </c>
      <c r="E7726">
        <v>93.18</v>
      </c>
      <c r="G7726">
        <v>1.1999999999999999E-3</v>
      </c>
    </row>
    <row r="7727" spans="1:7" x14ac:dyDescent="0.25">
      <c r="A7727">
        <v>34024</v>
      </c>
      <c r="B7727">
        <v>93.41</v>
      </c>
      <c r="C7727">
        <v>92.85</v>
      </c>
      <c r="D7727">
        <v>93.46</v>
      </c>
      <c r="E7727">
        <v>92.72</v>
      </c>
      <c r="G7727">
        <v>5.4000000000000003E-3</v>
      </c>
    </row>
    <row r="7728" spans="1:7" x14ac:dyDescent="0.25">
      <c r="A7728">
        <v>34023</v>
      </c>
      <c r="B7728">
        <v>92.91</v>
      </c>
      <c r="C7728">
        <v>92.68</v>
      </c>
      <c r="D7728">
        <v>93.14</v>
      </c>
      <c r="E7728">
        <v>92.43</v>
      </c>
      <c r="G7728">
        <v>2.8E-3</v>
      </c>
    </row>
    <row r="7729" spans="1:7" x14ac:dyDescent="0.25">
      <c r="A7729">
        <v>34022</v>
      </c>
      <c r="B7729">
        <v>92.65</v>
      </c>
      <c r="C7729">
        <v>93.38</v>
      </c>
      <c r="D7729">
        <v>93.42</v>
      </c>
      <c r="E7729">
        <v>92.63</v>
      </c>
      <c r="G7729">
        <v>-7.4999999999999997E-3</v>
      </c>
    </row>
    <row r="7730" spans="1:7" x14ac:dyDescent="0.25">
      <c r="A7730">
        <v>34019</v>
      </c>
      <c r="B7730">
        <v>93.35</v>
      </c>
      <c r="C7730">
        <v>93.1</v>
      </c>
      <c r="D7730">
        <v>93.6</v>
      </c>
      <c r="E7730">
        <v>92.84</v>
      </c>
      <c r="G7730">
        <v>1.6000000000000001E-3</v>
      </c>
    </row>
    <row r="7731" spans="1:7" x14ac:dyDescent="0.25">
      <c r="A7731">
        <v>34018</v>
      </c>
      <c r="B7731">
        <v>93.2</v>
      </c>
      <c r="C7731">
        <v>93</v>
      </c>
      <c r="D7731">
        <v>94.39</v>
      </c>
      <c r="E7731">
        <v>92.91</v>
      </c>
      <c r="G7731">
        <v>2.8999999999999998E-3</v>
      </c>
    </row>
    <row r="7732" spans="1:7" x14ac:dyDescent="0.25">
      <c r="A7732">
        <v>34017</v>
      </c>
      <c r="B7732">
        <v>92.93</v>
      </c>
      <c r="C7732">
        <v>93.07</v>
      </c>
      <c r="D7732">
        <v>93.26</v>
      </c>
      <c r="E7732">
        <v>92.66</v>
      </c>
      <c r="G7732">
        <v>-1.6999999999999999E-3</v>
      </c>
    </row>
    <row r="7733" spans="1:7" x14ac:dyDescent="0.25">
      <c r="A7733">
        <v>34016</v>
      </c>
      <c r="B7733">
        <v>93.09</v>
      </c>
      <c r="C7733">
        <v>94.44</v>
      </c>
      <c r="D7733">
        <v>94.45</v>
      </c>
      <c r="E7733">
        <v>93.05</v>
      </c>
      <c r="G7733">
        <v>-1.37E-2</v>
      </c>
    </row>
    <row r="7734" spans="1:7" x14ac:dyDescent="0.25">
      <c r="A7734">
        <v>34015</v>
      </c>
      <c r="B7734">
        <v>94.38</v>
      </c>
      <c r="C7734">
        <v>94.46</v>
      </c>
      <c r="D7734">
        <v>94.57</v>
      </c>
      <c r="E7734">
        <v>94.22</v>
      </c>
      <c r="G7734">
        <v>1.4E-3</v>
      </c>
    </row>
    <row r="7735" spans="1:7" x14ac:dyDescent="0.25">
      <c r="A7735">
        <v>34012</v>
      </c>
      <c r="B7735">
        <v>94.25</v>
      </c>
      <c r="C7735">
        <v>94.25</v>
      </c>
      <c r="D7735">
        <v>94.46</v>
      </c>
      <c r="E7735">
        <v>93.61</v>
      </c>
      <c r="G7735">
        <v>-6.9999999999999999E-4</v>
      </c>
    </row>
    <row r="7736" spans="1:7" x14ac:dyDescent="0.25">
      <c r="A7736">
        <v>34011</v>
      </c>
      <c r="B7736">
        <v>94.32</v>
      </c>
      <c r="C7736">
        <v>94.51</v>
      </c>
      <c r="D7736">
        <v>94.59</v>
      </c>
      <c r="E7736">
        <v>94.07</v>
      </c>
      <c r="G7736">
        <v>-1.6999999999999999E-3</v>
      </c>
    </row>
    <row r="7737" spans="1:7" x14ac:dyDescent="0.25">
      <c r="A7737">
        <v>34010</v>
      </c>
      <c r="B7737">
        <v>94.48</v>
      </c>
      <c r="C7737">
        <v>93.94</v>
      </c>
      <c r="D7737">
        <v>94.48</v>
      </c>
      <c r="E7737">
        <v>93.6</v>
      </c>
      <c r="G7737">
        <v>4.7999999999999996E-3</v>
      </c>
    </row>
    <row r="7738" spans="1:7" x14ac:dyDescent="0.25">
      <c r="A7738">
        <v>34009</v>
      </c>
      <c r="B7738">
        <v>94.03</v>
      </c>
      <c r="C7738">
        <v>94.4</v>
      </c>
      <c r="D7738">
        <v>94.63</v>
      </c>
      <c r="E7738">
        <v>93.9</v>
      </c>
      <c r="G7738">
        <v>-3.3999999999999998E-3</v>
      </c>
    </row>
    <row r="7739" spans="1:7" x14ac:dyDescent="0.25">
      <c r="A7739">
        <v>34008</v>
      </c>
      <c r="B7739">
        <v>94.35</v>
      </c>
      <c r="C7739">
        <v>94.39</v>
      </c>
      <c r="D7739">
        <v>94.45</v>
      </c>
      <c r="E7739">
        <v>94.03</v>
      </c>
      <c r="G7739">
        <v>-5.0000000000000001E-4</v>
      </c>
    </row>
    <row r="7740" spans="1:7" x14ac:dyDescent="0.25">
      <c r="A7740">
        <v>34005</v>
      </c>
      <c r="B7740">
        <v>94.4</v>
      </c>
      <c r="C7740">
        <v>94.61</v>
      </c>
      <c r="D7740">
        <v>94.71</v>
      </c>
      <c r="E7740">
        <v>93.92</v>
      </c>
      <c r="G7740">
        <v>-1.4E-3</v>
      </c>
    </row>
    <row r="7741" spans="1:7" x14ac:dyDescent="0.25">
      <c r="A7741">
        <v>34004</v>
      </c>
      <c r="B7741">
        <v>94.53</v>
      </c>
      <c r="C7741">
        <v>94.18</v>
      </c>
      <c r="D7741">
        <v>94.86</v>
      </c>
      <c r="E7741">
        <v>94.04</v>
      </c>
      <c r="G7741">
        <v>3.0999999999999999E-3</v>
      </c>
    </row>
    <row r="7742" spans="1:7" x14ac:dyDescent="0.25">
      <c r="A7742">
        <v>34003</v>
      </c>
      <c r="B7742">
        <v>94.24</v>
      </c>
      <c r="C7742">
        <v>93.91</v>
      </c>
      <c r="D7742">
        <v>94.6</v>
      </c>
      <c r="E7742">
        <v>93.6</v>
      </c>
      <c r="G7742">
        <v>3.3999999999999998E-3</v>
      </c>
    </row>
    <row r="7743" spans="1:7" x14ac:dyDescent="0.25">
      <c r="A7743">
        <v>34002</v>
      </c>
      <c r="B7743">
        <v>93.92</v>
      </c>
      <c r="C7743">
        <v>93.6</v>
      </c>
      <c r="D7743">
        <v>94.04</v>
      </c>
      <c r="E7743">
        <v>93.2</v>
      </c>
      <c r="G7743">
        <v>3.8E-3</v>
      </c>
    </row>
    <row r="7744" spans="1:7" x14ac:dyDescent="0.25">
      <c r="A7744">
        <v>34001</v>
      </c>
      <c r="B7744">
        <v>93.56</v>
      </c>
      <c r="C7744">
        <v>92.47</v>
      </c>
      <c r="D7744">
        <v>93.73</v>
      </c>
      <c r="E7744">
        <v>92.42</v>
      </c>
      <c r="G7744">
        <v>1.1900000000000001E-2</v>
      </c>
    </row>
    <row r="7745" spans="1:7" x14ac:dyDescent="0.25">
      <c r="A7745">
        <v>33998</v>
      </c>
      <c r="B7745">
        <v>92.46</v>
      </c>
      <c r="C7745">
        <v>91.44</v>
      </c>
      <c r="D7745">
        <v>92.61</v>
      </c>
      <c r="E7745">
        <v>91.08</v>
      </c>
      <c r="G7745">
        <v>1.29E-2</v>
      </c>
    </row>
    <row r="7746" spans="1:7" x14ac:dyDescent="0.25">
      <c r="A7746">
        <v>33997</v>
      </c>
      <c r="B7746">
        <v>91.28</v>
      </c>
      <c r="C7746">
        <v>91.35</v>
      </c>
      <c r="D7746">
        <v>91.45</v>
      </c>
      <c r="E7746">
        <v>90.78</v>
      </c>
      <c r="G7746">
        <v>-8.9999999999999998E-4</v>
      </c>
    </row>
    <row r="7747" spans="1:7" x14ac:dyDescent="0.25">
      <c r="A7747">
        <v>33996</v>
      </c>
      <c r="B7747">
        <v>91.36</v>
      </c>
      <c r="C7747">
        <v>90.62</v>
      </c>
      <c r="D7747">
        <v>91.38</v>
      </c>
      <c r="E7747">
        <v>90.59</v>
      </c>
      <c r="G7747">
        <v>8.8999999999999999E-3</v>
      </c>
    </row>
    <row r="7748" spans="1:7" x14ac:dyDescent="0.25">
      <c r="A7748">
        <v>33995</v>
      </c>
      <c r="B7748">
        <v>90.55</v>
      </c>
      <c r="C7748">
        <v>90.5</v>
      </c>
      <c r="D7748">
        <v>90.78</v>
      </c>
      <c r="E7748">
        <v>90.09</v>
      </c>
      <c r="G7748">
        <v>8.9999999999999998E-4</v>
      </c>
    </row>
    <row r="7749" spans="1:7" x14ac:dyDescent="0.25">
      <c r="A7749">
        <v>33994</v>
      </c>
      <c r="B7749">
        <v>90.47</v>
      </c>
      <c r="C7749">
        <v>91.38</v>
      </c>
      <c r="D7749">
        <v>91.44</v>
      </c>
      <c r="E7749">
        <v>90.23</v>
      </c>
      <c r="G7749">
        <v>-1.03E-2</v>
      </c>
    </row>
    <row r="7750" spans="1:7" x14ac:dyDescent="0.25">
      <c r="A7750">
        <v>33991</v>
      </c>
      <c r="B7750">
        <v>91.41</v>
      </c>
      <c r="C7750">
        <v>92.24</v>
      </c>
      <c r="D7750">
        <v>92.31</v>
      </c>
      <c r="E7750">
        <v>91.35</v>
      </c>
      <c r="G7750">
        <v>-9.1000000000000004E-3</v>
      </c>
    </row>
    <row r="7751" spans="1:7" x14ac:dyDescent="0.25">
      <c r="A7751">
        <v>33990</v>
      </c>
      <c r="B7751">
        <v>92.25</v>
      </c>
      <c r="C7751">
        <v>91.63</v>
      </c>
      <c r="D7751">
        <v>92.45</v>
      </c>
      <c r="E7751">
        <v>91.47</v>
      </c>
      <c r="G7751">
        <v>7.6E-3</v>
      </c>
    </row>
    <row r="7752" spans="1:7" x14ac:dyDescent="0.25">
      <c r="A7752">
        <v>33989</v>
      </c>
      <c r="B7752">
        <v>91.55</v>
      </c>
      <c r="C7752">
        <v>92</v>
      </c>
      <c r="D7752">
        <v>92.09</v>
      </c>
      <c r="E7752">
        <v>91.54</v>
      </c>
      <c r="G7752">
        <v>-4.8999999999999998E-3</v>
      </c>
    </row>
    <row r="7753" spans="1:7" x14ac:dyDescent="0.25">
      <c r="A7753">
        <v>33988</v>
      </c>
      <c r="B7753">
        <v>92</v>
      </c>
      <c r="C7753">
        <v>92.09</v>
      </c>
      <c r="D7753">
        <v>92.34</v>
      </c>
      <c r="E7753">
        <v>91.79</v>
      </c>
      <c r="G7753">
        <v>-6.9999999999999999E-4</v>
      </c>
    </row>
    <row r="7754" spans="1:7" x14ac:dyDescent="0.25">
      <c r="A7754">
        <v>33987</v>
      </c>
      <c r="B7754">
        <v>92.06</v>
      </c>
      <c r="C7754">
        <v>93.04</v>
      </c>
      <c r="D7754">
        <v>93.12</v>
      </c>
      <c r="E7754">
        <v>91.96</v>
      </c>
      <c r="G7754">
        <v>-1.0500000000000001E-2</v>
      </c>
    </row>
    <row r="7755" spans="1:7" x14ac:dyDescent="0.25">
      <c r="A7755">
        <v>33984</v>
      </c>
      <c r="B7755">
        <v>93.04</v>
      </c>
      <c r="C7755">
        <v>92.73</v>
      </c>
      <c r="D7755">
        <v>93.15</v>
      </c>
      <c r="E7755">
        <v>92.49</v>
      </c>
      <c r="G7755">
        <v>4.1000000000000003E-3</v>
      </c>
    </row>
    <row r="7756" spans="1:7" x14ac:dyDescent="0.25">
      <c r="A7756">
        <v>33983</v>
      </c>
      <c r="B7756">
        <v>92.66</v>
      </c>
      <c r="C7756">
        <v>92.51</v>
      </c>
      <c r="D7756">
        <v>92.79</v>
      </c>
      <c r="E7756">
        <v>92.35</v>
      </c>
      <c r="G7756">
        <v>4.0000000000000002E-4</v>
      </c>
    </row>
    <row r="7757" spans="1:7" x14ac:dyDescent="0.25">
      <c r="A7757">
        <v>33982</v>
      </c>
      <c r="B7757">
        <v>92.62</v>
      </c>
      <c r="C7757">
        <v>92.98</v>
      </c>
      <c r="D7757">
        <v>93.29</v>
      </c>
      <c r="E7757">
        <v>92.59</v>
      </c>
      <c r="G7757">
        <v>-2.8999999999999998E-3</v>
      </c>
    </row>
    <row r="7758" spans="1:7" x14ac:dyDescent="0.25">
      <c r="A7758">
        <v>33981</v>
      </c>
      <c r="B7758">
        <v>92.89</v>
      </c>
      <c r="C7758">
        <v>92.69</v>
      </c>
      <c r="D7758">
        <v>93.08</v>
      </c>
      <c r="E7758">
        <v>92.33</v>
      </c>
      <c r="G7758">
        <v>2.2000000000000001E-3</v>
      </c>
    </row>
    <row r="7759" spans="1:7" x14ac:dyDescent="0.25">
      <c r="A7759">
        <v>33980</v>
      </c>
      <c r="B7759">
        <v>92.69</v>
      </c>
      <c r="C7759">
        <v>93.23</v>
      </c>
      <c r="D7759">
        <v>93.39</v>
      </c>
      <c r="E7759">
        <v>92.37</v>
      </c>
      <c r="G7759">
        <v>-8.0999999999999996E-3</v>
      </c>
    </row>
    <row r="7760" spans="1:7" x14ac:dyDescent="0.25">
      <c r="A7760">
        <v>33977</v>
      </c>
      <c r="B7760">
        <v>93.45</v>
      </c>
      <c r="C7760">
        <v>93.16</v>
      </c>
      <c r="D7760">
        <v>93.75</v>
      </c>
      <c r="E7760">
        <v>93.04</v>
      </c>
      <c r="G7760">
        <v>2.8E-3</v>
      </c>
    </row>
    <row r="7761" spans="1:7" x14ac:dyDescent="0.25">
      <c r="A7761">
        <v>33976</v>
      </c>
      <c r="B7761">
        <v>93.19</v>
      </c>
      <c r="C7761">
        <v>93.11</v>
      </c>
      <c r="D7761">
        <v>93.25</v>
      </c>
      <c r="E7761">
        <v>92.88</v>
      </c>
      <c r="G7761">
        <v>1.2999999999999999E-3</v>
      </c>
    </row>
    <row r="7762" spans="1:7" x14ac:dyDescent="0.25">
      <c r="A7762">
        <v>33975</v>
      </c>
      <c r="B7762">
        <v>93.07</v>
      </c>
      <c r="C7762">
        <v>92.65</v>
      </c>
      <c r="D7762">
        <v>93.24</v>
      </c>
      <c r="E7762">
        <v>92.37</v>
      </c>
      <c r="G7762">
        <v>4.7999999999999996E-3</v>
      </c>
    </row>
    <row r="7763" spans="1:7" x14ac:dyDescent="0.25">
      <c r="A7763">
        <v>33974</v>
      </c>
      <c r="B7763">
        <v>92.63</v>
      </c>
      <c r="C7763">
        <v>93.36</v>
      </c>
      <c r="D7763">
        <v>93.62</v>
      </c>
      <c r="E7763">
        <v>92.26</v>
      </c>
      <c r="G7763">
        <v>-8.8999999999999999E-3</v>
      </c>
    </row>
    <row r="7764" spans="1:7" x14ac:dyDescent="0.25">
      <c r="A7764">
        <v>33973</v>
      </c>
      <c r="B7764">
        <v>93.46</v>
      </c>
      <c r="C7764">
        <v>92.39</v>
      </c>
      <c r="D7764">
        <v>93.63</v>
      </c>
      <c r="E7764">
        <v>92.38</v>
      </c>
      <c r="G7764">
        <v>1.1900000000000001E-2</v>
      </c>
    </row>
    <row r="7765" spans="1:7" x14ac:dyDescent="0.25">
      <c r="A7765">
        <v>33970</v>
      </c>
      <c r="B7765">
        <v>92.36</v>
      </c>
      <c r="C7765">
        <v>92.17</v>
      </c>
      <c r="D7765">
        <v>92.43</v>
      </c>
      <c r="E7765">
        <v>91.94</v>
      </c>
      <c r="G7765">
        <v>0</v>
      </c>
    </row>
    <row r="7766" spans="1:7" x14ac:dyDescent="0.25">
      <c r="A7766">
        <v>33969</v>
      </c>
      <c r="B7766">
        <v>92.36</v>
      </c>
      <c r="C7766">
        <v>92.17</v>
      </c>
      <c r="D7766">
        <v>92.43</v>
      </c>
      <c r="E7766">
        <v>91.94</v>
      </c>
      <c r="G7766">
        <v>2.0999999999999999E-3</v>
      </c>
    </row>
    <row r="7767" spans="1:7" x14ac:dyDescent="0.25">
      <c r="A7767">
        <v>33968</v>
      </c>
      <c r="B7767">
        <v>92.17</v>
      </c>
      <c r="C7767">
        <v>92.13</v>
      </c>
      <c r="D7767">
        <v>92.33</v>
      </c>
      <c r="E7767">
        <v>91.87</v>
      </c>
      <c r="G7767">
        <v>2.0000000000000001E-4</v>
      </c>
    </row>
    <row r="7768" spans="1:7" x14ac:dyDescent="0.25">
      <c r="A7768">
        <v>33967</v>
      </c>
      <c r="B7768">
        <v>92.15</v>
      </c>
      <c r="C7768">
        <v>92.16</v>
      </c>
      <c r="D7768">
        <v>92.52</v>
      </c>
      <c r="E7768">
        <v>92.04</v>
      </c>
      <c r="G7768">
        <v>-1E-4</v>
      </c>
    </row>
    <row r="7769" spans="1:7" x14ac:dyDescent="0.25">
      <c r="A7769">
        <v>33966</v>
      </c>
      <c r="B7769">
        <v>92.16</v>
      </c>
      <c r="C7769">
        <v>91.24</v>
      </c>
      <c r="D7769">
        <v>92.37</v>
      </c>
      <c r="E7769">
        <v>91.13</v>
      </c>
      <c r="G7769">
        <v>1.12E-2</v>
      </c>
    </row>
    <row r="7770" spans="1:7" x14ac:dyDescent="0.25">
      <c r="A7770">
        <v>33963</v>
      </c>
      <c r="B7770">
        <v>91.14</v>
      </c>
      <c r="C7770">
        <v>91.14</v>
      </c>
      <c r="D7770">
        <v>91.18</v>
      </c>
      <c r="E7770">
        <v>91.04</v>
      </c>
      <c r="G7770">
        <v>-4.0000000000000002E-4</v>
      </c>
    </row>
    <row r="7771" spans="1:7" x14ac:dyDescent="0.25">
      <c r="A7771">
        <v>33962</v>
      </c>
      <c r="B7771">
        <v>91.18</v>
      </c>
      <c r="C7771">
        <v>91.04</v>
      </c>
      <c r="D7771">
        <v>91.23</v>
      </c>
      <c r="E7771">
        <v>90.77</v>
      </c>
      <c r="G7771">
        <v>1.4E-3</v>
      </c>
    </row>
    <row r="7772" spans="1:7" x14ac:dyDescent="0.25">
      <c r="A7772">
        <v>33961</v>
      </c>
      <c r="B7772">
        <v>91.05</v>
      </c>
      <c r="C7772">
        <v>90.72</v>
      </c>
      <c r="D7772">
        <v>91.1</v>
      </c>
      <c r="E7772">
        <v>90.58</v>
      </c>
      <c r="G7772">
        <v>3.3E-3</v>
      </c>
    </row>
    <row r="7773" spans="1:7" x14ac:dyDescent="0.25">
      <c r="A7773">
        <v>33960</v>
      </c>
      <c r="B7773">
        <v>90.75</v>
      </c>
      <c r="C7773">
        <v>89.83</v>
      </c>
      <c r="D7773">
        <v>90.86</v>
      </c>
      <c r="E7773">
        <v>89.82</v>
      </c>
      <c r="G7773">
        <v>1.0200000000000001E-2</v>
      </c>
    </row>
    <row r="7774" spans="1:7" x14ac:dyDescent="0.25">
      <c r="A7774">
        <v>33959</v>
      </c>
      <c r="B7774">
        <v>89.83</v>
      </c>
      <c r="C7774">
        <v>89.7</v>
      </c>
      <c r="D7774">
        <v>89.93</v>
      </c>
      <c r="E7774">
        <v>89.63</v>
      </c>
      <c r="G7774">
        <v>1.6999999999999999E-3</v>
      </c>
    </row>
    <row r="7775" spans="1:7" x14ac:dyDescent="0.25">
      <c r="A7775">
        <v>33956</v>
      </c>
      <c r="B7775">
        <v>89.68</v>
      </c>
      <c r="C7775">
        <v>89.41</v>
      </c>
      <c r="D7775">
        <v>90.02</v>
      </c>
      <c r="E7775">
        <v>89.35</v>
      </c>
      <c r="G7775">
        <v>3.3999999999999998E-3</v>
      </c>
    </row>
    <row r="7776" spans="1:7" x14ac:dyDescent="0.25">
      <c r="A7776">
        <v>33955</v>
      </c>
      <c r="B7776">
        <v>89.38</v>
      </c>
      <c r="C7776">
        <v>89.32</v>
      </c>
      <c r="D7776">
        <v>89.62</v>
      </c>
      <c r="E7776">
        <v>88.85</v>
      </c>
      <c r="G7776">
        <v>5.9999999999999995E-4</v>
      </c>
    </row>
    <row r="7777" spans="1:7" x14ac:dyDescent="0.25">
      <c r="A7777">
        <v>33954</v>
      </c>
      <c r="B7777">
        <v>89.33</v>
      </c>
      <c r="C7777">
        <v>89.82</v>
      </c>
      <c r="D7777">
        <v>89.86</v>
      </c>
      <c r="E7777">
        <v>89.1</v>
      </c>
      <c r="G7777">
        <v>-5.0000000000000001E-3</v>
      </c>
    </row>
    <row r="7778" spans="1:7" x14ac:dyDescent="0.25">
      <c r="A7778">
        <v>33953</v>
      </c>
      <c r="B7778">
        <v>89.78</v>
      </c>
      <c r="C7778">
        <v>89.87</v>
      </c>
      <c r="D7778">
        <v>90.05</v>
      </c>
      <c r="E7778">
        <v>89.63</v>
      </c>
      <c r="G7778">
        <v>8.0000000000000004E-4</v>
      </c>
    </row>
    <row r="7779" spans="1:7" x14ac:dyDescent="0.25">
      <c r="A7779">
        <v>33952</v>
      </c>
      <c r="B7779">
        <v>89.71</v>
      </c>
      <c r="C7779">
        <v>90</v>
      </c>
      <c r="D7779">
        <v>90.08</v>
      </c>
      <c r="E7779">
        <v>89.65</v>
      </c>
      <c r="G7779">
        <v>-4.3E-3</v>
      </c>
    </row>
    <row r="7780" spans="1:7" x14ac:dyDescent="0.25">
      <c r="A7780">
        <v>33949</v>
      </c>
      <c r="B7780">
        <v>90.1</v>
      </c>
      <c r="C7780">
        <v>90.11</v>
      </c>
      <c r="D7780">
        <v>90.46</v>
      </c>
      <c r="E7780">
        <v>89.91</v>
      </c>
      <c r="G7780">
        <v>-5.9999999999999995E-4</v>
      </c>
    </row>
    <row r="7781" spans="1:7" x14ac:dyDescent="0.25">
      <c r="A7781">
        <v>33948</v>
      </c>
      <c r="B7781">
        <v>90.15</v>
      </c>
      <c r="C7781">
        <v>89.87</v>
      </c>
      <c r="D7781">
        <v>90.47</v>
      </c>
      <c r="E7781">
        <v>89.64</v>
      </c>
      <c r="G7781">
        <v>2.8999999999999998E-3</v>
      </c>
    </row>
    <row r="7782" spans="1:7" x14ac:dyDescent="0.25">
      <c r="A7782">
        <v>33947</v>
      </c>
      <c r="B7782">
        <v>89.89</v>
      </c>
      <c r="C7782">
        <v>89.2</v>
      </c>
      <c r="D7782">
        <v>89.97</v>
      </c>
      <c r="E7782">
        <v>89.1</v>
      </c>
      <c r="G7782">
        <v>8.6E-3</v>
      </c>
    </row>
    <row r="7783" spans="1:7" x14ac:dyDescent="0.25">
      <c r="A7783">
        <v>33946</v>
      </c>
      <c r="B7783">
        <v>89.12</v>
      </c>
      <c r="C7783">
        <v>89.01</v>
      </c>
      <c r="D7783">
        <v>89.26</v>
      </c>
      <c r="E7783">
        <v>88.64</v>
      </c>
      <c r="G7783">
        <v>1.6999999999999999E-3</v>
      </c>
    </row>
    <row r="7784" spans="1:7" x14ac:dyDescent="0.25">
      <c r="A7784">
        <v>33945</v>
      </c>
      <c r="B7784">
        <v>88.97</v>
      </c>
      <c r="C7784">
        <v>90.69</v>
      </c>
      <c r="D7784">
        <v>90.71</v>
      </c>
      <c r="E7784">
        <v>88.84</v>
      </c>
      <c r="G7784">
        <v>-1.7899999999999999E-2</v>
      </c>
    </row>
    <row r="7785" spans="1:7" x14ac:dyDescent="0.25">
      <c r="A7785">
        <v>33942</v>
      </c>
      <c r="B7785">
        <v>90.59</v>
      </c>
      <c r="C7785">
        <v>90.15</v>
      </c>
      <c r="D7785">
        <v>90.77</v>
      </c>
      <c r="E7785">
        <v>89.77</v>
      </c>
      <c r="G7785">
        <v>4.8999999999999998E-3</v>
      </c>
    </row>
    <row r="7786" spans="1:7" x14ac:dyDescent="0.25">
      <c r="A7786">
        <v>33941</v>
      </c>
      <c r="B7786">
        <v>90.15</v>
      </c>
      <c r="C7786">
        <v>90.15</v>
      </c>
      <c r="D7786">
        <v>90.54</v>
      </c>
      <c r="E7786">
        <v>89.94</v>
      </c>
      <c r="G7786">
        <v>1.2999999999999999E-3</v>
      </c>
    </row>
    <row r="7787" spans="1:7" x14ac:dyDescent="0.25">
      <c r="A7787">
        <v>33940</v>
      </c>
      <c r="B7787">
        <v>90.03</v>
      </c>
      <c r="C7787">
        <v>90.16</v>
      </c>
      <c r="D7787">
        <v>90.54</v>
      </c>
      <c r="E7787">
        <v>89.85</v>
      </c>
      <c r="G7787">
        <v>-1.1999999999999999E-3</v>
      </c>
    </row>
    <row r="7788" spans="1:7" x14ac:dyDescent="0.25">
      <c r="A7788">
        <v>33939</v>
      </c>
      <c r="B7788">
        <v>90.14</v>
      </c>
      <c r="C7788">
        <v>90.89</v>
      </c>
      <c r="D7788">
        <v>91.21</v>
      </c>
      <c r="E7788">
        <v>89.86</v>
      </c>
      <c r="G7788">
        <v>-7.7000000000000002E-3</v>
      </c>
    </row>
    <row r="7789" spans="1:7" x14ac:dyDescent="0.25">
      <c r="A7789">
        <v>33938</v>
      </c>
      <c r="B7789">
        <v>90.84</v>
      </c>
      <c r="C7789">
        <v>91.13</v>
      </c>
      <c r="D7789">
        <v>91.55</v>
      </c>
      <c r="E7789">
        <v>90.82</v>
      </c>
      <c r="G7789">
        <v>-3.0000000000000001E-3</v>
      </c>
    </row>
    <row r="7790" spans="1:7" x14ac:dyDescent="0.25">
      <c r="A7790">
        <v>33935</v>
      </c>
      <c r="B7790">
        <v>91.11</v>
      </c>
      <c r="C7790">
        <v>91.12</v>
      </c>
      <c r="D7790">
        <v>91.48</v>
      </c>
      <c r="E7790">
        <v>91.06</v>
      </c>
      <c r="G7790">
        <v>4.0000000000000001E-3</v>
      </c>
    </row>
    <row r="7791" spans="1:7" x14ac:dyDescent="0.25">
      <c r="A7791">
        <v>33934</v>
      </c>
      <c r="B7791">
        <v>90.75</v>
      </c>
      <c r="C7791">
        <v>90.81</v>
      </c>
      <c r="D7791">
        <v>90.82</v>
      </c>
      <c r="E7791">
        <v>90.73</v>
      </c>
      <c r="G7791">
        <v>3.8E-3</v>
      </c>
    </row>
    <row r="7792" spans="1:7" x14ac:dyDescent="0.25">
      <c r="A7792">
        <v>33933</v>
      </c>
      <c r="B7792">
        <v>90.41</v>
      </c>
      <c r="C7792">
        <v>90.68</v>
      </c>
      <c r="D7792">
        <v>90.88</v>
      </c>
      <c r="E7792">
        <v>90.31</v>
      </c>
      <c r="G7792">
        <v>-3.0000000000000001E-3</v>
      </c>
    </row>
    <row r="7793" spans="1:7" x14ac:dyDescent="0.25">
      <c r="A7793">
        <v>33932</v>
      </c>
      <c r="B7793">
        <v>90.68</v>
      </c>
      <c r="C7793">
        <v>90.79</v>
      </c>
      <c r="D7793">
        <v>91.31</v>
      </c>
      <c r="E7793">
        <v>90.64</v>
      </c>
      <c r="G7793">
        <v>-2.0999999999999999E-3</v>
      </c>
    </row>
    <row r="7794" spans="1:7" x14ac:dyDescent="0.25">
      <c r="A7794">
        <v>33931</v>
      </c>
      <c r="B7794">
        <v>90.87</v>
      </c>
      <c r="C7794">
        <v>91.29</v>
      </c>
      <c r="D7794">
        <v>91.46</v>
      </c>
      <c r="E7794">
        <v>90.77</v>
      </c>
      <c r="G7794">
        <v>-2.7000000000000001E-3</v>
      </c>
    </row>
    <row r="7795" spans="1:7" x14ac:dyDescent="0.25">
      <c r="A7795">
        <v>33928</v>
      </c>
      <c r="B7795">
        <v>91.12</v>
      </c>
      <c r="C7795">
        <v>89.67</v>
      </c>
      <c r="D7795">
        <v>91.29</v>
      </c>
      <c r="E7795">
        <v>89.42</v>
      </c>
      <c r="G7795">
        <v>1.78E-2</v>
      </c>
    </row>
    <row r="7796" spans="1:7" x14ac:dyDescent="0.25">
      <c r="A7796">
        <v>33927</v>
      </c>
      <c r="B7796">
        <v>89.53</v>
      </c>
      <c r="C7796">
        <v>89.87</v>
      </c>
      <c r="D7796">
        <v>90.25</v>
      </c>
      <c r="E7796">
        <v>89.39</v>
      </c>
      <c r="G7796">
        <v>-3.7000000000000002E-3</v>
      </c>
    </row>
    <row r="7797" spans="1:7" x14ac:dyDescent="0.25">
      <c r="A7797">
        <v>33926</v>
      </c>
      <c r="B7797">
        <v>89.86</v>
      </c>
      <c r="C7797">
        <v>89.93</v>
      </c>
      <c r="D7797">
        <v>90.34</v>
      </c>
      <c r="E7797">
        <v>89.64</v>
      </c>
      <c r="G7797">
        <v>-1.6999999999999999E-3</v>
      </c>
    </row>
    <row r="7798" spans="1:7" x14ac:dyDescent="0.25">
      <c r="A7798">
        <v>33925</v>
      </c>
      <c r="B7798">
        <v>90.01</v>
      </c>
      <c r="C7798">
        <v>90.02</v>
      </c>
      <c r="D7798">
        <v>90.67</v>
      </c>
      <c r="E7798">
        <v>89.99</v>
      </c>
      <c r="G7798">
        <v>-2.0000000000000001E-4</v>
      </c>
    </row>
    <row r="7799" spans="1:7" x14ac:dyDescent="0.25">
      <c r="A7799">
        <v>33924</v>
      </c>
      <c r="B7799">
        <v>90.03</v>
      </c>
      <c r="C7799">
        <v>88.99</v>
      </c>
      <c r="D7799">
        <v>90.11</v>
      </c>
      <c r="E7799">
        <v>88.97</v>
      </c>
      <c r="G7799">
        <v>1.1900000000000001E-2</v>
      </c>
    </row>
    <row r="7800" spans="1:7" x14ac:dyDescent="0.25">
      <c r="A7800">
        <v>33921</v>
      </c>
      <c r="B7800">
        <v>88.97</v>
      </c>
      <c r="C7800">
        <v>89.35</v>
      </c>
      <c r="D7800">
        <v>89.45</v>
      </c>
      <c r="E7800">
        <v>88.65</v>
      </c>
      <c r="G7800">
        <v>-5.3E-3</v>
      </c>
    </row>
    <row r="7801" spans="1:7" x14ac:dyDescent="0.25">
      <c r="A7801">
        <v>33920</v>
      </c>
      <c r="B7801">
        <v>89.44</v>
      </c>
      <c r="C7801">
        <v>89.62</v>
      </c>
      <c r="D7801">
        <v>89.91</v>
      </c>
      <c r="E7801">
        <v>89.36</v>
      </c>
      <c r="G7801">
        <v>-2E-3</v>
      </c>
    </row>
    <row r="7802" spans="1:7" x14ac:dyDescent="0.25">
      <c r="A7802">
        <v>33919</v>
      </c>
      <c r="B7802">
        <v>89.62</v>
      </c>
      <c r="C7802">
        <v>89.77</v>
      </c>
      <c r="D7802">
        <v>90.16</v>
      </c>
      <c r="E7802">
        <v>89.51</v>
      </c>
      <c r="G7802">
        <v>-2.0999999999999999E-3</v>
      </c>
    </row>
    <row r="7803" spans="1:7" x14ac:dyDescent="0.25">
      <c r="A7803">
        <v>33918</v>
      </c>
      <c r="B7803">
        <v>89.81</v>
      </c>
      <c r="C7803">
        <v>90.32</v>
      </c>
      <c r="D7803">
        <v>90.44</v>
      </c>
      <c r="E7803">
        <v>89.78</v>
      </c>
      <c r="G7803">
        <v>-4.1999999999999997E-3</v>
      </c>
    </row>
    <row r="7804" spans="1:7" x14ac:dyDescent="0.25">
      <c r="A7804">
        <v>33917</v>
      </c>
      <c r="B7804">
        <v>90.19</v>
      </c>
      <c r="C7804">
        <v>89.87</v>
      </c>
      <c r="D7804">
        <v>90.34</v>
      </c>
      <c r="E7804">
        <v>89.42</v>
      </c>
      <c r="G7804">
        <v>3.0000000000000001E-3</v>
      </c>
    </row>
    <row r="7805" spans="1:7" x14ac:dyDescent="0.25">
      <c r="A7805">
        <v>33914</v>
      </c>
      <c r="B7805">
        <v>89.92</v>
      </c>
      <c r="C7805">
        <v>89.19</v>
      </c>
      <c r="D7805">
        <v>89.93</v>
      </c>
      <c r="E7805">
        <v>89.13</v>
      </c>
      <c r="G7805">
        <v>8.0000000000000002E-3</v>
      </c>
    </row>
    <row r="7806" spans="1:7" x14ac:dyDescent="0.25">
      <c r="A7806">
        <v>33913</v>
      </c>
      <c r="B7806">
        <v>89.21</v>
      </c>
      <c r="C7806">
        <v>88.56</v>
      </c>
      <c r="D7806">
        <v>89.36</v>
      </c>
      <c r="E7806">
        <v>88.38</v>
      </c>
      <c r="G7806">
        <v>6.3E-3</v>
      </c>
    </row>
    <row r="7807" spans="1:7" x14ac:dyDescent="0.25">
      <c r="A7807">
        <v>33912</v>
      </c>
      <c r="B7807">
        <v>88.65</v>
      </c>
      <c r="C7807">
        <v>88.4</v>
      </c>
      <c r="D7807">
        <v>88.94</v>
      </c>
      <c r="E7807">
        <v>87.99</v>
      </c>
      <c r="G7807">
        <v>1.1000000000000001E-3</v>
      </c>
    </row>
    <row r="7808" spans="1:7" x14ac:dyDescent="0.25">
      <c r="A7808">
        <v>33911</v>
      </c>
      <c r="B7808">
        <v>88.55</v>
      </c>
      <c r="C7808">
        <v>88.65</v>
      </c>
      <c r="D7808">
        <v>89.13</v>
      </c>
      <c r="E7808">
        <v>88.05</v>
      </c>
      <c r="G7808">
        <v>-3.3E-3</v>
      </c>
    </row>
    <row r="7809" spans="1:7" x14ac:dyDescent="0.25">
      <c r="A7809">
        <v>33910</v>
      </c>
      <c r="B7809">
        <v>88.84</v>
      </c>
      <c r="C7809">
        <v>87.71</v>
      </c>
      <c r="D7809">
        <v>88.92</v>
      </c>
      <c r="E7809">
        <v>87.7</v>
      </c>
      <c r="G7809">
        <v>1.38E-2</v>
      </c>
    </row>
    <row r="7810" spans="1:7" x14ac:dyDescent="0.25">
      <c r="A7810">
        <v>33907</v>
      </c>
      <c r="B7810">
        <v>87.63</v>
      </c>
      <c r="C7810">
        <v>87.3</v>
      </c>
      <c r="D7810">
        <v>87.69</v>
      </c>
      <c r="E7810">
        <v>87.1</v>
      </c>
      <c r="G7810">
        <v>3.3999999999999998E-3</v>
      </c>
    </row>
    <row r="7811" spans="1:7" x14ac:dyDescent="0.25">
      <c r="A7811">
        <v>33906</v>
      </c>
      <c r="B7811">
        <v>87.33</v>
      </c>
      <c r="C7811">
        <v>87.51</v>
      </c>
      <c r="D7811">
        <v>87.81</v>
      </c>
      <c r="E7811">
        <v>87.18</v>
      </c>
      <c r="G7811">
        <v>-3.8E-3</v>
      </c>
    </row>
    <row r="7812" spans="1:7" x14ac:dyDescent="0.25">
      <c r="A7812">
        <v>33905</v>
      </c>
      <c r="B7812">
        <v>87.66</v>
      </c>
      <c r="C7812">
        <v>86.92</v>
      </c>
      <c r="D7812">
        <v>87.93</v>
      </c>
      <c r="E7812">
        <v>86.72</v>
      </c>
      <c r="G7812">
        <v>7.4999999999999997E-3</v>
      </c>
    </row>
    <row r="7813" spans="1:7" x14ac:dyDescent="0.25">
      <c r="A7813">
        <v>33904</v>
      </c>
      <c r="B7813">
        <v>87.01</v>
      </c>
      <c r="C7813">
        <v>87.06</v>
      </c>
      <c r="D7813">
        <v>87.75</v>
      </c>
      <c r="E7813">
        <v>86.86</v>
      </c>
      <c r="G7813">
        <v>-2.8E-3</v>
      </c>
    </row>
    <row r="7814" spans="1:7" x14ac:dyDescent="0.25">
      <c r="A7814">
        <v>33903</v>
      </c>
      <c r="B7814">
        <v>87.25</v>
      </c>
      <c r="C7814">
        <v>86.4</v>
      </c>
      <c r="D7814">
        <v>87.67</v>
      </c>
      <c r="E7814">
        <v>85.89</v>
      </c>
      <c r="G7814">
        <v>5.1999999999999998E-3</v>
      </c>
    </row>
    <row r="7815" spans="1:7" x14ac:dyDescent="0.25">
      <c r="A7815">
        <v>33900</v>
      </c>
      <c r="B7815">
        <v>86.8</v>
      </c>
      <c r="C7815">
        <v>85.96</v>
      </c>
      <c r="D7815">
        <v>87.17</v>
      </c>
      <c r="E7815">
        <v>85.57</v>
      </c>
      <c r="G7815">
        <v>1.01E-2</v>
      </c>
    </row>
    <row r="7816" spans="1:7" x14ac:dyDescent="0.25">
      <c r="A7816">
        <v>33899</v>
      </c>
      <c r="B7816">
        <v>85.93</v>
      </c>
      <c r="C7816">
        <v>86.64</v>
      </c>
      <c r="D7816">
        <v>86.69</v>
      </c>
      <c r="E7816">
        <v>85.76</v>
      </c>
      <c r="G7816">
        <v>-8.0999999999999996E-3</v>
      </c>
    </row>
    <row r="7817" spans="1:7" x14ac:dyDescent="0.25">
      <c r="A7817">
        <v>33898</v>
      </c>
      <c r="B7817">
        <v>86.63</v>
      </c>
      <c r="C7817">
        <v>86.46</v>
      </c>
      <c r="D7817">
        <v>86.66</v>
      </c>
      <c r="E7817">
        <v>85.85</v>
      </c>
      <c r="G7817">
        <v>2E-3</v>
      </c>
    </row>
    <row r="7818" spans="1:7" x14ac:dyDescent="0.25">
      <c r="A7818">
        <v>33897</v>
      </c>
      <c r="B7818">
        <v>86.46</v>
      </c>
      <c r="C7818">
        <v>85.58</v>
      </c>
      <c r="D7818">
        <v>86.72</v>
      </c>
      <c r="E7818">
        <v>85.55</v>
      </c>
      <c r="G7818">
        <v>1.12E-2</v>
      </c>
    </row>
    <row r="7819" spans="1:7" x14ac:dyDescent="0.25">
      <c r="A7819">
        <v>33896</v>
      </c>
      <c r="B7819">
        <v>85.5</v>
      </c>
      <c r="C7819">
        <v>83.89</v>
      </c>
      <c r="D7819">
        <v>85.53</v>
      </c>
      <c r="E7819">
        <v>83.89</v>
      </c>
      <c r="G7819">
        <v>1.11E-2</v>
      </c>
    </row>
    <row r="7820" spans="1:7" x14ac:dyDescent="0.25">
      <c r="A7820">
        <v>33893</v>
      </c>
      <c r="B7820">
        <v>84.56</v>
      </c>
      <c r="C7820">
        <v>83.74</v>
      </c>
      <c r="D7820">
        <v>84.71</v>
      </c>
      <c r="E7820">
        <v>83.6</v>
      </c>
      <c r="G7820">
        <v>1.23E-2</v>
      </c>
    </row>
    <row r="7821" spans="1:7" x14ac:dyDescent="0.25">
      <c r="A7821">
        <v>33892</v>
      </c>
      <c r="B7821">
        <v>83.53</v>
      </c>
      <c r="C7821">
        <v>83.63</v>
      </c>
      <c r="D7821">
        <v>83.78</v>
      </c>
      <c r="E7821">
        <v>83.2</v>
      </c>
      <c r="G7821">
        <v>-2.5999999999999999E-3</v>
      </c>
    </row>
    <row r="7822" spans="1:7" x14ac:dyDescent="0.25">
      <c r="A7822">
        <v>33891</v>
      </c>
      <c r="B7822">
        <v>83.75</v>
      </c>
      <c r="C7822">
        <v>83.88</v>
      </c>
      <c r="D7822">
        <v>84.15</v>
      </c>
      <c r="E7822">
        <v>83.56</v>
      </c>
      <c r="G7822">
        <v>-6.9999999999999999E-4</v>
      </c>
    </row>
    <row r="7823" spans="1:7" x14ac:dyDescent="0.25">
      <c r="A7823">
        <v>33890</v>
      </c>
      <c r="B7823">
        <v>83.81</v>
      </c>
      <c r="C7823">
        <v>84.08</v>
      </c>
      <c r="D7823">
        <v>84.71</v>
      </c>
      <c r="E7823">
        <v>83.81</v>
      </c>
      <c r="G7823">
        <v>-2.5000000000000001E-3</v>
      </c>
    </row>
    <row r="7824" spans="1:7" x14ac:dyDescent="0.25">
      <c r="A7824">
        <v>33889</v>
      </c>
      <c r="B7824">
        <v>84.02</v>
      </c>
      <c r="C7824">
        <v>84.72</v>
      </c>
      <c r="D7824">
        <v>84.76</v>
      </c>
      <c r="E7824">
        <v>83.58</v>
      </c>
      <c r="G7824">
        <v>-9.2999999999999992E-3</v>
      </c>
    </row>
    <row r="7825" spans="1:7" x14ac:dyDescent="0.25">
      <c r="A7825">
        <v>33886</v>
      </c>
      <c r="B7825">
        <v>84.81</v>
      </c>
      <c r="C7825">
        <v>84.76</v>
      </c>
      <c r="D7825">
        <v>85.08</v>
      </c>
      <c r="E7825">
        <v>83.93</v>
      </c>
      <c r="G7825">
        <v>-6.9999999999999999E-4</v>
      </c>
    </row>
    <row r="7826" spans="1:7" x14ac:dyDescent="0.25">
      <c r="A7826">
        <v>33885</v>
      </c>
      <c r="B7826">
        <v>84.87</v>
      </c>
      <c r="C7826">
        <v>83.45</v>
      </c>
      <c r="D7826">
        <v>84.88</v>
      </c>
      <c r="E7826">
        <v>83.41</v>
      </c>
      <c r="G7826">
        <v>1.9099999999999999E-2</v>
      </c>
    </row>
    <row r="7827" spans="1:7" x14ac:dyDescent="0.25">
      <c r="A7827">
        <v>33884</v>
      </c>
      <c r="B7827">
        <v>83.28</v>
      </c>
      <c r="C7827">
        <v>82.54</v>
      </c>
      <c r="D7827">
        <v>83.46</v>
      </c>
      <c r="E7827">
        <v>82.25</v>
      </c>
      <c r="G7827">
        <v>8.0000000000000002E-3</v>
      </c>
    </row>
    <row r="7828" spans="1:7" x14ac:dyDescent="0.25">
      <c r="A7828">
        <v>33883</v>
      </c>
      <c r="B7828">
        <v>82.62</v>
      </c>
      <c r="C7828">
        <v>82.42</v>
      </c>
      <c r="D7828">
        <v>82.9</v>
      </c>
      <c r="E7828">
        <v>82.29</v>
      </c>
      <c r="G7828">
        <v>2.7000000000000001E-3</v>
      </c>
    </row>
    <row r="7829" spans="1:7" x14ac:dyDescent="0.25">
      <c r="A7829">
        <v>33882</v>
      </c>
      <c r="B7829">
        <v>82.4</v>
      </c>
      <c r="C7829">
        <v>81.5</v>
      </c>
      <c r="D7829">
        <v>82.48</v>
      </c>
      <c r="E7829">
        <v>81.08</v>
      </c>
      <c r="G7829">
        <v>1.2800000000000001E-2</v>
      </c>
    </row>
    <row r="7830" spans="1:7" x14ac:dyDescent="0.25">
      <c r="A7830">
        <v>33879</v>
      </c>
      <c r="B7830">
        <v>81.36</v>
      </c>
      <c r="C7830">
        <v>81.739999999999995</v>
      </c>
      <c r="D7830">
        <v>82.58</v>
      </c>
      <c r="E7830">
        <v>81.34</v>
      </c>
      <c r="G7830">
        <v>-5.3E-3</v>
      </c>
    </row>
    <row r="7831" spans="1:7" x14ac:dyDescent="0.25">
      <c r="A7831">
        <v>33878</v>
      </c>
      <c r="B7831">
        <v>81.790000000000006</v>
      </c>
      <c r="C7831">
        <v>81.05</v>
      </c>
      <c r="D7831">
        <v>81.98</v>
      </c>
      <c r="E7831">
        <v>81.05</v>
      </c>
      <c r="G7831">
        <v>8.5000000000000006E-3</v>
      </c>
    </row>
    <row r="7832" spans="1:7" x14ac:dyDescent="0.25">
      <c r="A7832">
        <v>33877</v>
      </c>
      <c r="B7832">
        <v>81.099999999999994</v>
      </c>
      <c r="C7832">
        <v>80.989999999999995</v>
      </c>
      <c r="D7832">
        <v>81.709999999999994</v>
      </c>
      <c r="E7832">
        <v>80.58</v>
      </c>
      <c r="G7832">
        <v>1.1999999999999999E-3</v>
      </c>
    </row>
    <row r="7833" spans="1:7" x14ac:dyDescent="0.25">
      <c r="A7833">
        <v>33876</v>
      </c>
      <c r="B7833">
        <v>81</v>
      </c>
      <c r="C7833">
        <v>82.71</v>
      </c>
      <c r="D7833">
        <v>83.61</v>
      </c>
      <c r="E7833">
        <v>80.91</v>
      </c>
      <c r="G7833">
        <v>-2.0400000000000001E-2</v>
      </c>
    </row>
    <row r="7834" spans="1:7" x14ac:dyDescent="0.25">
      <c r="A7834">
        <v>33875</v>
      </c>
      <c r="B7834">
        <v>82.69</v>
      </c>
      <c r="C7834">
        <v>83.92</v>
      </c>
      <c r="D7834">
        <v>83.98</v>
      </c>
      <c r="E7834">
        <v>82.49</v>
      </c>
      <c r="G7834">
        <v>-1.38E-2</v>
      </c>
    </row>
    <row r="7835" spans="1:7" x14ac:dyDescent="0.25">
      <c r="A7835">
        <v>33872</v>
      </c>
      <c r="B7835">
        <v>83.85</v>
      </c>
      <c r="C7835">
        <v>84.1</v>
      </c>
      <c r="D7835">
        <v>84.18</v>
      </c>
      <c r="E7835">
        <v>83.59</v>
      </c>
      <c r="G7835">
        <v>-2.5999999999999999E-3</v>
      </c>
    </row>
    <row r="7836" spans="1:7" x14ac:dyDescent="0.25">
      <c r="A7836">
        <v>33871</v>
      </c>
      <c r="B7836">
        <v>84.07</v>
      </c>
      <c r="C7836">
        <v>84.43</v>
      </c>
      <c r="D7836">
        <v>84.86</v>
      </c>
      <c r="E7836">
        <v>83.93</v>
      </c>
      <c r="G7836">
        <v>-4.4999999999999997E-3</v>
      </c>
    </row>
    <row r="7837" spans="1:7" x14ac:dyDescent="0.25">
      <c r="A7837">
        <v>33870</v>
      </c>
      <c r="B7837">
        <v>84.45</v>
      </c>
      <c r="C7837">
        <v>84.83</v>
      </c>
      <c r="D7837">
        <v>85.48</v>
      </c>
      <c r="E7837">
        <v>84.06</v>
      </c>
      <c r="G7837">
        <v>-2.8E-3</v>
      </c>
    </row>
    <row r="7838" spans="1:7" x14ac:dyDescent="0.25">
      <c r="A7838">
        <v>33869</v>
      </c>
      <c r="B7838">
        <v>84.69</v>
      </c>
      <c r="C7838">
        <v>84.27</v>
      </c>
      <c r="D7838">
        <v>84.69</v>
      </c>
      <c r="E7838">
        <v>83.58</v>
      </c>
      <c r="G7838">
        <v>3.2000000000000002E-3</v>
      </c>
    </row>
    <row r="7839" spans="1:7" x14ac:dyDescent="0.25">
      <c r="A7839">
        <v>33868</v>
      </c>
      <c r="B7839">
        <v>84.42</v>
      </c>
      <c r="C7839">
        <v>84.09</v>
      </c>
      <c r="D7839">
        <v>84.98</v>
      </c>
      <c r="E7839">
        <v>83.85</v>
      </c>
      <c r="G7839">
        <v>-5.0000000000000001E-3</v>
      </c>
    </row>
    <row r="7840" spans="1:7" x14ac:dyDescent="0.25">
      <c r="A7840">
        <v>33865</v>
      </c>
      <c r="B7840">
        <v>84.84</v>
      </c>
      <c r="C7840">
        <v>83.74</v>
      </c>
      <c r="D7840">
        <v>84.99</v>
      </c>
      <c r="E7840">
        <v>83.71</v>
      </c>
      <c r="G7840">
        <v>1.43E-2</v>
      </c>
    </row>
    <row r="7841" spans="1:7" x14ac:dyDescent="0.25">
      <c r="A7841">
        <v>33864</v>
      </c>
      <c r="B7841">
        <v>83.64</v>
      </c>
      <c r="C7841">
        <v>84.92</v>
      </c>
      <c r="D7841">
        <v>85.96</v>
      </c>
      <c r="E7841">
        <v>83.53</v>
      </c>
      <c r="G7841">
        <v>-8.2000000000000007E-3</v>
      </c>
    </row>
    <row r="7842" spans="1:7" x14ac:dyDescent="0.25">
      <c r="A7842">
        <v>33863</v>
      </c>
      <c r="B7842">
        <v>84.33</v>
      </c>
      <c r="C7842">
        <v>83.73</v>
      </c>
      <c r="D7842">
        <v>85.21</v>
      </c>
      <c r="E7842">
        <v>83.04</v>
      </c>
      <c r="G7842">
        <v>1.1299999999999999E-2</v>
      </c>
    </row>
    <row r="7843" spans="1:7" x14ac:dyDescent="0.25">
      <c r="A7843">
        <v>33862</v>
      </c>
      <c r="B7843">
        <v>83.39</v>
      </c>
      <c r="C7843">
        <v>82.65</v>
      </c>
      <c r="D7843">
        <v>83.39</v>
      </c>
      <c r="E7843">
        <v>82.17</v>
      </c>
      <c r="G7843">
        <v>5.8999999999999999E-3</v>
      </c>
    </row>
    <row r="7844" spans="1:7" x14ac:dyDescent="0.25">
      <c r="A7844">
        <v>33861</v>
      </c>
      <c r="B7844">
        <v>82.9</v>
      </c>
      <c r="C7844">
        <v>81.91</v>
      </c>
      <c r="D7844">
        <v>83.44</v>
      </c>
      <c r="E7844">
        <v>81.11</v>
      </c>
      <c r="G7844">
        <v>2.18E-2</v>
      </c>
    </row>
    <row r="7845" spans="1:7" x14ac:dyDescent="0.25">
      <c r="A7845">
        <v>33858</v>
      </c>
      <c r="B7845">
        <v>81.13</v>
      </c>
      <c r="C7845">
        <v>80.12</v>
      </c>
      <c r="D7845">
        <v>81.31</v>
      </c>
      <c r="E7845">
        <v>79.739999999999995</v>
      </c>
      <c r="G7845">
        <v>1.7399999999999999E-2</v>
      </c>
    </row>
    <row r="7846" spans="1:7" x14ac:dyDescent="0.25">
      <c r="A7846">
        <v>33857</v>
      </c>
      <c r="B7846">
        <v>79.739999999999995</v>
      </c>
      <c r="C7846">
        <v>79.47</v>
      </c>
      <c r="D7846">
        <v>80.069999999999993</v>
      </c>
      <c r="E7846">
        <v>79.099999999999994</v>
      </c>
      <c r="G7846">
        <v>3.5000000000000001E-3</v>
      </c>
    </row>
    <row r="7847" spans="1:7" x14ac:dyDescent="0.25">
      <c r="A7847">
        <v>33856</v>
      </c>
      <c r="B7847">
        <v>79.459999999999994</v>
      </c>
      <c r="C7847">
        <v>78.47</v>
      </c>
      <c r="D7847">
        <v>79.459999999999994</v>
      </c>
      <c r="E7847">
        <v>78.45</v>
      </c>
      <c r="G7847">
        <v>1.24E-2</v>
      </c>
    </row>
    <row r="7848" spans="1:7" x14ac:dyDescent="0.25">
      <c r="A7848">
        <v>33855</v>
      </c>
      <c r="B7848">
        <v>78.489999999999995</v>
      </c>
      <c r="C7848">
        <v>78.91</v>
      </c>
      <c r="D7848">
        <v>79.08</v>
      </c>
      <c r="E7848">
        <v>78.319999999999993</v>
      </c>
      <c r="G7848">
        <v>-4.1999999999999997E-3</v>
      </c>
    </row>
    <row r="7849" spans="1:7" x14ac:dyDescent="0.25">
      <c r="A7849">
        <v>33854</v>
      </c>
      <c r="B7849">
        <v>78.819999999999993</v>
      </c>
      <c r="C7849">
        <v>79.459999999999994</v>
      </c>
      <c r="D7849">
        <v>80.39</v>
      </c>
      <c r="E7849">
        <v>78.680000000000007</v>
      </c>
      <c r="G7849">
        <v>0</v>
      </c>
    </row>
    <row r="7850" spans="1:7" x14ac:dyDescent="0.25">
      <c r="A7850">
        <v>33851</v>
      </c>
      <c r="B7850">
        <v>78.819999999999993</v>
      </c>
      <c r="C7850">
        <v>79.459999999999994</v>
      </c>
      <c r="D7850">
        <v>80.39</v>
      </c>
      <c r="E7850">
        <v>78.680000000000007</v>
      </c>
      <c r="G7850">
        <v>-7.3000000000000001E-3</v>
      </c>
    </row>
    <row r="7851" spans="1:7" x14ac:dyDescent="0.25">
      <c r="A7851">
        <v>33850</v>
      </c>
      <c r="B7851">
        <v>79.400000000000006</v>
      </c>
      <c r="C7851">
        <v>78.599999999999994</v>
      </c>
      <c r="D7851">
        <v>79.510000000000005</v>
      </c>
      <c r="E7851">
        <v>78.48</v>
      </c>
      <c r="G7851">
        <v>1.26E-2</v>
      </c>
    </row>
    <row r="7852" spans="1:7" x14ac:dyDescent="0.25">
      <c r="A7852">
        <v>33849</v>
      </c>
      <c r="B7852">
        <v>78.41</v>
      </c>
      <c r="C7852">
        <v>78.319999999999993</v>
      </c>
      <c r="D7852">
        <v>78.62</v>
      </c>
      <c r="E7852">
        <v>78.19</v>
      </c>
      <c r="G7852">
        <v>1E-3</v>
      </c>
    </row>
    <row r="7853" spans="1:7" x14ac:dyDescent="0.25">
      <c r="A7853">
        <v>33848</v>
      </c>
      <c r="B7853">
        <v>78.33</v>
      </c>
      <c r="C7853">
        <v>78.84</v>
      </c>
      <c r="D7853">
        <v>78.94</v>
      </c>
      <c r="E7853">
        <v>78.31</v>
      </c>
      <c r="G7853">
        <v>-7.0000000000000001E-3</v>
      </c>
    </row>
    <row r="7854" spans="1:7" x14ac:dyDescent="0.25">
      <c r="A7854">
        <v>33847</v>
      </c>
      <c r="B7854">
        <v>78.88</v>
      </c>
      <c r="C7854">
        <v>79.11</v>
      </c>
      <c r="D7854">
        <v>79.28</v>
      </c>
      <c r="E7854">
        <v>78.77</v>
      </c>
      <c r="G7854">
        <v>-3.7000000000000002E-3</v>
      </c>
    </row>
    <row r="7855" spans="1:7" x14ac:dyDescent="0.25">
      <c r="A7855">
        <v>33844</v>
      </c>
      <c r="B7855">
        <v>79.17</v>
      </c>
      <c r="C7855">
        <v>79.349999999999994</v>
      </c>
      <c r="D7855">
        <v>79.37</v>
      </c>
      <c r="E7855">
        <v>78.989999999999995</v>
      </c>
      <c r="G7855">
        <v>-1.8E-3</v>
      </c>
    </row>
    <row r="7856" spans="1:7" x14ac:dyDescent="0.25">
      <c r="A7856">
        <v>33843</v>
      </c>
      <c r="B7856">
        <v>79.31</v>
      </c>
      <c r="C7856">
        <v>79.23</v>
      </c>
      <c r="D7856">
        <v>79.650000000000006</v>
      </c>
      <c r="E7856">
        <v>79.22</v>
      </c>
      <c r="G7856">
        <v>1.2999999999999999E-3</v>
      </c>
    </row>
    <row r="7857" spans="1:7" x14ac:dyDescent="0.25">
      <c r="A7857">
        <v>33842</v>
      </c>
      <c r="B7857">
        <v>79.209999999999994</v>
      </c>
      <c r="C7857">
        <v>79</v>
      </c>
      <c r="D7857">
        <v>79.290000000000006</v>
      </c>
      <c r="E7857">
        <v>78.94</v>
      </c>
      <c r="G7857">
        <v>4.3E-3</v>
      </c>
    </row>
    <row r="7858" spans="1:7" x14ac:dyDescent="0.25">
      <c r="A7858">
        <v>33841</v>
      </c>
      <c r="B7858">
        <v>78.87</v>
      </c>
      <c r="C7858">
        <v>78.95</v>
      </c>
      <c r="D7858">
        <v>79.239999999999995</v>
      </c>
      <c r="E7858">
        <v>78.67</v>
      </c>
      <c r="G7858">
        <v>-8.9999999999999998E-4</v>
      </c>
    </row>
    <row r="7859" spans="1:7" x14ac:dyDescent="0.25">
      <c r="A7859">
        <v>33840</v>
      </c>
      <c r="B7859">
        <v>78.94</v>
      </c>
      <c r="C7859">
        <v>80.12</v>
      </c>
      <c r="D7859">
        <v>80.17</v>
      </c>
      <c r="E7859">
        <v>78.75</v>
      </c>
      <c r="G7859">
        <v>-1.52E-2</v>
      </c>
    </row>
    <row r="7860" spans="1:7" x14ac:dyDescent="0.25">
      <c r="A7860">
        <v>33837</v>
      </c>
      <c r="B7860">
        <v>80.16</v>
      </c>
      <c r="C7860">
        <v>80.97</v>
      </c>
      <c r="D7860">
        <v>81.39</v>
      </c>
      <c r="E7860">
        <v>80.06</v>
      </c>
      <c r="G7860">
        <v>-9.4000000000000004E-3</v>
      </c>
    </row>
    <row r="7861" spans="1:7" x14ac:dyDescent="0.25">
      <c r="A7861">
        <v>33836</v>
      </c>
      <c r="B7861">
        <v>80.92</v>
      </c>
      <c r="C7861">
        <v>81.23</v>
      </c>
      <c r="D7861">
        <v>81.59</v>
      </c>
      <c r="E7861">
        <v>80.88</v>
      </c>
      <c r="G7861">
        <v>-3.3E-3</v>
      </c>
    </row>
    <row r="7862" spans="1:7" x14ac:dyDescent="0.25">
      <c r="A7862">
        <v>33835</v>
      </c>
      <c r="B7862">
        <v>81.19</v>
      </c>
      <c r="C7862">
        <v>81.36</v>
      </c>
      <c r="D7862">
        <v>81.55</v>
      </c>
      <c r="E7862">
        <v>81.16</v>
      </c>
      <c r="G7862">
        <v>-1.6999999999999999E-3</v>
      </c>
    </row>
    <row r="7863" spans="1:7" x14ac:dyDescent="0.25">
      <c r="A7863">
        <v>33834</v>
      </c>
      <c r="B7863">
        <v>81.33</v>
      </c>
      <c r="C7863">
        <v>81.63</v>
      </c>
      <c r="D7863">
        <v>81.64</v>
      </c>
      <c r="E7863">
        <v>81.31</v>
      </c>
      <c r="G7863">
        <v>-3.0999999999999999E-3</v>
      </c>
    </row>
    <row r="7864" spans="1:7" x14ac:dyDescent="0.25">
      <c r="A7864">
        <v>33833</v>
      </c>
      <c r="B7864">
        <v>81.58</v>
      </c>
      <c r="C7864">
        <v>81.709999999999994</v>
      </c>
      <c r="D7864">
        <v>82.12</v>
      </c>
      <c r="E7864">
        <v>81.44</v>
      </c>
      <c r="G7864">
        <v>-1E-3</v>
      </c>
    </row>
    <row r="7865" spans="1:7" x14ac:dyDescent="0.25">
      <c r="A7865">
        <v>33830</v>
      </c>
      <c r="B7865">
        <v>81.66</v>
      </c>
      <c r="C7865">
        <v>81.37</v>
      </c>
      <c r="D7865">
        <v>81.88</v>
      </c>
      <c r="E7865">
        <v>81.33</v>
      </c>
      <c r="G7865">
        <v>4.4000000000000003E-3</v>
      </c>
    </row>
    <row r="7866" spans="1:7" x14ac:dyDescent="0.25">
      <c r="A7866">
        <v>33829</v>
      </c>
      <c r="B7866">
        <v>81.3</v>
      </c>
      <c r="C7866">
        <v>81.64</v>
      </c>
      <c r="D7866">
        <v>81.91</v>
      </c>
      <c r="E7866">
        <v>81.290000000000006</v>
      </c>
      <c r="G7866">
        <v>-3.8E-3</v>
      </c>
    </row>
    <row r="7867" spans="1:7" x14ac:dyDescent="0.25">
      <c r="A7867">
        <v>33828</v>
      </c>
      <c r="B7867">
        <v>81.61</v>
      </c>
      <c r="C7867">
        <v>81.72</v>
      </c>
      <c r="D7867">
        <v>82.03</v>
      </c>
      <c r="E7867">
        <v>81.59</v>
      </c>
      <c r="G7867">
        <v>-1.6999999999999999E-3</v>
      </c>
    </row>
    <row r="7868" spans="1:7" x14ac:dyDescent="0.25">
      <c r="A7868">
        <v>33827</v>
      </c>
      <c r="B7868">
        <v>81.75</v>
      </c>
      <c r="C7868">
        <v>81.61</v>
      </c>
      <c r="D7868">
        <v>82.27</v>
      </c>
      <c r="E7868">
        <v>81.48</v>
      </c>
      <c r="G7868">
        <v>1.6999999999999999E-3</v>
      </c>
    </row>
    <row r="7869" spans="1:7" x14ac:dyDescent="0.25">
      <c r="A7869">
        <v>33826</v>
      </c>
      <c r="B7869">
        <v>81.61</v>
      </c>
      <c r="C7869">
        <v>81.709999999999994</v>
      </c>
      <c r="D7869">
        <v>81.94</v>
      </c>
      <c r="E7869">
        <v>81.56</v>
      </c>
      <c r="G7869">
        <v>-5.0000000000000001E-4</v>
      </c>
    </row>
    <row r="7870" spans="1:7" x14ac:dyDescent="0.25">
      <c r="A7870">
        <v>33823</v>
      </c>
      <c r="B7870">
        <v>81.650000000000006</v>
      </c>
      <c r="C7870">
        <v>82.16</v>
      </c>
      <c r="D7870">
        <v>82.35</v>
      </c>
      <c r="E7870">
        <v>81.52</v>
      </c>
      <c r="G7870">
        <v>-6.1000000000000004E-3</v>
      </c>
    </row>
    <row r="7871" spans="1:7" x14ac:dyDescent="0.25">
      <c r="A7871">
        <v>33822</v>
      </c>
      <c r="B7871">
        <v>82.15</v>
      </c>
      <c r="C7871">
        <v>82.33</v>
      </c>
      <c r="D7871">
        <v>82.57</v>
      </c>
      <c r="E7871">
        <v>82.13</v>
      </c>
      <c r="G7871">
        <v>-1.8E-3</v>
      </c>
    </row>
    <row r="7872" spans="1:7" x14ac:dyDescent="0.25">
      <c r="A7872">
        <v>33821</v>
      </c>
      <c r="B7872">
        <v>82.3</v>
      </c>
      <c r="C7872">
        <v>82.05</v>
      </c>
      <c r="D7872">
        <v>82.46</v>
      </c>
      <c r="E7872">
        <v>82</v>
      </c>
      <c r="G7872">
        <v>3.3E-3</v>
      </c>
    </row>
    <row r="7873" spans="1:7" x14ac:dyDescent="0.25">
      <c r="A7873">
        <v>33820</v>
      </c>
      <c r="B7873">
        <v>82.03</v>
      </c>
      <c r="C7873">
        <v>81.91</v>
      </c>
      <c r="D7873">
        <v>82.21</v>
      </c>
      <c r="E7873">
        <v>81.89</v>
      </c>
      <c r="G7873">
        <v>1.6000000000000001E-3</v>
      </c>
    </row>
    <row r="7874" spans="1:7" x14ac:dyDescent="0.25">
      <c r="A7874">
        <v>33819</v>
      </c>
      <c r="B7874">
        <v>81.900000000000006</v>
      </c>
      <c r="C7874">
        <v>81.94</v>
      </c>
      <c r="D7874">
        <v>82.17</v>
      </c>
      <c r="E7874">
        <v>81.78</v>
      </c>
      <c r="G7874">
        <v>-1E-4</v>
      </c>
    </row>
    <row r="7875" spans="1:7" x14ac:dyDescent="0.25">
      <c r="A7875">
        <v>33816</v>
      </c>
      <c r="B7875">
        <v>81.91</v>
      </c>
      <c r="C7875">
        <v>82.02</v>
      </c>
      <c r="D7875">
        <v>82.25</v>
      </c>
      <c r="E7875">
        <v>81.86</v>
      </c>
      <c r="G7875">
        <v>-8.9999999999999998E-4</v>
      </c>
    </row>
    <row r="7876" spans="1:7" x14ac:dyDescent="0.25">
      <c r="A7876">
        <v>33815</v>
      </c>
      <c r="B7876">
        <v>81.98</v>
      </c>
      <c r="C7876">
        <v>82.27</v>
      </c>
      <c r="D7876">
        <v>82.81</v>
      </c>
      <c r="E7876">
        <v>81.98</v>
      </c>
      <c r="G7876">
        <v>-2.8999999999999998E-3</v>
      </c>
    </row>
    <row r="7877" spans="1:7" x14ac:dyDescent="0.25">
      <c r="A7877">
        <v>33814</v>
      </c>
      <c r="B7877">
        <v>82.22</v>
      </c>
      <c r="C7877">
        <v>81.89</v>
      </c>
      <c r="D7877">
        <v>82.57</v>
      </c>
      <c r="E7877">
        <v>81.709999999999994</v>
      </c>
      <c r="G7877">
        <v>4.7999999999999996E-3</v>
      </c>
    </row>
    <row r="7878" spans="1:7" x14ac:dyDescent="0.25">
      <c r="A7878">
        <v>33813</v>
      </c>
      <c r="B7878">
        <v>81.83</v>
      </c>
      <c r="C7878">
        <v>82.16</v>
      </c>
      <c r="D7878">
        <v>82.81</v>
      </c>
      <c r="E7878">
        <v>81.77</v>
      </c>
      <c r="G7878">
        <v>-4.8999999999999998E-3</v>
      </c>
    </row>
    <row r="7879" spans="1:7" x14ac:dyDescent="0.25">
      <c r="A7879">
        <v>33812</v>
      </c>
      <c r="B7879">
        <v>82.23</v>
      </c>
      <c r="C7879">
        <v>83.1</v>
      </c>
      <c r="D7879">
        <v>83.13</v>
      </c>
      <c r="E7879">
        <v>82.13</v>
      </c>
      <c r="G7879">
        <v>-1.14E-2</v>
      </c>
    </row>
    <row r="7880" spans="1:7" x14ac:dyDescent="0.25">
      <c r="A7880">
        <v>33809</v>
      </c>
      <c r="B7880">
        <v>83.18</v>
      </c>
      <c r="C7880">
        <v>82.25</v>
      </c>
      <c r="D7880">
        <v>83.27</v>
      </c>
      <c r="E7880">
        <v>82.19</v>
      </c>
      <c r="G7880">
        <v>1.0200000000000001E-2</v>
      </c>
    </row>
    <row r="7881" spans="1:7" x14ac:dyDescent="0.25">
      <c r="A7881">
        <v>33808</v>
      </c>
      <c r="B7881">
        <v>82.34</v>
      </c>
      <c r="C7881">
        <v>82.41</v>
      </c>
      <c r="D7881">
        <v>82.58</v>
      </c>
      <c r="E7881">
        <v>82.18</v>
      </c>
      <c r="G7881">
        <v>-1.1999999999999999E-3</v>
      </c>
    </row>
    <row r="7882" spans="1:7" x14ac:dyDescent="0.25">
      <c r="A7882">
        <v>33807</v>
      </c>
      <c r="B7882">
        <v>82.44</v>
      </c>
      <c r="C7882">
        <v>82.26</v>
      </c>
      <c r="D7882">
        <v>82.79</v>
      </c>
      <c r="E7882">
        <v>82.12</v>
      </c>
      <c r="G7882">
        <v>4.0000000000000002E-4</v>
      </c>
    </row>
    <row r="7883" spans="1:7" x14ac:dyDescent="0.25">
      <c r="A7883">
        <v>33806</v>
      </c>
      <c r="B7883">
        <v>82.41</v>
      </c>
      <c r="C7883">
        <v>82.55</v>
      </c>
      <c r="D7883">
        <v>83.12</v>
      </c>
      <c r="E7883">
        <v>82.16</v>
      </c>
      <c r="G7883">
        <v>-1.6000000000000001E-3</v>
      </c>
    </row>
    <row r="7884" spans="1:7" x14ac:dyDescent="0.25">
      <c r="A7884">
        <v>33805</v>
      </c>
      <c r="B7884">
        <v>82.54</v>
      </c>
      <c r="C7884">
        <v>81</v>
      </c>
      <c r="D7884">
        <v>82.73</v>
      </c>
      <c r="E7884">
        <v>80.58</v>
      </c>
      <c r="G7884">
        <v>1.8499999999999999E-2</v>
      </c>
    </row>
    <row r="7885" spans="1:7" x14ac:dyDescent="0.25">
      <c r="A7885">
        <v>33802</v>
      </c>
      <c r="B7885">
        <v>81.040000000000006</v>
      </c>
      <c r="C7885">
        <v>81.99</v>
      </c>
      <c r="D7885">
        <v>82.06</v>
      </c>
      <c r="E7885">
        <v>80.98</v>
      </c>
      <c r="G7885">
        <v>-8.6999999999999994E-3</v>
      </c>
    </row>
    <row r="7886" spans="1:7" x14ac:dyDescent="0.25">
      <c r="A7886">
        <v>33801</v>
      </c>
      <c r="B7886">
        <v>81.75</v>
      </c>
      <c r="C7886">
        <v>82.22</v>
      </c>
      <c r="D7886">
        <v>82.5</v>
      </c>
      <c r="E7886">
        <v>81.61</v>
      </c>
      <c r="G7886">
        <v>-3.8999999999999998E-3</v>
      </c>
    </row>
    <row r="7887" spans="1:7" x14ac:dyDescent="0.25">
      <c r="A7887">
        <v>33800</v>
      </c>
      <c r="B7887">
        <v>82.07</v>
      </c>
      <c r="C7887">
        <v>82.29</v>
      </c>
      <c r="D7887">
        <v>82.39</v>
      </c>
      <c r="E7887">
        <v>81.91</v>
      </c>
      <c r="G7887">
        <v>-1.2999999999999999E-3</v>
      </c>
    </row>
    <row r="7888" spans="1:7" x14ac:dyDescent="0.25">
      <c r="A7888">
        <v>33799</v>
      </c>
      <c r="B7888">
        <v>82.18</v>
      </c>
      <c r="C7888">
        <v>81.78</v>
      </c>
      <c r="D7888">
        <v>82.47</v>
      </c>
      <c r="E7888">
        <v>81.77</v>
      </c>
      <c r="G7888">
        <v>4.1999999999999997E-3</v>
      </c>
    </row>
    <row r="7889" spans="1:7" x14ac:dyDescent="0.25">
      <c r="A7889">
        <v>33798</v>
      </c>
      <c r="B7889">
        <v>81.84</v>
      </c>
      <c r="C7889">
        <v>82.58</v>
      </c>
      <c r="D7889">
        <v>82.61</v>
      </c>
      <c r="E7889">
        <v>81.78</v>
      </c>
      <c r="G7889">
        <v>-9.4000000000000004E-3</v>
      </c>
    </row>
    <row r="7890" spans="1:7" x14ac:dyDescent="0.25">
      <c r="A7890">
        <v>33795</v>
      </c>
      <c r="B7890">
        <v>82.62</v>
      </c>
      <c r="C7890">
        <v>83.26</v>
      </c>
      <c r="D7890">
        <v>83.53</v>
      </c>
      <c r="E7890">
        <v>82.54</v>
      </c>
      <c r="G7890">
        <v>-8.3999999999999995E-3</v>
      </c>
    </row>
    <row r="7891" spans="1:7" x14ac:dyDescent="0.25">
      <c r="A7891">
        <v>33794</v>
      </c>
      <c r="B7891">
        <v>83.32</v>
      </c>
      <c r="C7891">
        <v>82.33</v>
      </c>
      <c r="D7891">
        <v>83.62</v>
      </c>
      <c r="E7891">
        <v>81.680000000000007</v>
      </c>
      <c r="G7891">
        <v>1.21E-2</v>
      </c>
    </row>
    <row r="7892" spans="1:7" x14ac:dyDescent="0.25">
      <c r="A7892">
        <v>33793</v>
      </c>
      <c r="B7892">
        <v>82.32</v>
      </c>
      <c r="C7892">
        <v>82.14</v>
      </c>
      <c r="D7892">
        <v>82.72</v>
      </c>
      <c r="E7892">
        <v>81.680000000000007</v>
      </c>
      <c r="G7892">
        <v>2.0999999999999999E-3</v>
      </c>
    </row>
    <row r="7893" spans="1:7" x14ac:dyDescent="0.25">
      <c r="A7893">
        <v>33792</v>
      </c>
      <c r="B7893">
        <v>82.15</v>
      </c>
      <c r="C7893">
        <v>83.22</v>
      </c>
      <c r="D7893">
        <v>83.24</v>
      </c>
      <c r="E7893">
        <v>82.15</v>
      </c>
      <c r="G7893">
        <v>-1.18E-2</v>
      </c>
    </row>
    <row r="7894" spans="1:7" x14ac:dyDescent="0.25">
      <c r="A7894">
        <v>33791</v>
      </c>
      <c r="B7894">
        <v>83.13</v>
      </c>
      <c r="C7894">
        <v>83.41</v>
      </c>
      <c r="D7894">
        <v>83.97</v>
      </c>
      <c r="E7894">
        <v>83.07</v>
      </c>
      <c r="G7894">
        <v>4.0000000000000002E-4</v>
      </c>
    </row>
    <row r="7895" spans="1:7" x14ac:dyDescent="0.25">
      <c r="A7895">
        <v>33788</v>
      </c>
      <c r="B7895">
        <v>83.1</v>
      </c>
      <c r="C7895">
        <v>83.1</v>
      </c>
      <c r="D7895">
        <v>83.74</v>
      </c>
      <c r="E7895">
        <v>82.6</v>
      </c>
      <c r="G7895">
        <v>0</v>
      </c>
    </row>
    <row r="7896" spans="1:7" x14ac:dyDescent="0.25">
      <c r="A7896">
        <v>33787</v>
      </c>
      <c r="B7896">
        <v>83.1</v>
      </c>
      <c r="C7896">
        <v>83.68</v>
      </c>
      <c r="D7896">
        <v>83.74</v>
      </c>
      <c r="E7896">
        <v>82.6</v>
      </c>
      <c r="G7896">
        <v>-6.4999999999999997E-3</v>
      </c>
    </row>
    <row r="7897" spans="1:7" x14ac:dyDescent="0.25">
      <c r="A7897">
        <v>33786</v>
      </c>
      <c r="B7897">
        <v>83.64</v>
      </c>
      <c r="C7897">
        <v>83.72</v>
      </c>
      <c r="D7897">
        <v>83.8</v>
      </c>
      <c r="E7897">
        <v>83.12</v>
      </c>
      <c r="G7897">
        <v>-1E-3</v>
      </c>
    </row>
    <row r="7898" spans="1:7" x14ac:dyDescent="0.25">
      <c r="A7898">
        <v>33785</v>
      </c>
      <c r="B7898">
        <v>83.72</v>
      </c>
      <c r="C7898">
        <v>83.6</v>
      </c>
      <c r="D7898">
        <v>84</v>
      </c>
      <c r="E7898">
        <v>83.48</v>
      </c>
      <c r="G7898">
        <v>1.1999999999999999E-3</v>
      </c>
    </row>
    <row r="7899" spans="1:7" x14ac:dyDescent="0.25">
      <c r="A7899">
        <v>33784</v>
      </c>
      <c r="B7899">
        <v>83.62</v>
      </c>
      <c r="C7899">
        <v>84.18</v>
      </c>
      <c r="D7899">
        <v>84.27</v>
      </c>
      <c r="E7899">
        <v>83.24</v>
      </c>
      <c r="G7899">
        <v>-6.1000000000000004E-3</v>
      </c>
    </row>
    <row r="7900" spans="1:7" x14ac:dyDescent="0.25">
      <c r="A7900">
        <v>33781</v>
      </c>
      <c r="B7900">
        <v>84.13</v>
      </c>
      <c r="C7900">
        <v>84.22</v>
      </c>
      <c r="D7900">
        <v>84.58</v>
      </c>
      <c r="E7900">
        <v>84.03</v>
      </c>
      <c r="G7900">
        <v>-1.8E-3</v>
      </c>
    </row>
    <row r="7901" spans="1:7" x14ac:dyDescent="0.25">
      <c r="A7901">
        <v>33780</v>
      </c>
      <c r="B7901">
        <v>84.28</v>
      </c>
      <c r="C7901">
        <v>84.83</v>
      </c>
      <c r="D7901">
        <v>85.01</v>
      </c>
      <c r="E7901">
        <v>84.12</v>
      </c>
      <c r="G7901">
        <v>-7.3000000000000001E-3</v>
      </c>
    </row>
    <row r="7902" spans="1:7" x14ac:dyDescent="0.25">
      <c r="A7902">
        <v>33779</v>
      </c>
      <c r="B7902">
        <v>84.9</v>
      </c>
      <c r="C7902">
        <v>85.67</v>
      </c>
      <c r="D7902">
        <v>85.67</v>
      </c>
      <c r="E7902">
        <v>84.8</v>
      </c>
      <c r="G7902">
        <v>-7.7999999999999996E-3</v>
      </c>
    </row>
    <row r="7903" spans="1:7" x14ac:dyDescent="0.25">
      <c r="A7903">
        <v>33778</v>
      </c>
      <c r="B7903">
        <v>85.57</v>
      </c>
      <c r="C7903">
        <v>85.52</v>
      </c>
      <c r="D7903">
        <v>85.68</v>
      </c>
      <c r="E7903">
        <v>85.24</v>
      </c>
      <c r="G7903">
        <v>-1E-4</v>
      </c>
    </row>
    <row r="7904" spans="1:7" x14ac:dyDescent="0.25">
      <c r="A7904">
        <v>33777</v>
      </c>
      <c r="B7904">
        <v>85.58</v>
      </c>
      <c r="C7904">
        <v>85.95</v>
      </c>
      <c r="D7904">
        <v>86.13</v>
      </c>
      <c r="E7904">
        <v>85.54</v>
      </c>
      <c r="G7904">
        <v>-3.8E-3</v>
      </c>
    </row>
    <row r="7905" spans="1:7" x14ac:dyDescent="0.25">
      <c r="A7905">
        <v>33774</v>
      </c>
      <c r="B7905">
        <v>85.91</v>
      </c>
      <c r="C7905">
        <v>85.71</v>
      </c>
      <c r="D7905">
        <v>85.96</v>
      </c>
      <c r="E7905">
        <v>85.6</v>
      </c>
      <c r="G7905">
        <v>3.5000000000000001E-3</v>
      </c>
    </row>
    <row r="7906" spans="1:7" x14ac:dyDescent="0.25">
      <c r="A7906">
        <v>33773</v>
      </c>
      <c r="B7906">
        <v>85.61</v>
      </c>
      <c r="C7906">
        <v>86.01</v>
      </c>
      <c r="D7906">
        <v>86.46</v>
      </c>
      <c r="E7906">
        <v>85.48</v>
      </c>
      <c r="G7906">
        <v>-4.0000000000000001E-3</v>
      </c>
    </row>
    <row r="7907" spans="1:7" x14ac:dyDescent="0.25">
      <c r="A7907">
        <v>33772</v>
      </c>
      <c r="B7907">
        <v>85.95</v>
      </c>
      <c r="C7907">
        <v>85.42</v>
      </c>
      <c r="D7907">
        <v>86.15</v>
      </c>
      <c r="E7907">
        <v>85.38</v>
      </c>
      <c r="G7907">
        <v>6.0000000000000001E-3</v>
      </c>
    </row>
    <row r="7908" spans="1:7" x14ac:dyDescent="0.25">
      <c r="A7908">
        <v>33771</v>
      </c>
      <c r="B7908">
        <v>85.44</v>
      </c>
      <c r="C7908">
        <v>85.72</v>
      </c>
      <c r="D7908">
        <v>86.09</v>
      </c>
      <c r="E7908">
        <v>85.42</v>
      </c>
      <c r="G7908">
        <v>-3.3E-3</v>
      </c>
    </row>
    <row r="7909" spans="1:7" x14ac:dyDescent="0.25">
      <c r="A7909">
        <v>33770</v>
      </c>
      <c r="B7909">
        <v>85.72</v>
      </c>
      <c r="C7909">
        <v>85.98</v>
      </c>
      <c r="D7909">
        <v>86.05</v>
      </c>
      <c r="E7909">
        <v>85.58</v>
      </c>
      <c r="G7909">
        <v>-2.8999999999999998E-3</v>
      </c>
    </row>
    <row r="7910" spans="1:7" x14ac:dyDescent="0.25">
      <c r="A7910">
        <v>33767</v>
      </c>
      <c r="B7910">
        <v>85.97</v>
      </c>
      <c r="C7910">
        <v>85.99</v>
      </c>
      <c r="D7910">
        <v>86.17</v>
      </c>
      <c r="E7910">
        <v>85.68</v>
      </c>
      <c r="G7910">
        <v>-5.0000000000000001E-4</v>
      </c>
    </row>
    <row r="7911" spans="1:7" x14ac:dyDescent="0.25">
      <c r="A7911">
        <v>33766</v>
      </c>
      <c r="B7911">
        <v>86.01</v>
      </c>
      <c r="C7911">
        <v>86.67</v>
      </c>
      <c r="D7911">
        <v>86.76</v>
      </c>
      <c r="E7911">
        <v>85.91</v>
      </c>
      <c r="G7911">
        <v>-8.8999999999999999E-3</v>
      </c>
    </row>
    <row r="7912" spans="1:7" x14ac:dyDescent="0.25">
      <c r="A7912">
        <v>33765</v>
      </c>
      <c r="B7912">
        <v>86.78</v>
      </c>
      <c r="C7912">
        <v>86.7</v>
      </c>
      <c r="D7912">
        <v>87.05</v>
      </c>
      <c r="E7912">
        <v>86.63</v>
      </c>
      <c r="G7912">
        <v>6.9999999999999999E-4</v>
      </c>
    </row>
    <row r="7913" spans="1:7" x14ac:dyDescent="0.25">
      <c r="A7913">
        <v>33764</v>
      </c>
      <c r="B7913">
        <v>86.72</v>
      </c>
      <c r="C7913">
        <v>86.51</v>
      </c>
      <c r="D7913">
        <v>86.82</v>
      </c>
      <c r="E7913">
        <v>86.26</v>
      </c>
      <c r="G7913">
        <v>1.6999999999999999E-3</v>
      </c>
    </row>
    <row r="7914" spans="1:7" x14ac:dyDescent="0.25">
      <c r="A7914">
        <v>33763</v>
      </c>
      <c r="B7914">
        <v>86.57</v>
      </c>
      <c r="C7914">
        <v>86.57</v>
      </c>
      <c r="D7914">
        <v>86.8</v>
      </c>
      <c r="E7914">
        <v>86.49</v>
      </c>
      <c r="G7914">
        <v>-1E-4</v>
      </c>
    </row>
    <row r="7915" spans="1:7" x14ac:dyDescent="0.25">
      <c r="A7915">
        <v>33760</v>
      </c>
      <c r="B7915">
        <v>86.58</v>
      </c>
      <c r="C7915">
        <v>86.78</v>
      </c>
      <c r="D7915">
        <v>86.92</v>
      </c>
      <c r="E7915">
        <v>86.34</v>
      </c>
      <c r="G7915">
        <v>-5.7000000000000002E-3</v>
      </c>
    </row>
    <row r="7916" spans="1:7" x14ac:dyDescent="0.25">
      <c r="A7916">
        <v>33759</v>
      </c>
      <c r="B7916">
        <v>87.08</v>
      </c>
      <c r="C7916">
        <v>87.31</v>
      </c>
      <c r="D7916">
        <v>87.51</v>
      </c>
      <c r="E7916">
        <v>86.96</v>
      </c>
      <c r="G7916">
        <v>-2.0999999999999999E-3</v>
      </c>
    </row>
    <row r="7917" spans="1:7" x14ac:dyDescent="0.25">
      <c r="A7917">
        <v>33758</v>
      </c>
      <c r="B7917">
        <v>87.26</v>
      </c>
      <c r="C7917">
        <v>87.63</v>
      </c>
      <c r="D7917">
        <v>87.81</v>
      </c>
      <c r="E7917">
        <v>87.17</v>
      </c>
      <c r="G7917">
        <v>-8.9999999999999998E-4</v>
      </c>
    </row>
    <row r="7918" spans="1:7" x14ac:dyDescent="0.25">
      <c r="A7918">
        <v>33757</v>
      </c>
      <c r="B7918">
        <v>87.34</v>
      </c>
      <c r="C7918">
        <v>87.22</v>
      </c>
      <c r="D7918">
        <v>87.79</v>
      </c>
      <c r="E7918">
        <v>87.13</v>
      </c>
      <c r="G7918">
        <v>1.6000000000000001E-3</v>
      </c>
    </row>
    <row r="7919" spans="1:7" x14ac:dyDescent="0.25">
      <c r="A7919">
        <v>33756</v>
      </c>
      <c r="B7919">
        <v>87.2</v>
      </c>
      <c r="C7919">
        <v>87.26</v>
      </c>
      <c r="D7919">
        <v>87.62</v>
      </c>
      <c r="E7919">
        <v>86.74</v>
      </c>
      <c r="G7919">
        <v>-2.0000000000000001E-4</v>
      </c>
    </row>
    <row r="7920" spans="1:7" x14ac:dyDescent="0.25">
      <c r="A7920">
        <v>33753</v>
      </c>
      <c r="B7920">
        <v>87.22</v>
      </c>
      <c r="C7920">
        <v>88.24</v>
      </c>
      <c r="D7920">
        <v>88.24</v>
      </c>
      <c r="E7920">
        <v>87.11</v>
      </c>
      <c r="G7920">
        <v>-1.1900000000000001E-2</v>
      </c>
    </row>
    <row r="7921" spans="1:7" x14ac:dyDescent="0.25">
      <c r="A7921">
        <v>33752</v>
      </c>
      <c r="B7921">
        <v>88.27</v>
      </c>
      <c r="C7921">
        <v>88.76</v>
      </c>
      <c r="D7921">
        <v>88.8</v>
      </c>
      <c r="E7921">
        <v>88.24</v>
      </c>
      <c r="G7921">
        <v>-6.3E-3</v>
      </c>
    </row>
    <row r="7922" spans="1:7" x14ac:dyDescent="0.25">
      <c r="A7922">
        <v>33751</v>
      </c>
      <c r="B7922">
        <v>88.83</v>
      </c>
      <c r="C7922">
        <v>87.77</v>
      </c>
      <c r="D7922">
        <v>88.88</v>
      </c>
      <c r="E7922">
        <v>87.74</v>
      </c>
      <c r="G7922">
        <v>1.35E-2</v>
      </c>
    </row>
    <row r="7923" spans="1:7" x14ac:dyDescent="0.25">
      <c r="A7923">
        <v>33750</v>
      </c>
      <c r="B7923">
        <v>87.65</v>
      </c>
      <c r="C7923">
        <v>87.79</v>
      </c>
      <c r="D7923">
        <v>87.84</v>
      </c>
      <c r="E7923">
        <v>87.39</v>
      </c>
      <c r="G7923">
        <v>-2.8E-3</v>
      </c>
    </row>
    <row r="7924" spans="1:7" x14ac:dyDescent="0.25">
      <c r="A7924">
        <v>33749</v>
      </c>
      <c r="B7924">
        <v>87.9</v>
      </c>
      <c r="C7924">
        <v>87.89</v>
      </c>
      <c r="D7924">
        <v>88.16</v>
      </c>
      <c r="E7924">
        <v>87.7</v>
      </c>
      <c r="G7924">
        <v>0</v>
      </c>
    </row>
    <row r="7925" spans="1:7" x14ac:dyDescent="0.25">
      <c r="A7925">
        <v>33746</v>
      </c>
      <c r="B7925">
        <v>87.9</v>
      </c>
      <c r="C7925">
        <v>87.89</v>
      </c>
      <c r="D7925">
        <v>88.16</v>
      </c>
      <c r="E7925">
        <v>87.7</v>
      </c>
      <c r="G7925">
        <v>-6.9999999999999999E-4</v>
      </c>
    </row>
    <row r="7926" spans="1:7" x14ac:dyDescent="0.25">
      <c r="A7926">
        <v>33745</v>
      </c>
      <c r="B7926">
        <v>87.96</v>
      </c>
      <c r="C7926">
        <v>87.22</v>
      </c>
      <c r="D7926">
        <v>87.98</v>
      </c>
      <c r="E7926">
        <v>87.22</v>
      </c>
      <c r="G7926">
        <v>7.9000000000000008E-3</v>
      </c>
    </row>
    <row r="7927" spans="1:7" x14ac:dyDescent="0.25">
      <c r="A7927">
        <v>33744</v>
      </c>
      <c r="B7927">
        <v>87.27</v>
      </c>
      <c r="C7927">
        <v>86.87</v>
      </c>
      <c r="D7927">
        <v>87.35</v>
      </c>
      <c r="E7927">
        <v>86.84</v>
      </c>
      <c r="G7927">
        <v>6.0000000000000001E-3</v>
      </c>
    </row>
    <row r="7928" spans="1:7" x14ac:dyDescent="0.25">
      <c r="A7928">
        <v>33743</v>
      </c>
      <c r="B7928">
        <v>86.75</v>
      </c>
      <c r="C7928">
        <v>86.96</v>
      </c>
      <c r="D7928">
        <v>87.06</v>
      </c>
      <c r="E7928">
        <v>86.58</v>
      </c>
      <c r="G7928">
        <v>-1.8E-3</v>
      </c>
    </row>
    <row r="7929" spans="1:7" x14ac:dyDescent="0.25">
      <c r="A7929">
        <v>33742</v>
      </c>
      <c r="B7929">
        <v>86.91</v>
      </c>
      <c r="C7929">
        <v>87.6</v>
      </c>
      <c r="D7929">
        <v>87.61</v>
      </c>
      <c r="E7929">
        <v>86.84</v>
      </c>
      <c r="G7929">
        <v>-8.2000000000000007E-3</v>
      </c>
    </row>
    <row r="7930" spans="1:7" x14ac:dyDescent="0.25">
      <c r="A7930">
        <v>33739</v>
      </c>
      <c r="B7930">
        <v>87.63</v>
      </c>
      <c r="C7930">
        <v>87.92</v>
      </c>
      <c r="D7930">
        <v>88.25</v>
      </c>
      <c r="E7930">
        <v>87.45</v>
      </c>
      <c r="G7930">
        <v>-3.5000000000000001E-3</v>
      </c>
    </row>
    <row r="7931" spans="1:7" x14ac:dyDescent="0.25">
      <c r="A7931">
        <v>33738</v>
      </c>
      <c r="B7931">
        <v>87.94</v>
      </c>
      <c r="C7931">
        <v>87.58</v>
      </c>
      <c r="D7931">
        <v>87.97</v>
      </c>
      <c r="E7931">
        <v>87.5</v>
      </c>
      <c r="G7931">
        <v>3.8999999999999998E-3</v>
      </c>
    </row>
    <row r="7932" spans="1:7" x14ac:dyDescent="0.25">
      <c r="A7932">
        <v>33737</v>
      </c>
      <c r="B7932">
        <v>87.6</v>
      </c>
      <c r="C7932">
        <v>88.3</v>
      </c>
      <c r="D7932">
        <v>88.38</v>
      </c>
      <c r="E7932">
        <v>87.57</v>
      </c>
      <c r="G7932">
        <v>-7.7999999999999996E-3</v>
      </c>
    </row>
    <row r="7933" spans="1:7" x14ac:dyDescent="0.25">
      <c r="A7933">
        <v>33736</v>
      </c>
      <c r="B7933">
        <v>88.29</v>
      </c>
      <c r="C7933">
        <v>89.16</v>
      </c>
      <c r="D7933">
        <v>89.17</v>
      </c>
      <c r="E7933">
        <v>88.2</v>
      </c>
      <c r="G7933">
        <v>-9.5999999999999992E-3</v>
      </c>
    </row>
    <row r="7934" spans="1:7" x14ac:dyDescent="0.25">
      <c r="A7934">
        <v>33735</v>
      </c>
      <c r="B7934">
        <v>89.15</v>
      </c>
      <c r="C7934">
        <v>89.41</v>
      </c>
      <c r="D7934">
        <v>89.53</v>
      </c>
      <c r="E7934">
        <v>89.15</v>
      </c>
      <c r="G7934">
        <v>-2.7000000000000001E-3</v>
      </c>
    </row>
    <row r="7935" spans="1:7" x14ac:dyDescent="0.25">
      <c r="A7935">
        <v>33732</v>
      </c>
      <c r="B7935">
        <v>89.39</v>
      </c>
      <c r="C7935">
        <v>88.87</v>
      </c>
      <c r="D7935">
        <v>89.6</v>
      </c>
      <c r="E7935">
        <v>88.75</v>
      </c>
      <c r="G7935">
        <v>5.3E-3</v>
      </c>
    </row>
    <row r="7936" spans="1:7" x14ac:dyDescent="0.25">
      <c r="A7936">
        <v>33731</v>
      </c>
      <c r="B7936">
        <v>88.92</v>
      </c>
      <c r="C7936">
        <v>88.69</v>
      </c>
      <c r="D7936">
        <v>89.12</v>
      </c>
      <c r="E7936">
        <v>88.62</v>
      </c>
      <c r="G7936">
        <v>2.8E-3</v>
      </c>
    </row>
    <row r="7937" spans="1:7" x14ac:dyDescent="0.25">
      <c r="A7937">
        <v>33730</v>
      </c>
      <c r="B7937">
        <v>88.67</v>
      </c>
      <c r="C7937">
        <v>89.03</v>
      </c>
      <c r="D7937">
        <v>89.18</v>
      </c>
      <c r="E7937">
        <v>88.55</v>
      </c>
      <c r="G7937">
        <v>-4.1999999999999997E-3</v>
      </c>
    </row>
    <row r="7938" spans="1:7" x14ac:dyDescent="0.25">
      <c r="A7938">
        <v>33729</v>
      </c>
      <c r="B7938">
        <v>89.04</v>
      </c>
      <c r="C7938">
        <v>89.44</v>
      </c>
      <c r="D7938">
        <v>89.59</v>
      </c>
      <c r="E7938">
        <v>89.02</v>
      </c>
      <c r="G7938">
        <v>-4.5999999999999999E-3</v>
      </c>
    </row>
    <row r="7939" spans="1:7" x14ac:dyDescent="0.25">
      <c r="A7939">
        <v>33728</v>
      </c>
      <c r="B7939">
        <v>89.45</v>
      </c>
      <c r="C7939">
        <v>89.19</v>
      </c>
      <c r="D7939">
        <v>89.55</v>
      </c>
      <c r="E7939">
        <v>89.15</v>
      </c>
      <c r="G7939">
        <v>3.7000000000000002E-3</v>
      </c>
    </row>
    <row r="7940" spans="1:7" x14ac:dyDescent="0.25">
      <c r="A7940">
        <v>33725</v>
      </c>
      <c r="B7940">
        <v>89.12</v>
      </c>
      <c r="C7940">
        <v>89.53</v>
      </c>
      <c r="D7940">
        <v>89.56</v>
      </c>
      <c r="E7940">
        <v>89.08</v>
      </c>
      <c r="G7940">
        <v>-5.5999999999999999E-3</v>
      </c>
    </row>
    <row r="7941" spans="1:7" x14ac:dyDescent="0.25">
      <c r="A7941">
        <v>33724</v>
      </c>
      <c r="B7941">
        <v>89.62</v>
      </c>
      <c r="C7941">
        <v>89.95</v>
      </c>
      <c r="D7941">
        <v>90.1</v>
      </c>
      <c r="E7941">
        <v>89.51</v>
      </c>
      <c r="G7941">
        <v>-3.3999999999999998E-3</v>
      </c>
    </row>
    <row r="7942" spans="1:7" x14ac:dyDescent="0.25">
      <c r="A7942">
        <v>33723</v>
      </c>
      <c r="B7942">
        <v>89.93</v>
      </c>
      <c r="C7942">
        <v>89.75</v>
      </c>
      <c r="D7942">
        <v>90.02</v>
      </c>
      <c r="E7942">
        <v>89.7</v>
      </c>
      <c r="G7942">
        <v>2E-3</v>
      </c>
    </row>
    <row r="7943" spans="1:7" x14ac:dyDescent="0.25">
      <c r="A7943">
        <v>33722</v>
      </c>
      <c r="B7943">
        <v>89.75</v>
      </c>
      <c r="C7943">
        <v>89.8</v>
      </c>
      <c r="D7943">
        <v>90.11</v>
      </c>
      <c r="E7943">
        <v>89.69</v>
      </c>
      <c r="G7943">
        <v>-2.9999999999999997E-4</v>
      </c>
    </row>
    <row r="7944" spans="1:7" x14ac:dyDescent="0.25">
      <c r="A7944">
        <v>33721</v>
      </c>
      <c r="B7944">
        <v>89.78</v>
      </c>
      <c r="C7944">
        <v>89.93</v>
      </c>
      <c r="D7944">
        <v>90.13</v>
      </c>
      <c r="E7944">
        <v>89.62</v>
      </c>
      <c r="G7944">
        <v>-1E-4</v>
      </c>
    </row>
    <row r="7945" spans="1:7" x14ac:dyDescent="0.25">
      <c r="A7945">
        <v>33718</v>
      </c>
      <c r="B7945">
        <v>89.79</v>
      </c>
      <c r="C7945">
        <v>90.15</v>
      </c>
      <c r="D7945">
        <v>90.15</v>
      </c>
      <c r="E7945">
        <v>89.56</v>
      </c>
      <c r="G7945">
        <v>-5.4000000000000003E-3</v>
      </c>
    </row>
    <row r="7946" spans="1:7" x14ac:dyDescent="0.25">
      <c r="A7946">
        <v>33717</v>
      </c>
      <c r="B7946">
        <v>90.28</v>
      </c>
      <c r="C7946">
        <v>90.21</v>
      </c>
      <c r="D7946">
        <v>90.49</v>
      </c>
      <c r="E7946">
        <v>90.03</v>
      </c>
      <c r="G7946">
        <v>8.0000000000000004E-4</v>
      </c>
    </row>
    <row r="7947" spans="1:7" x14ac:dyDescent="0.25">
      <c r="A7947">
        <v>33716</v>
      </c>
      <c r="B7947">
        <v>90.21</v>
      </c>
      <c r="C7947">
        <v>90.47</v>
      </c>
      <c r="D7947">
        <v>90.61</v>
      </c>
      <c r="E7947">
        <v>90.11</v>
      </c>
      <c r="G7947">
        <v>-3.3E-3</v>
      </c>
    </row>
    <row r="7948" spans="1:7" x14ac:dyDescent="0.25">
      <c r="A7948">
        <v>33715</v>
      </c>
      <c r="B7948">
        <v>90.51</v>
      </c>
      <c r="C7948">
        <v>90.49</v>
      </c>
      <c r="D7948">
        <v>90.59</v>
      </c>
      <c r="E7948">
        <v>90.25</v>
      </c>
      <c r="G7948">
        <v>0</v>
      </c>
    </row>
    <row r="7949" spans="1:7" x14ac:dyDescent="0.25">
      <c r="A7949">
        <v>33714</v>
      </c>
      <c r="B7949">
        <v>90.51</v>
      </c>
      <c r="C7949">
        <v>90.61</v>
      </c>
      <c r="D7949">
        <v>90.78</v>
      </c>
      <c r="E7949">
        <v>90.33</v>
      </c>
      <c r="G7949">
        <v>0</v>
      </c>
    </row>
    <row r="7950" spans="1:7" x14ac:dyDescent="0.25">
      <c r="A7950">
        <v>33711</v>
      </c>
      <c r="B7950">
        <v>90.51</v>
      </c>
      <c r="C7950">
        <v>90.09</v>
      </c>
      <c r="D7950">
        <v>90.66</v>
      </c>
      <c r="E7950">
        <v>89.99</v>
      </c>
      <c r="G7950">
        <v>0</v>
      </c>
    </row>
    <row r="7951" spans="1:7" x14ac:dyDescent="0.25">
      <c r="A7951">
        <v>33710</v>
      </c>
      <c r="B7951">
        <v>90.51</v>
      </c>
      <c r="C7951">
        <v>90.09</v>
      </c>
      <c r="D7951">
        <v>90.66</v>
      </c>
      <c r="E7951">
        <v>89.99</v>
      </c>
      <c r="G7951">
        <v>4.3E-3</v>
      </c>
    </row>
    <row r="7952" spans="1:7" x14ac:dyDescent="0.25">
      <c r="A7952">
        <v>33709</v>
      </c>
      <c r="B7952">
        <v>90.12</v>
      </c>
      <c r="C7952">
        <v>89.8</v>
      </c>
      <c r="D7952">
        <v>90.21</v>
      </c>
      <c r="E7952">
        <v>89.64</v>
      </c>
      <c r="G7952">
        <v>3.5000000000000001E-3</v>
      </c>
    </row>
    <row r="7953" spans="1:7" x14ac:dyDescent="0.25">
      <c r="A7953">
        <v>33708</v>
      </c>
      <c r="B7953">
        <v>89.81</v>
      </c>
      <c r="C7953">
        <v>89.6</v>
      </c>
      <c r="D7953">
        <v>89.83</v>
      </c>
      <c r="E7953">
        <v>89.34</v>
      </c>
      <c r="G7953">
        <v>-1E-3</v>
      </c>
    </row>
    <row r="7954" spans="1:7" x14ac:dyDescent="0.25">
      <c r="A7954">
        <v>33707</v>
      </c>
      <c r="B7954">
        <v>89.9</v>
      </c>
      <c r="C7954">
        <v>89.29</v>
      </c>
      <c r="D7954">
        <v>89.95</v>
      </c>
      <c r="E7954">
        <v>89.27</v>
      </c>
      <c r="G7954">
        <v>7.3000000000000001E-3</v>
      </c>
    </row>
    <row r="7955" spans="1:7" x14ac:dyDescent="0.25">
      <c r="A7955">
        <v>33704</v>
      </c>
      <c r="B7955">
        <v>89.25</v>
      </c>
      <c r="C7955">
        <v>88.67</v>
      </c>
      <c r="D7955">
        <v>89.3</v>
      </c>
      <c r="E7955">
        <v>88.52</v>
      </c>
      <c r="G7955">
        <v>8.6999999999999994E-3</v>
      </c>
    </row>
    <row r="7956" spans="1:7" x14ac:dyDescent="0.25">
      <c r="A7956">
        <v>33703</v>
      </c>
      <c r="B7956">
        <v>88.48</v>
      </c>
      <c r="C7956">
        <v>88.98</v>
      </c>
      <c r="D7956">
        <v>89.39</v>
      </c>
      <c r="E7956">
        <v>88.43</v>
      </c>
      <c r="G7956">
        <v>-5.5999999999999999E-3</v>
      </c>
    </row>
    <row r="7957" spans="1:7" x14ac:dyDescent="0.25">
      <c r="A7957">
        <v>33702</v>
      </c>
      <c r="B7957">
        <v>88.98</v>
      </c>
      <c r="C7957">
        <v>88.87</v>
      </c>
      <c r="D7957">
        <v>89.13</v>
      </c>
      <c r="E7957">
        <v>88.67</v>
      </c>
      <c r="G7957">
        <v>1.5E-3</v>
      </c>
    </row>
    <row r="7958" spans="1:7" x14ac:dyDescent="0.25">
      <c r="A7958">
        <v>33701</v>
      </c>
      <c r="B7958">
        <v>88.85</v>
      </c>
      <c r="C7958">
        <v>88.97</v>
      </c>
      <c r="D7958">
        <v>89.3</v>
      </c>
      <c r="E7958">
        <v>88.8</v>
      </c>
      <c r="G7958">
        <v>-1.9E-3</v>
      </c>
    </row>
    <row r="7959" spans="1:7" x14ac:dyDescent="0.25">
      <c r="A7959">
        <v>33700</v>
      </c>
      <c r="B7959">
        <v>89.02</v>
      </c>
      <c r="C7959">
        <v>89.11</v>
      </c>
      <c r="D7959">
        <v>89.23</v>
      </c>
      <c r="E7959">
        <v>88.68</v>
      </c>
      <c r="G7959">
        <v>-6.9999999999999999E-4</v>
      </c>
    </row>
    <row r="7960" spans="1:7" x14ac:dyDescent="0.25">
      <c r="A7960">
        <v>33697</v>
      </c>
      <c r="B7960">
        <v>89.08</v>
      </c>
      <c r="C7960">
        <v>89.87</v>
      </c>
      <c r="D7960">
        <v>89.96</v>
      </c>
      <c r="E7960">
        <v>88.91</v>
      </c>
      <c r="G7960">
        <v>-8.6E-3</v>
      </c>
    </row>
    <row r="7961" spans="1:7" x14ac:dyDescent="0.25">
      <c r="A7961">
        <v>33696</v>
      </c>
      <c r="B7961">
        <v>89.85</v>
      </c>
      <c r="C7961">
        <v>90.25</v>
      </c>
      <c r="D7961">
        <v>90.56</v>
      </c>
      <c r="E7961">
        <v>89.74</v>
      </c>
      <c r="G7961">
        <v>-4.1000000000000003E-3</v>
      </c>
    </row>
    <row r="7962" spans="1:7" x14ac:dyDescent="0.25">
      <c r="A7962">
        <v>33695</v>
      </c>
      <c r="B7962">
        <v>90.22</v>
      </c>
      <c r="C7962">
        <v>89.62</v>
      </c>
      <c r="D7962">
        <v>90.4</v>
      </c>
      <c r="E7962">
        <v>89.58</v>
      </c>
      <c r="G7962">
        <v>6.4000000000000003E-3</v>
      </c>
    </row>
    <row r="7963" spans="1:7" x14ac:dyDescent="0.25">
      <c r="A7963">
        <v>33694</v>
      </c>
      <c r="B7963">
        <v>89.65</v>
      </c>
      <c r="C7963">
        <v>89.83</v>
      </c>
      <c r="D7963">
        <v>89.98</v>
      </c>
      <c r="E7963">
        <v>89.54</v>
      </c>
      <c r="G7963">
        <v>-1.8E-3</v>
      </c>
    </row>
    <row r="7964" spans="1:7" x14ac:dyDescent="0.25">
      <c r="A7964">
        <v>33693</v>
      </c>
      <c r="B7964">
        <v>89.81</v>
      </c>
      <c r="C7964">
        <v>89.63</v>
      </c>
      <c r="D7964">
        <v>90.17</v>
      </c>
      <c r="E7964">
        <v>89.54</v>
      </c>
      <c r="G7964">
        <v>3.2000000000000002E-3</v>
      </c>
    </row>
    <row r="7965" spans="1:7" x14ac:dyDescent="0.25">
      <c r="A7965">
        <v>33690</v>
      </c>
      <c r="B7965">
        <v>89.52</v>
      </c>
      <c r="C7965">
        <v>90.49</v>
      </c>
      <c r="D7965">
        <v>90.64</v>
      </c>
      <c r="E7965">
        <v>89.52</v>
      </c>
      <c r="G7965">
        <v>-1.0999999999999999E-2</v>
      </c>
    </row>
    <row r="7966" spans="1:7" x14ac:dyDescent="0.25">
      <c r="A7966">
        <v>33689</v>
      </c>
      <c r="B7966">
        <v>90.52</v>
      </c>
      <c r="C7966">
        <v>90.02</v>
      </c>
      <c r="D7966">
        <v>90.56</v>
      </c>
      <c r="E7966">
        <v>89.95</v>
      </c>
      <c r="G7966">
        <v>5.7999999999999996E-3</v>
      </c>
    </row>
    <row r="7967" spans="1:7" x14ac:dyDescent="0.25">
      <c r="A7967">
        <v>33688</v>
      </c>
      <c r="B7967">
        <v>90</v>
      </c>
      <c r="C7967">
        <v>90.51</v>
      </c>
      <c r="D7967">
        <v>90.58</v>
      </c>
      <c r="E7967">
        <v>89.91</v>
      </c>
      <c r="G7967">
        <v>-6.0000000000000001E-3</v>
      </c>
    </row>
    <row r="7968" spans="1:7" x14ac:dyDescent="0.25">
      <c r="A7968">
        <v>33687</v>
      </c>
      <c r="B7968">
        <v>90.54</v>
      </c>
      <c r="C7968">
        <v>90.6</v>
      </c>
      <c r="D7968">
        <v>90.91</v>
      </c>
      <c r="E7968">
        <v>90.42</v>
      </c>
      <c r="G7968">
        <v>-1.5E-3</v>
      </c>
    </row>
    <row r="7969" spans="1:7" x14ac:dyDescent="0.25">
      <c r="A7969">
        <v>33686</v>
      </c>
      <c r="B7969">
        <v>90.68</v>
      </c>
      <c r="C7969">
        <v>91.01</v>
      </c>
      <c r="D7969">
        <v>91.24</v>
      </c>
      <c r="E7969">
        <v>90.54</v>
      </c>
      <c r="G7969">
        <v>-2.8999999999999998E-3</v>
      </c>
    </row>
    <row r="7970" spans="1:7" x14ac:dyDescent="0.25">
      <c r="A7970">
        <v>33683</v>
      </c>
      <c r="B7970">
        <v>90.94</v>
      </c>
      <c r="C7970">
        <v>90.92</v>
      </c>
      <c r="D7970">
        <v>91.53</v>
      </c>
      <c r="E7970">
        <v>90.83</v>
      </c>
      <c r="G7970">
        <v>2.9999999999999997E-4</v>
      </c>
    </row>
    <row r="7971" spans="1:7" x14ac:dyDescent="0.25">
      <c r="A7971">
        <v>33682</v>
      </c>
      <c r="B7971">
        <v>90.91</v>
      </c>
      <c r="C7971">
        <v>90.03</v>
      </c>
      <c r="D7971">
        <v>91</v>
      </c>
      <c r="E7971">
        <v>89.99</v>
      </c>
      <c r="G7971">
        <v>1.0200000000000001E-2</v>
      </c>
    </row>
    <row r="7972" spans="1:7" x14ac:dyDescent="0.25">
      <c r="A7972">
        <v>33681</v>
      </c>
      <c r="B7972">
        <v>89.99</v>
      </c>
      <c r="C7972">
        <v>89.86</v>
      </c>
      <c r="D7972">
        <v>90.21</v>
      </c>
      <c r="E7972">
        <v>89.72</v>
      </c>
      <c r="G7972">
        <v>2.5999999999999999E-3</v>
      </c>
    </row>
    <row r="7973" spans="1:7" x14ac:dyDescent="0.25">
      <c r="A7973">
        <v>33680</v>
      </c>
      <c r="B7973">
        <v>89.76</v>
      </c>
      <c r="C7973">
        <v>90.51</v>
      </c>
      <c r="D7973">
        <v>90.59</v>
      </c>
      <c r="E7973">
        <v>89.73</v>
      </c>
      <c r="G7973">
        <v>-8.3000000000000001E-3</v>
      </c>
    </row>
    <row r="7974" spans="1:7" x14ac:dyDescent="0.25">
      <c r="A7974">
        <v>33679</v>
      </c>
      <c r="B7974">
        <v>90.51</v>
      </c>
      <c r="C7974">
        <v>90.94</v>
      </c>
      <c r="D7974">
        <v>91.04</v>
      </c>
      <c r="E7974">
        <v>90.5</v>
      </c>
      <c r="G7974">
        <v>-3.5999999999999999E-3</v>
      </c>
    </row>
    <row r="7975" spans="1:7" x14ac:dyDescent="0.25">
      <c r="A7975">
        <v>33676</v>
      </c>
      <c r="B7975">
        <v>90.84</v>
      </c>
      <c r="C7975">
        <v>90.94</v>
      </c>
      <c r="D7975">
        <v>91.14</v>
      </c>
      <c r="E7975">
        <v>90.52</v>
      </c>
      <c r="G7975">
        <v>1E-4</v>
      </c>
    </row>
    <row r="7976" spans="1:7" x14ac:dyDescent="0.25">
      <c r="A7976">
        <v>33675</v>
      </c>
      <c r="B7976">
        <v>90.83</v>
      </c>
      <c r="C7976">
        <v>90.37</v>
      </c>
      <c r="D7976">
        <v>91.23</v>
      </c>
      <c r="E7976">
        <v>90.35</v>
      </c>
      <c r="G7976">
        <v>5.3E-3</v>
      </c>
    </row>
    <row r="7977" spans="1:7" x14ac:dyDescent="0.25">
      <c r="A7977">
        <v>33674</v>
      </c>
      <c r="B7977">
        <v>90.35</v>
      </c>
      <c r="C7977">
        <v>90.79</v>
      </c>
      <c r="D7977">
        <v>91.19</v>
      </c>
      <c r="E7977">
        <v>90.34</v>
      </c>
      <c r="G7977">
        <v>-4.1000000000000003E-3</v>
      </c>
    </row>
    <row r="7978" spans="1:7" x14ac:dyDescent="0.25">
      <c r="A7978">
        <v>33673</v>
      </c>
      <c r="B7978">
        <v>90.72</v>
      </c>
      <c r="C7978">
        <v>90.19</v>
      </c>
      <c r="D7978">
        <v>90.86</v>
      </c>
      <c r="E7978">
        <v>90.12</v>
      </c>
      <c r="G7978">
        <v>5.1000000000000004E-3</v>
      </c>
    </row>
    <row r="7979" spans="1:7" x14ac:dyDescent="0.25">
      <c r="A7979">
        <v>33672</v>
      </c>
      <c r="B7979">
        <v>90.26</v>
      </c>
      <c r="C7979">
        <v>90.42</v>
      </c>
      <c r="D7979">
        <v>90.57</v>
      </c>
      <c r="E7979">
        <v>90.17</v>
      </c>
      <c r="G7979">
        <v>-2.3999999999999998E-3</v>
      </c>
    </row>
    <row r="7980" spans="1:7" x14ac:dyDescent="0.25">
      <c r="A7980">
        <v>33669</v>
      </c>
      <c r="B7980">
        <v>90.48</v>
      </c>
      <c r="C7980">
        <v>90.65</v>
      </c>
      <c r="D7980">
        <v>90.84</v>
      </c>
      <c r="E7980">
        <v>90.01</v>
      </c>
      <c r="G7980">
        <v>-2.3E-3</v>
      </c>
    </row>
    <row r="7981" spans="1:7" x14ac:dyDescent="0.25">
      <c r="A7981">
        <v>33668</v>
      </c>
      <c r="B7981">
        <v>90.69</v>
      </c>
      <c r="C7981">
        <v>90.53</v>
      </c>
      <c r="D7981">
        <v>91.13</v>
      </c>
      <c r="E7981">
        <v>90.48</v>
      </c>
      <c r="G7981">
        <v>2E-3</v>
      </c>
    </row>
    <row r="7982" spans="1:7" x14ac:dyDescent="0.25">
      <c r="A7982">
        <v>33667</v>
      </c>
      <c r="B7982">
        <v>90.51</v>
      </c>
      <c r="C7982">
        <v>89.95</v>
      </c>
      <c r="D7982">
        <v>90.73</v>
      </c>
      <c r="E7982">
        <v>89.94</v>
      </c>
      <c r="G7982">
        <v>6.0000000000000001E-3</v>
      </c>
    </row>
    <row r="7983" spans="1:7" x14ac:dyDescent="0.25">
      <c r="A7983">
        <v>33666</v>
      </c>
      <c r="B7983">
        <v>89.97</v>
      </c>
      <c r="C7983">
        <v>89.19</v>
      </c>
      <c r="D7983">
        <v>90.12</v>
      </c>
      <c r="E7983">
        <v>89.17</v>
      </c>
      <c r="G7983">
        <v>8.6E-3</v>
      </c>
    </row>
    <row r="7984" spans="1:7" x14ac:dyDescent="0.25">
      <c r="A7984">
        <v>33665</v>
      </c>
      <c r="B7984">
        <v>89.2</v>
      </c>
      <c r="C7984">
        <v>89.1</v>
      </c>
      <c r="D7984">
        <v>89.33</v>
      </c>
      <c r="E7984">
        <v>88.7</v>
      </c>
      <c r="G7984">
        <v>2.3999999999999998E-3</v>
      </c>
    </row>
    <row r="7985" spans="1:7" x14ac:dyDescent="0.25">
      <c r="A7985">
        <v>33662</v>
      </c>
      <c r="B7985">
        <v>88.99</v>
      </c>
      <c r="C7985">
        <v>88.89</v>
      </c>
      <c r="D7985">
        <v>89.06</v>
      </c>
      <c r="E7985">
        <v>88.67</v>
      </c>
      <c r="G7985">
        <v>3.0000000000000001E-3</v>
      </c>
    </row>
    <row r="7986" spans="1:7" x14ac:dyDescent="0.25">
      <c r="A7986">
        <v>33661</v>
      </c>
      <c r="B7986">
        <v>88.72</v>
      </c>
      <c r="C7986">
        <v>88.72</v>
      </c>
      <c r="D7986">
        <v>89.29</v>
      </c>
      <c r="E7986">
        <v>88.69</v>
      </c>
      <c r="G7986">
        <v>-5.4000000000000003E-3</v>
      </c>
    </row>
    <row r="7987" spans="1:7" x14ac:dyDescent="0.25">
      <c r="A7987">
        <v>33660</v>
      </c>
      <c r="B7987">
        <v>89.2</v>
      </c>
      <c r="C7987">
        <v>89.73</v>
      </c>
      <c r="D7987">
        <v>89.92</v>
      </c>
      <c r="E7987">
        <v>89.17</v>
      </c>
      <c r="G7987">
        <v>-6.1000000000000004E-3</v>
      </c>
    </row>
    <row r="7988" spans="1:7" x14ac:dyDescent="0.25">
      <c r="A7988">
        <v>33659</v>
      </c>
      <c r="B7988">
        <v>89.75</v>
      </c>
      <c r="C7988">
        <v>89.39</v>
      </c>
      <c r="D7988">
        <v>89.85</v>
      </c>
      <c r="E7988">
        <v>88.65</v>
      </c>
      <c r="G7988">
        <v>3.5000000000000001E-3</v>
      </c>
    </row>
    <row r="7989" spans="1:7" x14ac:dyDescent="0.25">
      <c r="A7989">
        <v>33658</v>
      </c>
      <c r="B7989">
        <v>89.44</v>
      </c>
      <c r="C7989">
        <v>89.74</v>
      </c>
      <c r="D7989">
        <v>89.78</v>
      </c>
      <c r="E7989">
        <v>89.24</v>
      </c>
      <c r="G7989">
        <v>-2.3E-3</v>
      </c>
    </row>
    <row r="7990" spans="1:7" x14ac:dyDescent="0.25">
      <c r="A7990">
        <v>33655</v>
      </c>
      <c r="B7990">
        <v>89.65</v>
      </c>
      <c r="C7990">
        <v>89.43</v>
      </c>
      <c r="D7990">
        <v>89.72</v>
      </c>
      <c r="E7990">
        <v>89.19</v>
      </c>
      <c r="G7990">
        <v>6.3E-3</v>
      </c>
    </row>
    <row r="7991" spans="1:7" x14ac:dyDescent="0.25">
      <c r="A7991">
        <v>33654</v>
      </c>
      <c r="B7991">
        <v>89.09</v>
      </c>
      <c r="C7991">
        <v>89.59</v>
      </c>
      <c r="D7991">
        <v>89.65</v>
      </c>
      <c r="E7991">
        <v>89</v>
      </c>
      <c r="G7991">
        <v>4.0000000000000002E-4</v>
      </c>
    </row>
    <row r="7992" spans="1:7" x14ac:dyDescent="0.25">
      <c r="A7992">
        <v>33653</v>
      </c>
      <c r="B7992">
        <v>89.05</v>
      </c>
      <c r="C7992">
        <v>89.18</v>
      </c>
      <c r="D7992">
        <v>89.34</v>
      </c>
      <c r="E7992">
        <v>88.96</v>
      </c>
      <c r="G7992">
        <v>-1E-4</v>
      </c>
    </row>
    <row r="7993" spans="1:7" x14ac:dyDescent="0.25">
      <c r="A7993">
        <v>33652</v>
      </c>
      <c r="B7993">
        <v>89.06</v>
      </c>
      <c r="C7993">
        <v>89.22</v>
      </c>
      <c r="D7993">
        <v>89.35</v>
      </c>
      <c r="E7993">
        <v>88.95</v>
      </c>
      <c r="G7993">
        <v>1.09E-2</v>
      </c>
    </row>
    <row r="7994" spans="1:7" x14ac:dyDescent="0.25">
      <c r="A7994">
        <v>33651</v>
      </c>
      <c r="B7994">
        <v>88.1</v>
      </c>
      <c r="C7994">
        <v>88.11</v>
      </c>
      <c r="D7994">
        <v>88.12</v>
      </c>
      <c r="E7994">
        <v>88.1</v>
      </c>
      <c r="G7994">
        <v>-2.5000000000000001E-3</v>
      </c>
    </row>
    <row r="7995" spans="1:7" x14ac:dyDescent="0.25">
      <c r="A7995">
        <v>33648</v>
      </c>
      <c r="B7995">
        <v>88.32</v>
      </c>
      <c r="C7995">
        <v>88.21</v>
      </c>
      <c r="D7995">
        <v>88.56</v>
      </c>
      <c r="E7995">
        <v>87.77</v>
      </c>
      <c r="G7995">
        <v>5.0000000000000001E-4</v>
      </c>
    </row>
    <row r="7996" spans="1:7" x14ac:dyDescent="0.25">
      <c r="A7996">
        <v>33647</v>
      </c>
      <c r="B7996">
        <v>88.28</v>
      </c>
      <c r="C7996">
        <v>87.32</v>
      </c>
      <c r="D7996">
        <v>88.38</v>
      </c>
      <c r="E7996">
        <v>87.31</v>
      </c>
      <c r="G7996">
        <v>8.8999999999999999E-3</v>
      </c>
    </row>
    <row r="7997" spans="1:7" x14ac:dyDescent="0.25">
      <c r="A7997">
        <v>33646</v>
      </c>
      <c r="B7997">
        <v>87.5</v>
      </c>
      <c r="C7997">
        <v>87.17</v>
      </c>
      <c r="D7997">
        <v>87.64</v>
      </c>
      <c r="E7997">
        <v>87.1</v>
      </c>
      <c r="G7997">
        <v>6.6E-3</v>
      </c>
    </row>
    <row r="7998" spans="1:7" x14ac:dyDescent="0.25">
      <c r="A7998">
        <v>33645</v>
      </c>
      <c r="B7998">
        <v>86.93</v>
      </c>
      <c r="C7998">
        <v>86.68</v>
      </c>
      <c r="D7998">
        <v>87.08</v>
      </c>
      <c r="E7998">
        <v>86.46</v>
      </c>
      <c r="G7998">
        <v>9.5999999999999992E-3</v>
      </c>
    </row>
    <row r="7999" spans="1:7" x14ac:dyDescent="0.25">
      <c r="A7999">
        <v>33644</v>
      </c>
      <c r="B7999">
        <v>86.1</v>
      </c>
      <c r="C7999">
        <v>85.67</v>
      </c>
      <c r="D7999">
        <v>86.22</v>
      </c>
      <c r="E7999">
        <v>85.47</v>
      </c>
      <c r="G7999">
        <v>9.4999999999999998E-3</v>
      </c>
    </row>
    <row r="8000" spans="1:7" x14ac:dyDescent="0.25">
      <c r="A8000">
        <v>33641</v>
      </c>
      <c r="B8000">
        <v>85.29</v>
      </c>
      <c r="C8000">
        <v>86.22</v>
      </c>
      <c r="D8000">
        <v>86.25</v>
      </c>
      <c r="E8000">
        <v>85.23</v>
      </c>
      <c r="G8000">
        <v>-9.4000000000000004E-3</v>
      </c>
    </row>
    <row r="8001" spans="1:7" x14ac:dyDescent="0.25">
      <c r="A8001">
        <v>33640</v>
      </c>
      <c r="B8001">
        <v>86.1</v>
      </c>
      <c r="C8001">
        <v>86</v>
      </c>
      <c r="D8001">
        <v>86.3</v>
      </c>
      <c r="E8001">
        <v>85.9</v>
      </c>
      <c r="G8001">
        <v>-1.6999999999999999E-3</v>
      </c>
    </row>
    <row r="8002" spans="1:7" x14ac:dyDescent="0.25">
      <c r="A8002">
        <v>33639</v>
      </c>
      <c r="B8002">
        <v>86.25</v>
      </c>
      <c r="C8002">
        <v>86.33</v>
      </c>
      <c r="D8002">
        <v>86.62</v>
      </c>
      <c r="E8002">
        <v>86.16</v>
      </c>
      <c r="G8002">
        <v>-5.1999999999999998E-3</v>
      </c>
    </row>
    <row r="8003" spans="1:7" x14ac:dyDescent="0.25">
      <c r="A8003">
        <v>33638</v>
      </c>
      <c r="B8003">
        <v>86.7</v>
      </c>
      <c r="C8003">
        <v>86.89</v>
      </c>
      <c r="D8003">
        <v>86.97</v>
      </c>
      <c r="E8003">
        <v>86.54</v>
      </c>
      <c r="G8003">
        <v>-4.4000000000000003E-3</v>
      </c>
    </row>
    <row r="8004" spans="1:7" x14ac:dyDescent="0.25">
      <c r="A8004">
        <v>33637</v>
      </c>
      <c r="B8004">
        <v>87.08</v>
      </c>
      <c r="C8004">
        <v>87.14</v>
      </c>
      <c r="D8004">
        <v>87.25</v>
      </c>
      <c r="E8004">
        <v>86.79</v>
      </c>
      <c r="G8004">
        <v>-4.7000000000000002E-3</v>
      </c>
    </row>
    <row r="8005" spans="1:7" x14ac:dyDescent="0.25">
      <c r="A8005">
        <v>33634</v>
      </c>
      <c r="B8005">
        <v>87.49</v>
      </c>
      <c r="C8005">
        <v>87.43</v>
      </c>
      <c r="D8005">
        <v>87.77</v>
      </c>
      <c r="E8005">
        <v>86.91</v>
      </c>
      <c r="G8005">
        <v>-1E-3</v>
      </c>
    </row>
    <row r="8006" spans="1:7" x14ac:dyDescent="0.25">
      <c r="A8006">
        <v>33633</v>
      </c>
      <c r="B8006">
        <v>87.58</v>
      </c>
      <c r="C8006">
        <v>87.06</v>
      </c>
      <c r="D8006">
        <v>87.96</v>
      </c>
      <c r="E8006">
        <v>86.73</v>
      </c>
      <c r="G8006">
        <v>6.8999999999999999E-3</v>
      </c>
    </row>
    <row r="8007" spans="1:7" x14ac:dyDescent="0.25">
      <c r="A8007">
        <v>33632</v>
      </c>
      <c r="B8007">
        <v>86.98</v>
      </c>
      <c r="C8007">
        <v>86.45</v>
      </c>
      <c r="D8007">
        <v>87.1</v>
      </c>
      <c r="E8007">
        <v>86.18</v>
      </c>
      <c r="G8007">
        <v>-8.0000000000000004E-4</v>
      </c>
    </row>
    <row r="8008" spans="1:7" x14ac:dyDescent="0.25">
      <c r="A8008">
        <v>33631</v>
      </c>
      <c r="B8008">
        <v>87.05</v>
      </c>
      <c r="C8008">
        <v>87.27</v>
      </c>
      <c r="D8008">
        <v>87.36</v>
      </c>
      <c r="E8008">
        <v>86.71</v>
      </c>
      <c r="G8008">
        <v>-4.1000000000000003E-3</v>
      </c>
    </row>
    <row r="8009" spans="1:7" x14ac:dyDescent="0.25">
      <c r="A8009">
        <v>33630</v>
      </c>
      <c r="B8009">
        <v>87.41</v>
      </c>
      <c r="C8009">
        <v>87.11</v>
      </c>
      <c r="D8009">
        <v>87.62</v>
      </c>
      <c r="E8009">
        <v>86.99</v>
      </c>
      <c r="G8009">
        <v>1.2E-2</v>
      </c>
    </row>
    <row r="8010" spans="1:7" x14ac:dyDescent="0.25">
      <c r="A8010">
        <v>33627</v>
      </c>
      <c r="B8010">
        <v>86.37</v>
      </c>
      <c r="C8010">
        <v>87.32</v>
      </c>
      <c r="D8010">
        <v>87.34</v>
      </c>
      <c r="E8010">
        <v>85.77</v>
      </c>
      <c r="G8010">
        <v>-6.6E-3</v>
      </c>
    </row>
    <row r="8011" spans="1:7" x14ac:dyDescent="0.25">
      <c r="A8011">
        <v>33626</v>
      </c>
      <c r="B8011">
        <v>86.94</v>
      </c>
      <c r="C8011">
        <v>86.32</v>
      </c>
      <c r="D8011">
        <v>87.29</v>
      </c>
      <c r="E8011">
        <v>86.17</v>
      </c>
      <c r="G8011">
        <v>7.9000000000000008E-3</v>
      </c>
    </row>
    <row r="8012" spans="1:7" x14ac:dyDescent="0.25">
      <c r="A8012">
        <v>33625</v>
      </c>
      <c r="B8012">
        <v>86.26</v>
      </c>
      <c r="C8012">
        <v>85.96</v>
      </c>
      <c r="D8012">
        <v>86.45</v>
      </c>
      <c r="E8012">
        <v>85.85</v>
      </c>
      <c r="G8012">
        <v>1.2999999999999999E-3</v>
      </c>
    </row>
    <row r="8013" spans="1:7" x14ac:dyDescent="0.25">
      <c r="A8013">
        <v>33624</v>
      </c>
      <c r="B8013">
        <v>86.15</v>
      </c>
      <c r="C8013">
        <v>86.18</v>
      </c>
      <c r="D8013">
        <v>86.45</v>
      </c>
      <c r="E8013">
        <v>85.74</v>
      </c>
      <c r="G8013">
        <v>-1.4E-3</v>
      </c>
    </row>
    <row r="8014" spans="1:7" x14ac:dyDescent="0.25">
      <c r="A8014">
        <v>33623</v>
      </c>
      <c r="B8014">
        <v>86.27</v>
      </c>
      <c r="C8014">
        <v>86.17</v>
      </c>
      <c r="D8014">
        <v>86.59</v>
      </c>
      <c r="E8014">
        <v>86.15</v>
      </c>
      <c r="G8014">
        <v>-1.4E-3</v>
      </c>
    </row>
    <row r="8015" spans="1:7" x14ac:dyDescent="0.25">
      <c r="A8015">
        <v>33620</v>
      </c>
      <c r="B8015">
        <v>86.39</v>
      </c>
      <c r="C8015">
        <v>88.19</v>
      </c>
      <c r="D8015">
        <v>88.55</v>
      </c>
      <c r="E8015">
        <v>86.34</v>
      </c>
      <c r="G8015">
        <v>-1.6400000000000001E-2</v>
      </c>
    </row>
    <row r="8016" spans="1:7" x14ac:dyDescent="0.25">
      <c r="A8016">
        <v>33619</v>
      </c>
      <c r="B8016">
        <v>87.83</v>
      </c>
      <c r="C8016">
        <v>87.72</v>
      </c>
      <c r="D8016">
        <v>88.27</v>
      </c>
      <c r="E8016">
        <v>87.64</v>
      </c>
      <c r="G8016">
        <v>-4.0000000000000001E-3</v>
      </c>
    </row>
    <row r="8017" spans="1:7" x14ac:dyDescent="0.25">
      <c r="A8017">
        <v>33618</v>
      </c>
      <c r="B8017">
        <v>88.18</v>
      </c>
      <c r="C8017">
        <v>87.93</v>
      </c>
      <c r="D8017">
        <v>88.68</v>
      </c>
      <c r="E8017">
        <v>87.84</v>
      </c>
      <c r="G8017">
        <v>1.7399999999999999E-2</v>
      </c>
    </row>
    <row r="8018" spans="1:7" x14ac:dyDescent="0.25">
      <c r="A8018">
        <v>33617</v>
      </c>
      <c r="B8018">
        <v>86.67</v>
      </c>
      <c r="C8018">
        <v>85.74</v>
      </c>
      <c r="D8018">
        <v>86.87</v>
      </c>
      <c r="E8018">
        <v>85.55</v>
      </c>
      <c r="G8018">
        <v>5.7000000000000002E-3</v>
      </c>
    </row>
    <row r="8019" spans="1:7" x14ac:dyDescent="0.25">
      <c r="A8019">
        <v>33616</v>
      </c>
      <c r="B8019">
        <v>86.18</v>
      </c>
      <c r="C8019">
        <v>86.01</v>
      </c>
      <c r="D8019">
        <v>86.26</v>
      </c>
      <c r="E8019">
        <v>85.9</v>
      </c>
      <c r="G8019">
        <v>-3.8E-3</v>
      </c>
    </row>
    <row r="8020" spans="1:7" x14ac:dyDescent="0.25">
      <c r="A8020">
        <v>33613</v>
      </c>
      <c r="B8020">
        <v>86.51</v>
      </c>
      <c r="C8020">
        <v>85.33</v>
      </c>
      <c r="D8020">
        <v>86.59</v>
      </c>
      <c r="E8020">
        <v>85.29</v>
      </c>
      <c r="G8020">
        <v>1.3899999999999999E-2</v>
      </c>
    </row>
    <row r="8021" spans="1:7" x14ac:dyDescent="0.25">
      <c r="A8021">
        <v>33612</v>
      </c>
      <c r="B8021">
        <v>85.32</v>
      </c>
      <c r="C8021">
        <v>83.7</v>
      </c>
      <c r="D8021">
        <v>85.62</v>
      </c>
      <c r="E8021">
        <v>83.64</v>
      </c>
      <c r="G8021">
        <v>2.8899999999999999E-2</v>
      </c>
    </row>
    <row r="8022" spans="1:7" x14ac:dyDescent="0.25">
      <c r="A8022">
        <v>33611</v>
      </c>
      <c r="B8022">
        <v>82.92</v>
      </c>
      <c r="C8022">
        <v>83.14</v>
      </c>
      <c r="D8022">
        <v>83.5</v>
      </c>
      <c r="E8022">
        <v>82.88</v>
      </c>
      <c r="G8022">
        <v>1E-3</v>
      </c>
    </row>
    <row r="8023" spans="1:7" x14ac:dyDescent="0.25">
      <c r="A8023">
        <v>33610</v>
      </c>
      <c r="B8023">
        <v>82.84</v>
      </c>
      <c r="C8023">
        <v>83.15</v>
      </c>
      <c r="D8023">
        <v>83.56</v>
      </c>
      <c r="E8023">
        <v>82.8</v>
      </c>
      <c r="G8023">
        <v>-4.0000000000000001E-3</v>
      </c>
    </row>
    <row r="8024" spans="1:7" x14ac:dyDescent="0.25">
      <c r="A8024">
        <v>33609</v>
      </c>
      <c r="B8024">
        <v>83.17</v>
      </c>
      <c r="C8024">
        <v>83.66</v>
      </c>
      <c r="D8024">
        <v>83.73</v>
      </c>
      <c r="E8024">
        <v>83.08</v>
      </c>
      <c r="G8024">
        <v>-1.4800000000000001E-2</v>
      </c>
    </row>
    <row r="8025" spans="1:7" x14ac:dyDescent="0.25">
      <c r="A8025">
        <v>33606</v>
      </c>
      <c r="B8025">
        <v>84.42</v>
      </c>
      <c r="C8025">
        <v>84.37</v>
      </c>
      <c r="D8025">
        <v>84.7</v>
      </c>
      <c r="E8025">
        <v>84.18</v>
      </c>
      <c r="G8025">
        <v>7.0000000000000001E-3</v>
      </c>
    </row>
    <row r="8026" spans="1:7" x14ac:dyDescent="0.25">
      <c r="A8026">
        <v>33605</v>
      </c>
      <c r="B8026">
        <v>83.83</v>
      </c>
      <c r="C8026">
        <v>83.35</v>
      </c>
      <c r="D8026">
        <v>84.06</v>
      </c>
      <c r="E8026">
        <v>83.12</v>
      </c>
      <c r="G8026">
        <v>3.7000000000000002E-3</v>
      </c>
    </row>
    <row r="8027" spans="1:7" x14ac:dyDescent="0.25">
      <c r="A8027">
        <v>33604</v>
      </c>
      <c r="B8027">
        <v>83.52</v>
      </c>
      <c r="C8027">
        <v>83.52</v>
      </c>
      <c r="D8027">
        <v>83.69</v>
      </c>
      <c r="E8027">
        <v>83.45</v>
      </c>
      <c r="G8027">
        <v>0</v>
      </c>
    </row>
    <row r="8028" spans="1:7" x14ac:dyDescent="0.25">
      <c r="A8028">
        <v>33603</v>
      </c>
      <c r="B8028">
        <v>83.52</v>
      </c>
      <c r="C8028">
        <v>83.52</v>
      </c>
      <c r="D8028">
        <v>83.69</v>
      </c>
      <c r="E8028">
        <v>83.45</v>
      </c>
      <c r="G8028">
        <v>-2.5999999999999999E-3</v>
      </c>
    </row>
    <row r="8029" spans="1:7" x14ac:dyDescent="0.25">
      <c r="A8029">
        <v>33602</v>
      </c>
      <c r="B8029">
        <v>83.74</v>
      </c>
      <c r="C8029">
        <v>83.62</v>
      </c>
      <c r="D8029">
        <v>83.74</v>
      </c>
      <c r="E8029">
        <v>83.48</v>
      </c>
      <c r="G8029">
        <v>1.4E-3</v>
      </c>
    </row>
    <row r="8030" spans="1:7" x14ac:dyDescent="0.25">
      <c r="A8030">
        <v>33599</v>
      </c>
      <c r="B8030">
        <v>83.62</v>
      </c>
      <c r="C8030">
        <v>83.55</v>
      </c>
      <c r="D8030">
        <v>83.79</v>
      </c>
      <c r="E8030">
        <v>83.46</v>
      </c>
      <c r="G8030">
        <v>3.7000000000000002E-3</v>
      </c>
    </row>
    <row r="8031" spans="1:7" x14ac:dyDescent="0.25">
      <c r="A8031">
        <v>33598</v>
      </c>
      <c r="B8031">
        <v>83.31</v>
      </c>
      <c r="C8031">
        <v>83.43</v>
      </c>
      <c r="D8031">
        <v>83.49</v>
      </c>
      <c r="E8031">
        <v>83.28</v>
      </c>
      <c r="G8031">
        <v>-6.7999999999999996E-3</v>
      </c>
    </row>
    <row r="8032" spans="1:7" x14ac:dyDescent="0.25">
      <c r="A8032">
        <v>33597</v>
      </c>
      <c r="B8032">
        <v>83.88</v>
      </c>
      <c r="C8032">
        <v>83.83</v>
      </c>
      <c r="D8032">
        <v>84.02</v>
      </c>
      <c r="E8032">
        <v>83.78</v>
      </c>
      <c r="G8032">
        <v>0</v>
      </c>
    </row>
    <row r="8033" spans="1:7" x14ac:dyDescent="0.25">
      <c r="A8033">
        <v>33596</v>
      </c>
      <c r="B8033">
        <v>83.88</v>
      </c>
      <c r="C8033">
        <v>83.83</v>
      </c>
      <c r="D8033">
        <v>84.02</v>
      </c>
      <c r="E8033">
        <v>83.78</v>
      </c>
      <c r="G8033">
        <v>1.9E-3</v>
      </c>
    </row>
    <row r="8034" spans="1:7" x14ac:dyDescent="0.25">
      <c r="A8034">
        <v>33595</v>
      </c>
      <c r="B8034">
        <v>83.72</v>
      </c>
      <c r="C8034">
        <v>83.76</v>
      </c>
      <c r="D8034">
        <v>83.85</v>
      </c>
      <c r="E8034">
        <v>83.21</v>
      </c>
      <c r="G8034">
        <v>-8.8000000000000005E-3</v>
      </c>
    </row>
    <row r="8035" spans="1:7" x14ac:dyDescent="0.25">
      <c r="A8035">
        <v>33592</v>
      </c>
      <c r="B8035">
        <v>84.46</v>
      </c>
      <c r="C8035">
        <v>85.38</v>
      </c>
      <c r="D8035">
        <v>85.49</v>
      </c>
      <c r="E8035">
        <v>84.25</v>
      </c>
      <c r="G8035">
        <v>-1.1900000000000001E-2</v>
      </c>
    </row>
    <row r="8036" spans="1:7" x14ac:dyDescent="0.25">
      <c r="A8036">
        <v>33591</v>
      </c>
      <c r="B8036">
        <v>85.48</v>
      </c>
      <c r="C8036">
        <v>85.51</v>
      </c>
      <c r="D8036">
        <v>85.76</v>
      </c>
      <c r="E8036">
        <v>85.39</v>
      </c>
      <c r="G8036">
        <v>-3.7000000000000002E-3</v>
      </c>
    </row>
    <row r="8037" spans="1:7" x14ac:dyDescent="0.25">
      <c r="A8037">
        <v>33590</v>
      </c>
      <c r="B8037">
        <v>85.8</v>
      </c>
      <c r="C8037">
        <v>85.76</v>
      </c>
      <c r="D8037">
        <v>86.04</v>
      </c>
      <c r="E8037">
        <v>85.74</v>
      </c>
      <c r="G8037">
        <v>-2.5999999999999999E-3</v>
      </c>
    </row>
    <row r="8038" spans="1:7" x14ac:dyDescent="0.25">
      <c r="A8038">
        <v>33589</v>
      </c>
      <c r="B8038">
        <v>86.02</v>
      </c>
      <c r="C8038">
        <v>85.87</v>
      </c>
      <c r="D8038">
        <v>86.15</v>
      </c>
      <c r="E8038">
        <v>85.69</v>
      </c>
      <c r="G8038">
        <v>-8.9999999999999998E-4</v>
      </c>
    </row>
    <row r="8039" spans="1:7" x14ac:dyDescent="0.25">
      <c r="A8039">
        <v>33588</v>
      </c>
      <c r="B8039">
        <v>86.1</v>
      </c>
      <c r="C8039">
        <v>86.22</v>
      </c>
      <c r="D8039">
        <v>86.28</v>
      </c>
      <c r="E8039">
        <v>85.98</v>
      </c>
      <c r="G8039">
        <v>-6.0000000000000001E-3</v>
      </c>
    </row>
    <row r="8040" spans="1:7" x14ac:dyDescent="0.25">
      <c r="A8040">
        <v>33585</v>
      </c>
      <c r="B8040">
        <v>86.62</v>
      </c>
      <c r="C8040">
        <v>86.61</v>
      </c>
      <c r="D8040">
        <v>86.66</v>
      </c>
      <c r="E8040">
        <v>86.21</v>
      </c>
      <c r="G8040">
        <v>1.6000000000000001E-3</v>
      </c>
    </row>
    <row r="8041" spans="1:7" x14ac:dyDescent="0.25">
      <c r="A8041">
        <v>33584</v>
      </c>
      <c r="B8041">
        <v>86.48</v>
      </c>
      <c r="C8041">
        <v>86.06</v>
      </c>
      <c r="D8041">
        <v>86.51</v>
      </c>
      <c r="E8041">
        <v>86.02</v>
      </c>
      <c r="G8041">
        <v>2.5999999999999999E-3</v>
      </c>
    </row>
    <row r="8042" spans="1:7" x14ac:dyDescent="0.25">
      <c r="A8042">
        <v>33583</v>
      </c>
      <c r="B8042">
        <v>86.26</v>
      </c>
      <c r="C8042">
        <v>86.76</v>
      </c>
      <c r="D8042">
        <v>86.84</v>
      </c>
      <c r="E8042">
        <v>86.16</v>
      </c>
      <c r="G8042">
        <v>1E-4</v>
      </c>
    </row>
    <row r="8043" spans="1:7" x14ac:dyDescent="0.25">
      <c r="A8043">
        <v>33582</v>
      </c>
      <c r="B8043">
        <v>86.25</v>
      </c>
      <c r="C8043">
        <v>86.17</v>
      </c>
      <c r="D8043">
        <v>86.57</v>
      </c>
      <c r="E8043">
        <v>85.95</v>
      </c>
      <c r="G8043">
        <v>2.8E-3</v>
      </c>
    </row>
    <row r="8044" spans="1:7" x14ac:dyDescent="0.25">
      <c r="A8044">
        <v>33581</v>
      </c>
      <c r="B8044">
        <v>86.01</v>
      </c>
      <c r="C8044">
        <v>86.06</v>
      </c>
      <c r="D8044">
        <v>86.09</v>
      </c>
      <c r="E8044">
        <v>85.78</v>
      </c>
      <c r="G8044">
        <v>3.0000000000000001E-3</v>
      </c>
    </row>
    <row r="8045" spans="1:7" x14ac:dyDescent="0.25">
      <c r="A8045">
        <v>33578</v>
      </c>
      <c r="B8045">
        <v>85.75</v>
      </c>
      <c r="C8045">
        <v>86.59</v>
      </c>
      <c r="D8045">
        <v>86.64</v>
      </c>
      <c r="E8045">
        <v>85.75</v>
      </c>
      <c r="G8045">
        <v>-1.0200000000000001E-2</v>
      </c>
    </row>
    <row r="8046" spans="1:7" x14ac:dyDescent="0.25">
      <c r="A8046">
        <v>33577</v>
      </c>
      <c r="B8046">
        <v>86.63</v>
      </c>
      <c r="C8046">
        <v>86.97</v>
      </c>
      <c r="D8046">
        <v>87.14</v>
      </c>
      <c r="E8046">
        <v>86.57</v>
      </c>
      <c r="G8046">
        <v>-5.4999999999999997E-3</v>
      </c>
    </row>
    <row r="8047" spans="1:7" x14ac:dyDescent="0.25">
      <c r="A8047">
        <v>33576</v>
      </c>
      <c r="B8047">
        <v>87.11</v>
      </c>
      <c r="C8047">
        <v>87.45</v>
      </c>
      <c r="D8047">
        <v>87.87</v>
      </c>
      <c r="E8047">
        <v>87.08</v>
      </c>
      <c r="G8047">
        <v>-4.5999999999999999E-3</v>
      </c>
    </row>
    <row r="8048" spans="1:7" x14ac:dyDescent="0.25">
      <c r="A8048">
        <v>33575</v>
      </c>
      <c r="B8048">
        <v>87.51</v>
      </c>
      <c r="C8048">
        <v>87.71</v>
      </c>
      <c r="D8048">
        <v>87.87</v>
      </c>
      <c r="E8048">
        <v>87.51</v>
      </c>
      <c r="G8048">
        <v>-2.5999999999999999E-3</v>
      </c>
    </row>
    <row r="8049" spans="1:7" x14ac:dyDescent="0.25">
      <c r="A8049">
        <v>33574</v>
      </c>
      <c r="B8049">
        <v>87.74</v>
      </c>
      <c r="C8049">
        <v>87.54</v>
      </c>
      <c r="D8049">
        <v>87.81</v>
      </c>
      <c r="E8049">
        <v>87.38</v>
      </c>
      <c r="G8049">
        <v>-5.1000000000000004E-3</v>
      </c>
    </row>
    <row r="8050" spans="1:7" x14ac:dyDescent="0.25">
      <c r="A8050">
        <v>33571</v>
      </c>
      <c r="B8050">
        <v>88.19</v>
      </c>
      <c r="C8050">
        <v>88.47</v>
      </c>
      <c r="D8050">
        <v>88.53</v>
      </c>
      <c r="E8050">
        <v>88.12</v>
      </c>
      <c r="G8050">
        <v>3.8E-3</v>
      </c>
    </row>
    <row r="8051" spans="1:7" x14ac:dyDescent="0.25">
      <c r="A8051">
        <v>33570</v>
      </c>
      <c r="B8051">
        <v>87.86</v>
      </c>
      <c r="C8051">
        <v>87.86</v>
      </c>
      <c r="D8051">
        <v>87.86</v>
      </c>
      <c r="E8051">
        <v>87.86</v>
      </c>
      <c r="G8051">
        <v>2.0000000000000001E-4</v>
      </c>
    </row>
    <row r="8052" spans="1:7" x14ac:dyDescent="0.25">
      <c r="A8052">
        <v>33569</v>
      </c>
      <c r="B8052">
        <v>87.84</v>
      </c>
      <c r="C8052">
        <v>87.61</v>
      </c>
      <c r="D8052">
        <v>88.05</v>
      </c>
      <c r="E8052">
        <v>87.57</v>
      </c>
      <c r="G8052">
        <v>2.7000000000000001E-3</v>
      </c>
    </row>
    <row r="8053" spans="1:7" x14ac:dyDescent="0.25">
      <c r="A8053">
        <v>33568</v>
      </c>
      <c r="B8053">
        <v>87.6</v>
      </c>
      <c r="C8053">
        <v>86.87</v>
      </c>
      <c r="D8053">
        <v>88.13</v>
      </c>
      <c r="E8053">
        <v>86.26</v>
      </c>
      <c r="G8053">
        <v>1.0999999999999999E-2</v>
      </c>
    </row>
    <row r="8054" spans="1:7" x14ac:dyDescent="0.25">
      <c r="A8054">
        <v>33567</v>
      </c>
      <c r="B8054">
        <v>86.65</v>
      </c>
      <c r="C8054">
        <v>86.32</v>
      </c>
      <c r="D8054">
        <v>86.71</v>
      </c>
      <c r="E8054">
        <v>86.29</v>
      </c>
      <c r="G8054">
        <v>2.0000000000000001E-4</v>
      </c>
    </row>
    <row r="8055" spans="1:7" x14ac:dyDescent="0.25">
      <c r="A8055">
        <v>33564</v>
      </c>
      <c r="B8055">
        <v>86.63</v>
      </c>
      <c r="C8055">
        <v>86.73</v>
      </c>
      <c r="D8055">
        <v>86.82</v>
      </c>
      <c r="E8055">
        <v>86.37</v>
      </c>
      <c r="G8055">
        <v>-5.4999999999999997E-3</v>
      </c>
    </row>
    <row r="8056" spans="1:7" x14ac:dyDescent="0.25">
      <c r="A8056">
        <v>33563</v>
      </c>
      <c r="B8056">
        <v>87.11</v>
      </c>
      <c r="C8056">
        <v>87.3</v>
      </c>
      <c r="D8056">
        <v>87.36</v>
      </c>
      <c r="E8056">
        <v>86.89</v>
      </c>
      <c r="G8056">
        <v>-1.2999999999999999E-3</v>
      </c>
    </row>
    <row r="8057" spans="1:7" x14ac:dyDescent="0.25">
      <c r="A8057">
        <v>33562</v>
      </c>
      <c r="B8057">
        <v>87.22</v>
      </c>
      <c r="C8057">
        <v>87.25</v>
      </c>
      <c r="D8057">
        <v>87.43</v>
      </c>
      <c r="E8057">
        <v>87.08</v>
      </c>
      <c r="G8057">
        <v>4.0000000000000001E-3</v>
      </c>
    </row>
    <row r="8058" spans="1:7" x14ac:dyDescent="0.25">
      <c r="A8058">
        <v>33561</v>
      </c>
      <c r="B8058">
        <v>86.87</v>
      </c>
      <c r="C8058">
        <v>87.28</v>
      </c>
      <c r="D8058">
        <v>87.41</v>
      </c>
      <c r="E8058">
        <v>86.75</v>
      </c>
      <c r="G8058">
        <v>-6.6E-3</v>
      </c>
    </row>
    <row r="8059" spans="1:7" x14ac:dyDescent="0.25">
      <c r="A8059">
        <v>33560</v>
      </c>
      <c r="B8059">
        <v>87.45</v>
      </c>
      <c r="C8059">
        <v>87.04</v>
      </c>
      <c r="D8059">
        <v>87.56</v>
      </c>
      <c r="E8059">
        <v>86.97</v>
      </c>
      <c r="G8059">
        <v>-4.7000000000000002E-3</v>
      </c>
    </row>
    <row r="8060" spans="1:7" x14ac:dyDescent="0.25">
      <c r="A8060">
        <v>33557</v>
      </c>
      <c r="B8060">
        <v>87.86</v>
      </c>
      <c r="C8060">
        <v>88.38</v>
      </c>
      <c r="D8060">
        <v>88.7</v>
      </c>
      <c r="E8060">
        <v>87.85</v>
      </c>
      <c r="G8060">
        <v>-4.4999999999999997E-3</v>
      </c>
    </row>
    <row r="8061" spans="1:7" x14ac:dyDescent="0.25">
      <c r="A8061">
        <v>33556</v>
      </c>
      <c r="B8061">
        <v>88.26</v>
      </c>
      <c r="C8061">
        <v>88.4</v>
      </c>
      <c r="D8061">
        <v>88.43</v>
      </c>
      <c r="E8061">
        <v>88.15</v>
      </c>
      <c r="G8061">
        <v>-3.2000000000000002E-3</v>
      </c>
    </row>
    <row r="8062" spans="1:7" x14ac:dyDescent="0.25">
      <c r="A8062">
        <v>33555</v>
      </c>
      <c r="B8062">
        <v>88.54</v>
      </c>
      <c r="C8062">
        <v>88.56</v>
      </c>
      <c r="D8062">
        <v>88.86</v>
      </c>
      <c r="E8062">
        <v>88.34</v>
      </c>
      <c r="G8062">
        <v>-1.8E-3</v>
      </c>
    </row>
    <row r="8063" spans="1:7" x14ac:dyDescent="0.25">
      <c r="A8063">
        <v>33554</v>
      </c>
      <c r="B8063">
        <v>88.7</v>
      </c>
      <c r="C8063">
        <v>88.38</v>
      </c>
      <c r="D8063">
        <v>88.73</v>
      </c>
      <c r="E8063">
        <v>88.28</v>
      </c>
      <c r="G8063">
        <v>6.9999999999999999E-4</v>
      </c>
    </row>
    <row r="8064" spans="1:7" x14ac:dyDescent="0.25">
      <c r="A8064">
        <v>33553</v>
      </c>
      <c r="B8064">
        <v>88.64</v>
      </c>
      <c r="C8064">
        <v>88.99</v>
      </c>
      <c r="D8064">
        <v>89.02</v>
      </c>
      <c r="E8064">
        <v>88.63</v>
      </c>
      <c r="G8064">
        <v>-3.0000000000000001E-3</v>
      </c>
    </row>
    <row r="8065" spans="1:7" x14ac:dyDescent="0.25">
      <c r="A8065">
        <v>33550</v>
      </c>
      <c r="B8065">
        <v>88.91</v>
      </c>
      <c r="C8065">
        <v>89.01</v>
      </c>
      <c r="D8065">
        <v>89.06</v>
      </c>
      <c r="E8065">
        <v>88.61</v>
      </c>
      <c r="G8065">
        <v>2.3E-3</v>
      </c>
    </row>
    <row r="8066" spans="1:7" x14ac:dyDescent="0.25">
      <c r="A8066">
        <v>33549</v>
      </c>
      <c r="B8066">
        <v>88.71</v>
      </c>
      <c r="C8066">
        <v>88.39</v>
      </c>
      <c r="D8066">
        <v>88.71</v>
      </c>
      <c r="E8066">
        <v>87.99</v>
      </c>
      <c r="G8066">
        <v>1.5E-3</v>
      </c>
    </row>
    <row r="8067" spans="1:7" x14ac:dyDescent="0.25">
      <c r="A8067">
        <v>33548</v>
      </c>
      <c r="B8067">
        <v>88.58</v>
      </c>
      <c r="C8067">
        <v>88.46</v>
      </c>
      <c r="D8067">
        <v>88.75</v>
      </c>
      <c r="E8067">
        <v>88.18</v>
      </c>
      <c r="G8067">
        <v>5.0000000000000001E-4</v>
      </c>
    </row>
    <row r="8068" spans="1:7" x14ac:dyDescent="0.25">
      <c r="A8068">
        <v>33547</v>
      </c>
      <c r="B8068">
        <v>88.54</v>
      </c>
      <c r="C8068">
        <v>88.63</v>
      </c>
      <c r="D8068">
        <v>88.8</v>
      </c>
      <c r="E8068">
        <v>88.34</v>
      </c>
      <c r="G8068">
        <v>1.1000000000000001E-3</v>
      </c>
    </row>
    <row r="8069" spans="1:7" x14ac:dyDescent="0.25">
      <c r="A8069">
        <v>33546</v>
      </c>
      <c r="B8069">
        <v>88.44</v>
      </c>
      <c r="C8069">
        <v>88.42</v>
      </c>
      <c r="D8069">
        <v>88.47</v>
      </c>
      <c r="E8069">
        <v>87.96</v>
      </c>
      <c r="G8069">
        <v>-2.8999999999999998E-3</v>
      </c>
    </row>
    <row r="8070" spans="1:7" x14ac:dyDescent="0.25">
      <c r="A8070">
        <v>33543</v>
      </c>
      <c r="B8070">
        <v>88.7</v>
      </c>
      <c r="C8070">
        <v>89.72</v>
      </c>
      <c r="D8070">
        <v>89.76</v>
      </c>
      <c r="E8070">
        <v>88.68</v>
      </c>
      <c r="G8070">
        <v>-1.37E-2</v>
      </c>
    </row>
    <row r="8071" spans="1:7" x14ac:dyDescent="0.25">
      <c r="A8071">
        <v>33542</v>
      </c>
      <c r="B8071">
        <v>89.93</v>
      </c>
      <c r="C8071">
        <v>90.07</v>
      </c>
      <c r="D8071">
        <v>90.14</v>
      </c>
      <c r="E8071">
        <v>89.66</v>
      </c>
      <c r="G8071">
        <v>4.0000000000000002E-4</v>
      </c>
    </row>
    <row r="8072" spans="1:7" x14ac:dyDescent="0.25">
      <c r="A8072">
        <v>33541</v>
      </c>
      <c r="B8072">
        <v>89.89</v>
      </c>
      <c r="C8072">
        <v>90.25</v>
      </c>
      <c r="D8072">
        <v>90.54</v>
      </c>
      <c r="E8072">
        <v>89.75</v>
      </c>
      <c r="G8072">
        <v>-6.4999999999999997E-3</v>
      </c>
    </row>
    <row r="8073" spans="1:7" x14ac:dyDescent="0.25">
      <c r="A8073">
        <v>33540</v>
      </c>
      <c r="B8073">
        <v>90.48</v>
      </c>
      <c r="C8073">
        <v>91.58</v>
      </c>
      <c r="D8073">
        <v>91.78</v>
      </c>
      <c r="E8073">
        <v>90.26</v>
      </c>
      <c r="G8073">
        <v>-1.5299999999999999E-2</v>
      </c>
    </row>
    <row r="8074" spans="1:7" x14ac:dyDescent="0.25">
      <c r="A8074">
        <v>33539</v>
      </c>
      <c r="B8074">
        <v>91.89</v>
      </c>
      <c r="C8074">
        <v>91.55</v>
      </c>
      <c r="D8074">
        <v>92.03</v>
      </c>
      <c r="E8074">
        <v>91.41</v>
      </c>
      <c r="G8074">
        <v>8.3000000000000001E-3</v>
      </c>
    </row>
    <row r="8075" spans="1:7" x14ac:dyDescent="0.25">
      <c r="A8075">
        <v>33536</v>
      </c>
      <c r="B8075">
        <v>91.13</v>
      </c>
      <c r="C8075">
        <v>91.12</v>
      </c>
      <c r="D8075">
        <v>91.23</v>
      </c>
      <c r="E8075">
        <v>90.97</v>
      </c>
      <c r="G8075">
        <v>5.0000000000000001E-4</v>
      </c>
    </row>
    <row r="8076" spans="1:7" x14ac:dyDescent="0.25">
      <c r="A8076">
        <v>33535</v>
      </c>
      <c r="B8076">
        <v>91.08</v>
      </c>
      <c r="C8076">
        <v>91.2</v>
      </c>
      <c r="D8076">
        <v>91.24</v>
      </c>
      <c r="E8076">
        <v>90.87</v>
      </c>
      <c r="G8076">
        <v>-5.8999999999999999E-3</v>
      </c>
    </row>
    <row r="8077" spans="1:7" x14ac:dyDescent="0.25">
      <c r="A8077">
        <v>33534</v>
      </c>
      <c r="B8077">
        <v>91.62</v>
      </c>
      <c r="C8077">
        <v>91.38</v>
      </c>
      <c r="D8077">
        <v>91.68</v>
      </c>
      <c r="E8077">
        <v>91.29</v>
      </c>
      <c r="G8077">
        <v>6.4999999999999997E-3</v>
      </c>
    </row>
    <row r="8078" spans="1:7" x14ac:dyDescent="0.25">
      <c r="A8078">
        <v>33533</v>
      </c>
      <c r="B8078">
        <v>91.03</v>
      </c>
      <c r="C8078">
        <v>90.99</v>
      </c>
      <c r="D8078">
        <v>91.13</v>
      </c>
      <c r="E8078">
        <v>90.8</v>
      </c>
      <c r="G8078">
        <v>3.2000000000000002E-3</v>
      </c>
    </row>
    <row r="8079" spans="1:7" x14ac:dyDescent="0.25">
      <c r="A8079">
        <v>33532</v>
      </c>
      <c r="B8079">
        <v>90.74</v>
      </c>
      <c r="C8079">
        <v>90.43</v>
      </c>
      <c r="D8079">
        <v>90.83</v>
      </c>
      <c r="E8079">
        <v>90.38</v>
      </c>
      <c r="G8079">
        <v>3.3999999999999998E-3</v>
      </c>
    </row>
    <row r="8080" spans="1:7" x14ac:dyDescent="0.25">
      <c r="A8080">
        <v>33529</v>
      </c>
      <c r="B8080">
        <v>90.43</v>
      </c>
      <c r="C8080">
        <v>90.79</v>
      </c>
      <c r="D8080">
        <v>90.81</v>
      </c>
      <c r="E8080">
        <v>90.35</v>
      </c>
      <c r="G8080">
        <v>-3.5000000000000001E-3</v>
      </c>
    </row>
    <row r="8081" spans="1:7" x14ac:dyDescent="0.25">
      <c r="A8081">
        <v>33528</v>
      </c>
      <c r="B8081">
        <v>90.75</v>
      </c>
      <c r="C8081">
        <v>91.02</v>
      </c>
      <c r="D8081">
        <v>91.27</v>
      </c>
      <c r="E8081">
        <v>90.67</v>
      </c>
      <c r="G8081">
        <v>-5.5999999999999999E-3</v>
      </c>
    </row>
    <row r="8082" spans="1:7" x14ac:dyDescent="0.25">
      <c r="A8082">
        <v>33527</v>
      </c>
      <c r="B8082">
        <v>91.26</v>
      </c>
      <c r="C8082">
        <v>91.16</v>
      </c>
      <c r="D8082">
        <v>91.33</v>
      </c>
      <c r="E8082">
        <v>90.96</v>
      </c>
      <c r="G8082">
        <v>-2.8E-3</v>
      </c>
    </row>
    <row r="8083" spans="1:7" x14ac:dyDescent="0.25">
      <c r="A8083">
        <v>33526</v>
      </c>
      <c r="B8083">
        <v>91.52</v>
      </c>
      <c r="C8083">
        <v>91.31</v>
      </c>
      <c r="D8083">
        <v>91.59</v>
      </c>
      <c r="E8083">
        <v>91.22</v>
      </c>
      <c r="G8083">
        <v>6.8999999999999999E-3</v>
      </c>
    </row>
    <row r="8084" spans="1:7" x14ac:dyDescent="0.25">
      <c r="A8084">
        <v>33525</v>
      </c>
      <c r="B8084">
        <v>90.89</v>
      </c>
      <c r="C8084">
        <v>90.63</v>
      </c>
      <c r="D8084">
        <v>90.92</v>
      </c>
      <c r="E8084">
        <v>90.62</v>
      </c>
      <c r="G8084">
        <v>4.3E-3</v>
      </c>
    </row>
    <row r="8085" spans="1:7" x14ac:dyDescent="0.25">
      <c r="A8085">
        <v>33522</v>
      </c>
      <c r="B8085">
        <v>90.5</v>
      </c>
      <c r="C8085">
        <v>90.74</v>
      </c>
      <c r="D8085">
        <v>91.15</v>
      </c>
      <c r="E8085">
        <v>90.44</v>
      </c>
      <c r="G8085">
        <v>-3.3999999999999998E-3</v>
      </c>
    </row>
    <row r="8086" spans="1:7" x14ac:dyDescent="0.25">
      <c r="A8086">
        <v>33521</v>
      </c>
      <c r="B8086">
        <v>90.81</v>
      </c>
      <c r="C8086">
        <v>90.29</v>
      </c>
      <c r="D8086">
        <v>91.05</v>
      </c>
      <c r="E8086">
        <v>90.22</v>
      </c>
      <c r="G8086">
        <v>2.3E-3</v>
      </c>
    </row>
    <row r="8087" spans="1:7" x14ac:dyDescent="0.25">
      <c r="A8087">
        <v>33520</v>
      </c>
      <c r="B8087">
        <v>90.6</v>
      </c>
      <c r="C8087">
        <v>91.2</v>
      </c>
      <c r="D8087">
        <v>91.29</v>
      </c>
      <c r="E8087">
        <v>90.42</v>
      </c>
      <c r="G8087">
        <v>-3.8E-3</v>
      </c>
    </row>
    <row r="8088" spans="1:7" x14ac:dyDescent="0.25">
      <c r="A8088">
        <v>33519</v>
      </c>
      <c r="B8088">
        <v>90.95</v>
      </c>
      <c r="C8088">
        <v>90.51</v>
      </c>
      <c r="D8088">
        <v>91.24</v>
      </c>
      <c r="E8088">
        <v>90.34</v>
      </c>
      <c r="G8088">
        <v>9.1999999999999998E-3</v>
      </c>
    </row>
    <row r="8089" spans="1:7" x14ac:dyDescent="0.25">
      <c r="A8089">
        <v>33518</v>
      </c>
      <c r="B8089">
        <v>90.12</v>
      </c>
      <c r="C8089">
        <v>90.06</v>
      </c>
      <c r="D8089">
        <v>90.21</v>
      </c>
      <c r="E8089">
        <v>90</v>
      </c>
      <c r="G8089">
        <v>6.9999999999999999E-4</v>
      </c>
    </row>
    <row r="8090" spans="1:7" x14ac:dyDescent="0.25">
      <c r="A8090">
        <v>33515</v>
      </c>
      <c r="B8090">
        <v>90.06</v>
      </c>
      <c r="C8090">
        <v>89.5</v>
      </c>
      <c r="D8090">
        <v>90.39</v>
      </c>
      <c r="E8090">
        <v>89.39</v>
      </c>
      <c r="G8090">
        <v>6.0000000000000001E-3</v>
      </c>
    </row>
    <row r="8091" spans="1:7" x14ac:dyDescent="0.25">
      <c r="A8091">
        <v>33514</v>
      </c>
      <c r="B8091">
        <v>89.52</v>
      </c>
      <c r="C8091">
        <v>89.51</v>
      </c>
      <c r="D8091">
        <v>89.72</v>
      </c>
      <c r="E8091">
        <v>89.43</v>
      </c>
      <c r="G8091">
        <v>-3.7000000000000002E-3</v>
      </c>
    </row>
    <row r="8092" spans="1:7" x14ac:dyDescent="0.25">
      <c r="A8092">
        <v>33513</v>
      </c>
      <c r="B8092">
        <v>89.85</v>
      </c>
      <c r="C8092">
        <v>89.63</v>
      </c>
      <c r="D8092">
        <v>89.95</v>
      </c>
      <c r="E8092">
        <v>89.53</v>
      </c>
      <c r="G8092">
        <v>-1.9E-3</v>
      </c>
    </row>
    <row r="8093" spans="1:7" x14ac:dyDescent="0.25">
      <c r="A8093">
        <v>33512</v>
      </c>
      <c r="B8093">
        <v>90.02</v>
      </c>
      <c r="C8093">
        <v>90.01</v>
      </c>
      <c r="D8093">
        <v>90.09</v>
      </c>
      <c r="E8093">
        <v>89.85</v>
      </c>
      <c r="G8093">
        <v>1.2999999999999999E-3</v>
      </c>
    </row>
    <row r="8094" spans="1:7" x14ac:dyDescent="0.25">
      <c r="A8094">
        <v>33511</v>
      </c>
      <c r="B8094">
        <v>89.9</v>
      </c>
      <c r="C8094">
        <v>89.77</v>
      </c>
      <c r="D8094">
        <v>89.93</v>
      </c>
      <c r="E8094">
        <v>89.65</v>
      </c>
      <c r="G8094">
        <v>-2.3999999999999998E-3</v>
      </c>
    </row>
    <row r="8095" spans="1:7" x14ac:dyDescent="0.25">
      <c r="A8095">
        <v>33508</v>
      </c>
      <c r="B8095">
        <v>90.12</v>
      </c>
      <c r="C8095">
        <v>90.77</v>
      </c>
      <c r="D8095">
        <v>90.88</v>
      </c>
      <c r="E8095">
        <v>90.04</v>
      </c>
      <c r="G8095">
        <v>-7.7999999999999996E-3</v>
      </c>
    </row>
    <row r="8096" spans="1:7" x14ac:dyDescent="0.25">
      <c r="A8096">
        <v>33507</v>
      </c>
      <c r="B8096">
        <v>90.83</v>
      </c>
      <c r="C8096">
        <v>90.57</v>
      </c>
      <c r="D8096">
        <v>90.91</v>
      </c>
      <c r="E8096">
        <v>90.32</v>
      </c>
      <c r="G8096">
        <v>3.0999999999999999E-3</v>
      </c>
    </row>
    <row r="8097" spans="1:7" x14ac:dyDescent="0.25">
      <c r="A8097">
        <v>33506</v>
      </c>
      <c r="B8097">
        <v>90.55</v>
      </c>
      <c r="C8097">
        <v>90.44</v>
      </c>
      <c r="D8097">
        <v>90.7</v>
      </c>
      <c r="E8097">
        <v>90.37</v>
      </c>
      <c r="G8097">
        <v>-3.3E-3</v>
      </c>
    </row>
    <row r="8098" spans="1:7" x14ac:dyDescent="0.25">
      <c r="A8098">
        <v>33505</v>
      </c>
      <c r="B8098">
        <v>90.85</v>
      </c>
      <c r="C8098">
        <v>90.24</v>
      </c>
      <c r="D8098">
        <v>90.86</v>
      </c>
      <c r="E8098">
        <v>89.76</v>
      </c>
      <c r="G8098">
        <v>8.6999999999999994E-3</v>
      </c>
    </row>
    <row r="8099" spans="1:7" x14ac:dyDescent="0.25">
      <c r="A8099">
        <v>33504</v>
      </c>
      <c r="B8099">
        <v>90.07</v>
      </c>
      <c r="C8099">
        <v>90.21</v>
      </c>
      <c r="D8099">
        <v>90.3</v>
      </c>
      <c r="E8099">
        <v>89.96</v>
      </c>
      <c r="G8099">
        <v>-7.7999999999999996E-3</v>
      </c>
    </row>
    <row r="8100" spans="1:7" x14ac:dyDescent="0.25">
      <c r="A8100">
        <v>33501</v>
      </c>
      <c r="B8100">
        <v>90.78</v>
      </c>
      <c r="C8100">
        <v>91.3</v>
      </c>
      <c r="D8100">
        <v>91.34</v>
      </c>
      <c r="E8100">
        <v>90.69</v>
      </c>
      <c r="G8100">
        <v>-1.9E-3</v>
      </c>
    </row>
    <row r="8101" spans="1:7" x14ac:dyDescent="0.25">
      <c r="A8101">
        <v>33500</v>
      </c>
      <c r="B8101">
        <v>90.95</v>
      </c>
      <c r="C8101">
        <v>90.81</v>
      </c>
      <c r="D8101">
        <v>91.13</v>
      </c>
      <c r="E8101">
        <v>90.7</v>
      </c>
      <c r="G8101">
        <v>1.2999999999999999E-3</v>
      </c>
    </row>
    <row r="8102" spans="1:7" x14ac:dyDescent="0.25">
      <c r="A8102">
        <v>33499</v>
      </c>
      <c r="B8102">
        <v>90.83</v>
      </c>
      <c r="C8102">
        <v>90.84</v>
      </c>
      <c r="D8102">
        <v>91.21</v>
      </c>
      <c r="E8102">
        <v>90.62</v>
      </c>
      <c r="G8102">
        <v>7.1000000000000004E-3</v>
      </c>
    </row>
    <row r="8103" spans="1:7" x14ac:dyDescent="0.25">
      <c r="A8103">
        <v>33498</v>
      </c>
      <c r="B8103">
        <v>90.19</v>
      </c>
      <c r="C8103">
        <v>90.14</v>
      </c>
      <c r="D8103">
        <v>90.41</v>
      </c>
      <c r="E8103">
        <v>89.99</v>
      </c>
      <c r="G8103">
        <v>-1.6999999999999999E-3</v>
      </c>
    </row>
    <row r="8104" spans="1:7" x14ac:dyDescent="0.25">
      <c r="A8104">
        <v>33497</v>
      </c>
      <c r="B8104">
        <v>90.34</v>
      </c>
      <c r="C8104">
        <v>90.82</v>
      </c>
      <c r="D8104">
        <v>90.86</v>
      </c>
      <c r="E8104">
        <v>90.19</v>
      </c>
      <c r="G8104">
        <v>-4.7999999999999996E-3</v>
      </c>
    </row>
    <row r="8105" spans="1:7" x14ac:dyDescent="0.25">
      <c r="A8105">
        <v>33494</v>
      </c>
      <c r="B8105">
        <v>90.78</v>
      </c>
      <c r="C8105">
        <v>90.96</v>
      </c>
      <c r="D8105">
        <v>91.28</v>
      </c>
      <c r="E8105">
        <v>90.5</v>
      </c>
      <c r="G8105">
        <v>1E-4</v>
      </c>
    </row>
    <row r="8106" spans="1:7" x14ac:dyDescent="0.25">
      <c r="A8106">
        <v>33493</v>
      </c>
      <c r="B8106">
        <v>90.77</v>
      </c>
      <c r="C8106">
        <v>90.99</v>
      </c>
      <c r="D8106">
        <v>91.04</v>
      </c>
      <c r="E8106">
        <v>90.45</v>
      </c>
      <c r="G8106">
        <v>-2E-3</v>
      </c>
    </row>
    <row r="8107" spans="1:7" x14ac:dyDescent="0.25">
      <c r="A8107">
        <v>33492</v>
      </c>
      <c r="B8107">
        <v>90.95</v>
      </c>
      <c r="C8107">
        <v>91.29</v>
      </c>
      <c r="D8107">
        <v>91.52</v>
      </c>
      <c r="E8107">
        <v>90.92</v>
      </c>
      <c r="G8107">
        <v>-2.3999999999999998E-3</v>
      </c>
    </row>
    <row r="8108" spans="1:7" x14ac:dyDescent="0.25">
      <c r="A8108">
        <v>33491</v>
      </c>
      <c r="B8108">
        <v>91.17</v>
      </c>
      <c r="C8108">
        <v>91.14</v>
      </c>
      <c r="D8108">
        <v>91.35</v>
      </c>
      <c r="E8108">
        <v>90.97</v>
      </c>
      <c r="G8108">
        <v>6.9999999999999999E-4</v>
      </c>
    </row>
    <row r="8109" spans="1:7" x14ac:dyDescent="0.25">
      <c r="A8109">
        <v>33490</v>
      </c>
      <c r="B8109">
        <v>91.11</v>
      </c>
      <c r="C8109">
        <v>91.62</v>
      </c>
      <c r="D8109">
        <v>91.74</v>
      </c>
      <c r="E8109">
        <v>91</v>
      </c>
      <c r="G8109">
        <v>-1.09E-2</v>
      </c>
    </row>
    <row r="8110" spans="1:7" x14ac:dyDescent="0.25">
      <c r="A8110">
        <v>33487</v>
      </c>
      <c r="B8110">
        <v>92.11</v>
      </c>
      <c r="C8110">
        <v>92.97</v>
      </c>
      <c r="D8110">
        <v>93.17</v>
      </c>
      <c r="E8110">
        <v>92.1</v>
      </c>
      <c r="G8110">
        <v>-9.5999999999999992E-3</v>
      </c>
    </row>
    <row r="8111" spans="1:7" x14ac:dyDescent="0.25">
      <c r="A8111">
        <v>33486</v>
      </c>
      <c r="B8111">
        <v>93</v>
      </c>
      <c r="C8111">
        <v>93</v>
      </c>
      <c r="D8111">
        <v>93.13</v>
      </c>
      <c r="E8111">
        <v>92.96</v>
      </c>
      <c r="G8111">
        <v>8.9999999999999998E-4</v>
      </c>
    </row>
    <row r="8112" spans="1:7" x14ac:dyDescent="0.25">
      <c r="A8112">
        <v>33485</v>
      </c>
      <c r="B8112">
        <v>92.92</v>
      </c>
      <c r="C8112">
        <v>92.89</v>
      </c>
      <c r="D8112">
        <v>93.05</v>
      </c>
      <c r="E8112">
        <v>92.76</v>
      </c>
      <c r="G8112">
        <v>-5.0000000000000001E-4</v>
      </c>
    </row>
    <row r="8113" spans="1:7" x14ac:dyDescent="0.25">
      <c r="A8113">
        <v>33484</v>
      </c>
      <c r="B8113">
        <v>92.97</v>
      </c>
      <c r="C8113">
        <v>93.18</v>
      </c>
      <c r="D8113">
        <v>93.31</v>
      </c>
      <c r="E8113">
        <v>92.91</v>
      </c>
      <c r="G8113">
        <v>-5.5999999999999999E-3</v>
      </c>
    </row>
    <row r="8114" spans="1:7" x14ac:dyDescent="0.25">
      <c r="A8114">
        <v>33483</v>
      </c>
      <c r="B8114">
        <v>93.49</v>
      </c>
      <c r="C8114">
        <v>93.3</v>
      </c>
      <c r="D8114">
        <v>93.77</v>
      </c>
      <c r="E8114">
        <v>93.07</v>
      </c>
      <c r="G8114">
        <v>0</v>
      </c>
    </row>
    <row r="8115" spans="1:7" x14ac:dyDescent="0.25">
      <c r="A8115">
        <v>33480</v>
      </c>
      <c r="B8115">
        <v>93.49</v>
      </c>
      <c r="C8115">
        <v>93.3</v>
      </c>
      <c r="D8115">
        <v>93.77</v>
      </c>
      <c r="E8115">
        <v>93.07</v>
      </c>
      <c r="G8115">
        <v>1.2999999999999999E-3</v>
      </c>
    </row>
    <row r="8116" spans="1:7" x14ac:dyDescent="0.25">
      <c r="A8116">
        <v>33479</v>
      </c>
      <c r="B8116">
        <v>93.37</v>
      </c>
      <c r="C8116">
        <v>92.99</v>
      </c>
      <c r="D8116">
        <v>93.54</v>
      </c>
      <c r="E8116">
        <v>92.75</v>
      </c>
      <c r="G8116">
        <v>2.5000000000000001E-3</v>
      </c>
    </row>
    <row r="8117" spans="1:7" x14ac:dyDescent="0.25">
      <c r="A8117">
        <v>33478</v>
      </c>
      <c r="B8117">
        <v>93.14</v>
      </c>
      <c r="C8117">
        <v>93.83</v>
      </c>
      <c r="D8117">
        <v>93.92</v>
      </c>
      <c r="E8117">
        <v>92.97</v>
      </c>
      <c r="G8117">
        <v>-4.8999999999999998E-3</v>
      </c>
    </row>
    <row r="8118" spans="1:7" x14ac:dyDescent="0.25">
      <c r="A8118">
        <v>33477</v>
      </c>
      <c r="B8118">
        <v>93.6</v>
      </c>
      <c r="C8118">
        <v>93.67</v>
      </c>
      <c r="D8118">
        <v>93.7</v>
      </c>
      <c r="E8118">
        <v>93.44</v>
      </c>
      <c r="G8118">
        <v>1.1000000000000001E-3</v>
      </c>
    </row>
    <row r="8119" spans="1:7" x14ac:dyDescent="0.25">
      <c r="A8119">
        <v>33476</v>
      </c>
      <c r="B8119">
        <v>93.5</v>
      </c>
      <c r="C8119">
        <v>93.72</v>
      </c>
      <c r="D8119">
        <v>93.79</v>
      </c>
      <c r="E8119">
        <v>93.46</v>
      </c>
      <c r="G8119">
        <v>-1E-3</v>
      </c>
    </row>
    <row r="8120" spans="1:7" x14ac:dyDescent="0.25">
      <c r="A8120">
        <v>33473</v>
      </c>
      <c r="B8120">
        <v>93.59</v>
      </c>
      <c r="C8120">
        <v>92.92</v>
      </c>
      <c r="D8120">
        <v>93.83</v>
      </c>
      <c r="E8120">
        <v>92.84</v>
      </c>
      <c r="G8120">
        <v>7.4000000000000003E-3</v>
      </c>
    </row>
    <row r="8121" spans="1:7" x14ac:dyDescent="0.25">
      <c r="A8121">
        <v>33472</v>
      </c>
      <c r="B8121">
        <v>92.9</v>
      </c>
      <c r="C8121">
        <v>93.3</v>
      </c>
      <c r="D8121">
        <v>93.42</v>
      </c>
      <c r="E8121">
        <v>92.65</v>
      </c>
      <c r="G8121">
        <v>-3.5000000000000001E-3</v>
      </c>
    </row>
    <row r="8122" spans="1:7" x14ac:dyDescent="0.25">
      <c r="A8122">
        <v>33471</v>
      </c>
      <c r="B8122">
        <v>93.23</v>
      </c>
      <c r="C8122">
        <v>94.43</v>
      </c>
      <c r="D8122">
        <v>94.58</v>
      </c>
      <c r="E8122">
        <v>93.05</v>
      </c>
      <c r="G8122">
        <v>-2.3400000000000001E-2</v>
      </c>
    </row>
    <row r="8123" spans="1:7" x14ac:dyDescent="0.25">
      <c r="A8123">
        <v>33470</v>
      </c>
      <c r="B8123">
        <v>95.46</v>
      </c>
      <c r="C8123">
        <v>95.68</v>
      </c>
      <c r="D8123">
        <v>96.02</v>
      </c>
      <c r="E8123">
        <v>95.2</v>
      </c>
      <c r="G8123">
        <v>-1.04E-2</v>
      </c>
    </row>
    <row r="8124" spans="1:7" x14ac:dyDescent="0.25">
      <c r="A8124">
        <v>33469</v>
      </c>
      <c r="B8124">
        <v>96.46</v>
      </c>
      <c r="C8124">
        <v>96.44</v>
      </c>
      <c r="D8124">
        <v>96.56</v>
      </c>
      <c r="E8124">
        <v>96.06</v>
      </c>
      <c r="G8124">
        <v>2.1999999999999999E-2</v>
      </c>
    </row>
    <row r="8125" spans="1:7" x14ac:dyDescent="0.25">
      <c r="A8125">
        <v>33466</v>
      </c>
      <c r="B8125">
        <v>94.38</v>
      </c>
      <c r="C8125">
        <v>93.82</v>
      </c>
      <c r="D8125">
        <v>94.41</v>
      </c>
      <c r="E8125">
        <v>93.61</v>
      </c>
      <c r="G8125">
        <v>6.7999999999999996E-3</v>
      </c>
    </row>
    <row r="8126" spans="1:7" x14ac:dyDescent="0.25">
      <c r="A8126">
        <v>33465</v>
      </c>
      <c r="B8126">
        <v>93.74</v>
      </c>
      <c r="C8126">
        <v>93.04</v>
      </c>
      <c r="D8126">
        <v>93.81</v>
      </c>
      <c r="E8126">
        <v>92.59</v>
      </c>
      <c r="G8126">
        <v>5.7999999999999996E-3</v>
      </c>
    </row>
    <row r="8127" spans="1:7" x14ac:dyDescent="0.25">
      <c r="A8127">
        <v>33464</v>
      </c>
      <c r="B8127">
        <v>93.2</v>
      </c>
      <c r="C8127">
        <v>93.27</v>
      </c>
      <c r="D8127">
        <v>93.37</v>
      </c>
      <c r="E8127">
        <v>93.03</v>
      </c>
      <c r="G8127">
        <v>2.5000000000000001E-3</v>
      </c>
    </row>
    <row r="8128" spans="1:7" x14ac:dyDescent="0.25">
      <c r="A8128">
        <v>33463</v>
      </c>
      <c r="B8128">
        <v>92.97</v>
      </c>
      <c r="C8128">
        <v>92.74</v>
      </c>
      <c r="D8128">
        <v>93.03</v>
      </c>
      <c r="E8128">
        <v>92.71</v>
      </c>
      <c r="G8128">
        <v>2.8999999999999998E-3</v>
      </c>
    </row>
    <row r="8129" spans="1:7" x14ac:dyDescent="0.25">
      <c r="A8129">
        <v>33462</v>
      </c>
      <c r="B8129">
        <v>92.7</v>
      </c>
      <c r="C8129">
        <v>92.79</v>
      </c>
      <c r="D8129">
        <v>93.12</v>
      </c>
      <c r="E8129">
        <v>92.59</v>
      </c>
      <c r="G8129">
        <v>-1.6999999999999999E-3</v>
      </c>
    </row>
    <row r="8130" spans="1:7" x14ac:dyDescent="0.25">
      <c r="A8130">
        <v>33459</v>
      </c>
      <c r="B8130">
        <v>92.86</v>
      </c>
      <c r="C8130">
        <v>92.41</v>
      </c>
      <c r="D8130">
        <v>92.95</v>
      </c>
      <c r="E8130">
        <v>92.09</v>
      </c>
      <c r="G8130">
        <v>6.1000000000000004E-3</v>
      </c>
    </row>
    <row r="8131" spans="1:7" x14ac:dyDescent="0.25">
      <c r="A8131">
        <v>33458</v>
      </c>
      <c r="B8131">
        <v>92.3</v>
      </c>
      <c r="C8131">
        <v>92.19</v>
      </c>
      <c r="D8131">
        <v>92.65</v>
      </c>
      <c r="E8131">
        <v>91.97</v>
      </c>
      <c r="G8131">
        <v>3.2000000000000002E-3</v>
      </c>
    </row>
    <row r="8132" spans="1:7" x14ac:dyDescent="0.25">
      <c r="A8132">
        <v>33457</v>
      </c>
      <c r="B8132">
        <v>92.01</v>
      </c>
      <c r="C8132">
        <v>92.22</v>
      </c>
      <c r="D8132">
        <v>92.48</v>
      </c>
      <c r="E8132">
        <v>91.93</v>
      </c>
      <c r="G8132">
        <v>1.4E-3</v>
      </c>
    </row>
    <row r="8133" spans="1:7" x14ac:dyDescent="0.25">
      <c r="A8133">
        <v>33456</v>
      </c>
      <c r="B8133">
        <v>91.88</v>
      </c>
      <c r="C8133">
        <v>92.08</v>
      </c>
      <c r="D8133">
        <v>92.32</v>
      </c>
      <c r="E8133">
        <v>91.85</v>
      </c>
      <c r="G8133">
        <v>-5.0000000000000001E-3</v>
      </c>
    </row>
    <row r="8134" spans="1:7" x14ac:dyDescent="0.25">
      <c r="A8134">
        <v>33455</v>
      </c>
      <c r="B8134">
        <v>92.34</v>
      </c>
      <c r="C8134">
        <v>93.15</v>
      </c>
      <c r="D8134">
        <v>93.24</v>
      </c>
      <c r="E8134">
        <v>92.32</v>
      </c>
      <c r="G8134">
        <v>-1.09E-2</v>
      </c>
    </row>
    <row r="8135" spans="1:7" x14ac:dyDescent="0.25">
      <c r="A8135">
        <v>33452</v>
      </c>
      <c r="B8135">
        <v>93.36</v>
      </c>
      <c r="C8135">
        <v>94.42</v>
      </c>
      <c r="D8135">
        <v>94.48</v>
      </c>
      <c r="E8135">
        <v>93.02</v>
      </c>
      <c r="G8135">
        <v>-6.6E-3</v>
      </c>
    </row>
    <row r="8136" spans="1:7" x14ac:dyDescent="0.25">
      <c r="A8136">
        <v>33451</v>
      </c>
      <c r="B8136">
        <v>93.98</v>
      </c>
      <c r="C8136">
        <v>93.62</v>
      </c>
      <c r="D8136">
        <v>94.19</v>
      </c>
      <c r="E8136">
        <v>93.59</v>
      </c>
      <c r="G8136">
        <v>5.1999999999999998E-3</v>
      </c>
    </row>
    <row r="8137" spans="1:7" x14ac:dyDescent="0.25">
      <c r="A8137">
        <v>33450</v>
      </c>
      <c r="B8137">
        <v>93.49</v>
      </c>
      <c r="C8137">
        <v>93.65</v>
      </c>
      <c r="D8137">
        <v>93.78</v>
      </c>
      <c r="E8137">
        <v>93.35</v>
      </c>
      <c r="G8137">
        <v>-5.4000000000000003E-3</v>
      </c>
    </row>
    <row r="8138" spans="1:7" x14ac:dyDescent="0.25">
      <c r="A8138">
        <v>33449</v>
      </c>
      <c r="B8138">
        <v>94</v>
      </c>
      <c r="C8138">
        <v>93.62</v>
      </c>
      <c r="D8138">
        <v>94.03</v>
      </c>
      <c r="E8138">
        <v>93.39</v>
      </c>
      <c r="G8138">
        <v>2.7000000000000001E-3</v>
      </c>
    </row>
    <row r="8139" spans="1:7" x14ac:dyDescent="0.25">
      <c r="A8139">
        <v>33448</v>
      </c>
      <c r="B8139">
        <v>93.75</v>
      </c>
      <c r="C8139">
        <v>93.67</v>
      </c>
      <c r="D8139">
        <v>93.99</v>
      </c>
      <c r="E8139">
        <v>93.6</v>
      </c>
      <c r="G8139">
        <v>2.5000000000000001E-3</v>
      </c>
    </row>
    <row r="8140" spans="1:7" x14ac:dyDescent="0.25">
      <c r="A8140">
        <v>33445</v>
      </c>
      <c r="B8140">
        <v>93.52</v>
      </c>
      <c r="C8140">
        <v>93.67</v>
      </c>
      <c r="D8140">
        <v>93.73</v>
      </c>
      <c r="E8140">
        <v>93.03</v>
      </c>
      <c r="G8140">
        <v>-7.1000000000000004E-3</v>
      </c>
    </row>
    <row r="8141" spans="1:7" x14ac:dyDescent="0.25">
      <c r="A8141">
        <v>33444</v>
      </c>
      <c r="B8141">
        <v>94.19</v>
      </c>
      <c r="C8141">
        <v>93.6</v>
      </c>
      <c r="D8141">
        <v>94.41</v>
      </c>
      <c r="E8141">
        <v>93.45</v>
      </c>
      <c r="G8141">
        <v>1.03E-2</v>
      </c>
    </row>
    <row r="8142" spans="1:7" x14ac:dyDescent="0.25">
      <c r="A8142">
        <v>33443</v>
      </c>
      <c r="B8142">
        <v>93.23</v>
      </c>
      <c r="C8142">
        <v>93.04</v>
      </c>
      <c r="D8142">
        <v>93.7</v>
      </c>
      <c r="E8142">
        <v>92.89</v>
      </c>
      <c r="G8142">
        <v>-8.2000000000000007E-3</v>
      </c>
    </row>
    <row r="8143" spans="1:7" x14ac:dyDescent="0.25">
      <c r="A8143">
        <v>33442</v>
      </c>
      <c r="B8143">
        <v>94</v>
      </c>
      <c r="C8143">
        <v>94.31</v>
      </c>
      <c r="D8143">
        <v>94.34</v>
      </c>
      <c r="E8143">
        <v>93.77</v>
      </c>
      <c r="G8143">
        <v>-1.8E-3</v>
      </c>
    </row>
    <row r="8144" spans="1:7" x14ac:dyDescent="0.25">
      <c r="A8144">
        <v>33441</v>
      </c>
      <c r="B8144">
        <v>94.17</v>
      </c>
      <c r="C8144">
        <v>93.89</v>
      </c>
      <c r="D8144">
        <v>94.25</v>
      </c>
      <c r="E8144">
        <v>93.75</v>
      </c>
      <c r="G8144">
        <v>7.4000000000000003E-3</v>
      </c>
    </row>
    <row r="8145" spans="1:7" x14ac:dyDescent="0.25">
      <c r="A8145">
        <v>33438</v>
      </c>
      <c r="B8145">
        <v>93.48</v>
      </c>
      <c r="C8145">
        <v>93.88</v>
      </c>
      <c r="D8145">
        <v>94.1</v>
      </c>
      <c r="E8145">
        <v>93.45</v>
      </c>
      <c r="G8145">
        <v>-1.2500000000000001E-2</v>
      </c>
    </row>
    <row r="8146" spans="1:7" x14ac:dyDescent="0.25">
      <c r="A8146">
        <v>33437</v>
      </c>
      <c r="B8146">
        <v>94.66</v>
      </c>
      <c r="C8146">
        <v>94.43</v>
      </c>
      <c r="D8146">
        <v>94.75</v>
      </c>
      <c r="E8146">
        <v>94.2</v>
      </c>
      <c r="G8146">
        <v>-6.1000000000000004E-3</v>
      </c>
    </row>
    <row r="8147" spans="1:7" x14ac:dyDescent="0.25">
      <c r="A8147">
        <v>33436</v>
      </c>
      <c r="B8147">
        <v>95.24</v>
      </c>
      <c r="C8147">
        <v>95.54</v>
      </c>
      <c r="D8147">
        <v>95.57</v>
      </c>
      <c r="E8147">
        <v>95.04</v>
      </c>
      <c r="G8147">
        <v>-3.5999999999999999E-3</v>
      </c>
    </row>
    <row r="8148" spans="1:7" x14ac:dyDescent="0.25">
      <c r="A8148">
        <v>33435</v>
      </c>
      <c r="B8148">
        <v>95.58</v>
      </c>
      <c r="C8148">
        <v>95.25</v>
      </c>
      <c r="D8148">
        <v>95.66</v>
      </c>
      <c r="E8148">
        <v>95.23</v>
      </c>
      <c r="G8148">
        <v>3.8999999999999998E-3</v>
      </c>
    </row>
    <row r="8149" spans="1:7" x14ac:dyDescent="0.25">
      <c r="A8149">
        <v>33434</v>
      </c>
      <c r="B8149">
        <v>95.21</v>
      </c>
      <c r="C8149">
        <v>95.42</v>
      </c>
      <c r="D8149">
        <v>95.49</v>
      </c>
      <c r="E8149">
        <v>94.99</v>
      </c>
      <c r="G8149">
        <v>1.6000000000000001E-3</v>
      </c>
    </row>
    <row r="8150" spans="1:7" x14ac:dyDescent="0.25">
      <c r="A8150">
        <v>33431</v>
      </c>
      <c r="B8150">
        <v>95.06</v>
      </c>
      <c r="C8150">
        <v>96.55</v>
      </c>
      <c r="D8150">
        <v>96.58</v>
      </c>
      <c r="E8150">
        <v>94.92</v>
      </c>
      <c r="G8150">
        <v>-2.18E-2</v>
      </c>
    </row>
    <row r="8151" spans="1:7" x14ac:dyDescent="0.25">
      <c r="A8151">
        <v>33430</v>
      </c>
      <c r="B8151">
        <v>97.18</v>
      </c>
      <c r="C8151">
        <v>96.23</v>
      </c>
      <c r="D8151">
        <v>97.27</v>
      </c>
      <c r="E8151">
        <v>96.15</v>
      </c>
      <c r="G8151">
        <v>8.6E-3</v>
      </c>
    </row>
    <row r="8152" spans="1:7" x14ac:dyDescent="0.25">
      <c r="A8152">
        <v>33429</v>
      </c>
      <c r="B8152">
        <v>96.35</v>
      </c>
      <c r="C8152">
        <v>96.68</v>
      </c>
      <c r="D8152">
        <v>96.73</v>
      </c>
      <c r="E8152">
        <v>96.16</v>
      </c>
      <c r="G8152">
        <v>-1.2999999999999999E-3</v>
      </c>
    </row>
    <row r="8153" spans="1:7" x14ac:dyDescent="0.25">
      <c r="A8153">
        <v>33428</v>
      </c>
      <c r="B8153">
        <v>96.48</v>
      </c>
      <c r="C8153">
        <v>96.33</v>
      </c>
      <c r="D8153">
        <v>96.52</v>
      </c>
      <c r="E8153">
        <v>96.26</v>
      </c>
      <c r="G8153">
        <v>4.7000000000000002E-3</v>
      </c>
    </row>
    <row r="8154" spans="1:7" x14ac:dyDescent="0.25">
      <c r="A8154">
        <v>33427</v>
      </c>
      <c r="B8154">
        <v>96.03</v>
      </c>
      <c r="C8154">
        <v>96.22</v>
      </c>
      <c r="D8154">
        <v>96.38</v>
      </c>
      <c r="E8154">
        <v>95.95</v>
      </c>
      <c r="G8154">
        <v>-7.0000000000000001E-3</v>
      </c>
    </row>
    <row r="8155" spans="1:7" x14ac:dyDescent="0.25">
      <c r="A8155">
        <v>33424</v>
      </c>
      <c r="B8155">
        <v>96.71</v>
      </c>
      <c r="C8155">
        <v>97.11</v>
      </c>
      <c r="D8155">
        <v>97.2</v>
      </c>
      <c r="E8155">
        <v>96.65</v>
      </c>
      <c r="G8155">
        <v>-3.7000000000000002E-3</v>
      </c>
    </row>
    <row r="8156" spans="1:7" x14ac:dyDescent="0.25">
      <c r="A8156">
        <v>33423</v>
      </c>
      <c r="B8156">
        <v>97.07</v>
      </c>
      <c r="C8156">
        <v>97.07</v>
      </c>
      <c r="D8156">
        <v>97.13</v>
      </c>
      <c r="E8156">
        <v>96.59</v>
      </c>
      <c r="G8156">
        <v>0</v>
      </c>
    </row>
    <row r="8157" spans="1:7" x14ac:dyDescent="0.25">
      <c r="A8157">
        <v>33422</v>
      </c>
      <c r="B8157">
        <v>97.07</v>
      </c>
      <c r="C8157">
        <v>97.07</v>
      </c>
      <c r="D8157">
        <v>97.13</v>
      </c>
      <c r="E8157">
        <v>96.59</v>
      </c>
      <c r="G8157">
        <v>-8.0000000000000004E-4</v>
      </c>
    </row>
    <row r="8158" spans="1:7" x14ac:dyDescent="0.25">
      <c r="A8158">
        <v>33421</v>
      </c>
      <c r="B8158">
        <v>97.15</v>
      </c>
      <c r="C8158">
        <v>96.85</v>
      </c>
      <c r="D8158">
        <v>97.32</v>
      </c>
      <c r="E8158">
        <v>96.73</v>
      </c>
      <c r="G8158">
        <v>3.5000000000000001E-3</v>
      </c>
    </row>
    <row r="8159" spans="1:7" x14ac:dyDescent="0.25">
      <c r="A8159">
        <v>33420</v>
      </c>
      <c r="B8159">
        <v>96.81</v>
      </c>
      <c r="C8159">
        <v>96.07</v>
      </c>
      <c r="D8159">
        <v>96.84</v>
      </c>
      <c r="E8159">
        <v>95.94</v>
      </c>
      <c r="G8159">
        <v>7.7999999999999996E-3</v>
      </c>
    </row>
    <row r="8160" spans="1:7" x14ac:dyDescent="0.25">
      <c r="A8160">
        <v>33417</v>
      </c>
      <c r="B8160">
        <v>96.06</v>
      </c>
      <c r="C8160">
        <v>96.2</v>
      </c>
      <c r="D8160">
        <v>96.29</v>
      </c>
      <c r="E8160">
        <v>95.87</v>
      </c>
      <c r="G8160">
        <v>5.7999999999999996E-3</v>
      </c>
    </row>
    <row r="8161" spans="1:7" x14ac:dyDescent="0.25">
      <c r="A8161">
        <v>33416</v>
      </c>
      <c r="B8161">
        <v>95.51</v>
      </c>
      <c r="C8161">
        <v>95.75</v>
      </c>
      <c r="D8161">
        <v>95.86</v>
      </c>
      <c r="E8161">
        <v>95.32</v>
      </c>
      <c r="G8161">
        <v>2.2000000000000001E-3</v>
      </c>
    </row>
    <row r="8162" spans="1:7" x14ac:dyDescent="0.25">
      <c r="A8162">
        <v>33415</v>
      </c>
      <c r="B8162">
        <v>95.3</v>
      </c>
      <c r="C8162">
        <v>95.58</v>
      </c>
      <c r="D8162">
        <v>95.64</v>
      </c>
      <c r="E8162">
        <v>95.05</v>
      </c>
      <c r="G8162">
        <v>-2.5999999999999999E-3</v>
      </c>
    </row>
    <row r="8163" spans="1:7" x14ac:dyDescent="0.25">
      <c r="A8163">
        <v>33414</v>
      </c>
      <c r="B8163">
        <v>95.55</v>
      </c>
      <c r="C8163">
        <v>95.61</v>
      </c>
      <c r="D8163">
        <v>95.89</v>
      </c>
      <c r="E8163">
        <v>95.42</v>
      </c>
      <c r="G8163">
        <v>5.3E-3</v>
      </c>
    </row>
    <row r="8164" spans="1:7" x14ac:dyDescent="0.25">
      <c r="A8164">
        <v>33413</v>
      </c>
      <c r="B8164">
        <v>95.05</v>
      </c>
      <c r="C8164">
        <v>95.72</v>
      </c>
      <c r="D8164">
        <v>95.83</v>
      </c>
      <c r="E8164">
        <v>94.97</v>
      </c>
      <c r="G8164">
        <v>-7.9000000000000008E-3</v>
      </c>
    </row>
    <row r="8165" spans="1:7" x14ac:dyDescent="0.25">
      <c r="A8165">
        <v>33410</v>
      </c>
      <c r="B8165">
        <v>95.81</v>
      </c>
      <c r="C8165">
        <v>95.66</v>
      </c>
      <c r="D8165">
        <v>96.03</v>
      </c>
      <c r="E8165">
        <v>95.66</v>
      </c>
      <c r="G8165">
        <v>4.4000000000000003E-3</v>
      </c>
    </row>
    <row r="8166" spans="1:7" x14ac:dyDescent="0.25">
      <c r="A8166">
        <v>33409</v>
      </c>
      <c r="B8166">
        <v>95.39</v>
      </c>
      <c r="C8166">
        <v>95.54</v>
      </c>
      <c r="D8166">
        <v>95.73</v>
      </c>
      <c r="E8166">
        <v>95.21</v>
      </c>
      <c r="G8166">
        <v>-1.6999999999999999E-3</v>
      </c>
    </row>
    <row r="8167" spans="1:7" x14ac:dyDescent="0.25">
      <c r="A8167">
        <v>33408</v>
      </c>
      <c r="B8167">
        <v>95.55</v>
      </c>
      <c r="C8167">
        <v>96.47</v>
      </c>
      <c r="D8167">
        <v>96.49</v>
      </c>
      <c r="E8167">
        <v>95.44</v>
      </c>
      <c r="G8167">
        <v>-1.2200000000000001E-2</v>
      </c>
    </row>
    <row r="8168" spans="1:7" x14ac:dyDescent="0.25">
      <c r="A8168">
        <v>33407</v>
      </c>
      <c r="B8168">
        <v>96.73</v>
      </c>
      <c r="C8168">
        <v>96.64</v>
      </c>
      <c r="D8168">
        <v>96.75</v>
      </c>
      <c r="E8168">
        <v>96.32</v>
      </c>
      <c r="G8168">
        <v>9.9000000000000008E-3</v>
      </c>
    </row>
    <row r="8169" spans="1:7" x14ac:dyDescent="0.25">
      <c r="A8169">
        <v>33406</v>
      </c>
      <c r="B8169">
        <v>95.78</v>
      </c>
      <c r="C8169">
        <v>96.02</v>
      </c>
      <c r="D8169">
        <v>96.16</v>
      </c>
      <c r="E8169">
        <v>95.75</v>
      </c>
      <c r="G8169">
        <v>-1E-4</v>
      </c>
    </row>
    <row r="8170" spans="1:7" x14ac:dyDescent="0.25">
      <c r="A8170">
        <v>33403</v>
      </c>
      <c r="B8170">
        <v>95.79</v>
      </c>
      <c r="C8170">
        <v>96.06</v>
      </c>
      <c r="D8170">
        <v>96.12</v>
      </c>
      <c r="E8170">
        <v>95.36</v>
      </c>
      <c r="G8170">
        <v>-1.2999999999999999E-3</v>
      </c>
    </row>
    <row r="8171" spans="1:7" x14ac:dyDescent="0.25">
      <c r="A8171">
        <v>33402</v>
      </c>
      <c r="B8171">
        <v>95.91</v>
      </c>
      <c r="C8171">
        <v>96.1</v>
      </c>
      <c r="D8171">
        <v>96.35</v>
      </c>
      <c r="E8171">
        <v>95.55</v>
      </c>
      <c r="G8171">
        <v>3.7000000000000002E-3</v>
      </c>
    </row>
    <row r="8172" spans="1:7" x14ac:dyDescent="0.25">
      <c r="A8172">
        <v>33401</v>
      </c>
      <c r="B8172">
        <v>95.56</v>
      </c>
      <c r="C8172">
        <v>95.16</v>
      </c>
      <c r="D8172">
        <v>95.73</v>
      </c>
      <c r="E8172">
        <v>95.1</v>
      </c>
      <c r="G8172">
        <v>7.4000000000000003E-3</v>
      </c>
    </row>
    <row r="8173" spans="1:7" x14ac:dyDescent="0.25">
      <c r="A8173">
        <v>33400</v>
      </c>
      <c r="B8173">
        <v>94.86</v>
      </c>
      <c r="C8173">
        <v>94.73</v>
      </c>
      <c r="D8173">
        <v>94.9</v>
      </c>
      <c r="E8173">
        <v>94.57</v>
      </c>
      <c r="G8173">
        <v>3.2000000000000002E-3</v>
      </c>
    </row>
    <row r="8174" spans="1:7" x14ac:dyDescent="0.25">
      <c r="A8174">
        <v>33399</v>
      </c>
      <c r="B8174">
        <v>94.56</v>
      </c>
      <c r="C8174">
        <v>94.7</v>
      </c>
      <c r="D8174">
        <v>94.79</v>
      </c>
      <c r="E8174">
        <v>94.5</v>
      </c>
      <c r="G8174">
        <v>0</v>
      </c>
    </row>
    <row r="8175" spans="1:7" x14ac:dyDescent="0.25">
      <c r="A8175">
        <v>33396</v>
      </c>
      <c r="B8175">
        <v>94.56</v>
      </c>
      <c r="C8175">
        <v>94.01</v>
      </c>
      <c r="D8175">
        <v>94.71</v>
      </c>
      <c r="E8175">
        <v>93.94</v>
      </c>
      <c r="G8175">
        <v>9.1999999999999998E-3</v>
      </c>
    </row>
    <row r="8176" spans="1:7" x14ac:dyDescent="0.25">
      <c r="A8176">
        <v>33395</v>
      </c>
      <c r="B8176">
        <v>93.7</v>
      </c>
      <c r="C8176">
        <v>93.57</v>
      </c>
      <c r="D8176">
        <v>93.86</v>
      </c>
      <c r="E8176">
        <v>93.52</v>
      </c>
      <c r="G8176">
        <v>2.3999999999999998E-3</v>
      </c>
    </row>
    <row r="8177" spans="1:7" x14ac:dyDescent="0.25">
      <c r="A8177">
        <v>33394</v>
      </c>
      <c r="B8177">
        <v>93.48</v>
      </c>
      <c r="C8177">
        <v>93.58</v>
      </c>
      <c r="D8177">
        <v>93.84</v>
      </c>
      <c r="E8177">
        <v>93.3</v>
      </c>
      <c r="G8177">
        <v>2E-3</v>
      </c>
    </row>
    <row r="8178" spans="1:7" x14ac:dyDescent="0.25">
      <c r="A8178">
        <v>33393</v>
      </c>
      <c r="B8178">
        <v>93.29</v>
      </c>
      <c r="C8178">
        <v>93.58</v>
      </c>
      <c r="D8178">
        <v>93.66</v>
      </c>
      <c r="E8178">
        <v>93.02</v>
      </c>
      <c r="G8178">
        <v>-1.6000000000000001E-3</v>
      </c>
    </row>
    <row r="8179" spans="1:7" x14ac:dyDescent="0.25">
      <c r="A8179">
        <v>33392</v>
      </c>
      <c r="B8179">
        <v>93.44</v>
      </c>
      <c r="C8179">
        <v>93.73</v>
      </c>
      <c r="D8179">
        <v>93.82</v>
      </c>
      <c r="E8179">
        <v>93.28</v>
      </c>
      <c r="G8179">
        <v>3.3E-3</v>
      </c>
    </row>
    <row r="8180" spans="1:7" x14ac:dyDescent="0.25">
      <c r="A8180">
        <v>33389</v>
      </c>
      <c r="B8180">
        <v>93.13</v>
      </c>
      <c r="C8180">
        <v>92.47</v>
      </c>
      <c r="D8180">
        <v>93.2</v>
      </c>
      <c r="E8180">
        <v>92.39</v>
      </c>
      <c r="G8180">
        <v>1.03E-2</v>
      </c>
    </row>
    <row r="8181" spans="1:7" x14ac:dyDescent="0.25">
      <c r="A8181">
        <v>33388</v>
      </c>
      <c r="B8181">
        <v>92.18</v>
      </c>
      <c r="C8181">
        <v>91.94</v>
      </c>
      <c r="D8181">
        <v>92.37</v>
      </c>
      <c r="E8181">
        <v>91.68</v>
      </c>
      <c r="G8181">
        <v>1.6999999999999999E-3</v>
      </c>
    </row>
    <row r="8182" spans="1:7" x14ac:dyDescent="0.25">
      <c r="A8182">
        <v>33387</v>
      </c>
      <c r="B8182">
        <v>92.02</v>
      </c>
      <c r="C8182">
        <v>91.21</v>
      </c>
      <c r="D8182">
        <v>92.15</v>
      </c>
      <c r="E8182">
        <v>91.05</v>
      </c>
      <c r="G8182">
        <v>9.4000000000000004E-3</v>
      </c>
    </row>
    <row r="8183" spans="1:7" x14ac:dyDescent="0.25">
      <c r="A8183">
        <v>33386</v>
      </c>
      <c r="B8183">
        <v>91.16</v>
      </c>
      <c r="C8183">
        <v>91.89</v>
      </c>
      <c r="D8183">
        <v>91.95</v>
      </c>
      <c r="E8183">
        <v>91.11</v>
      </c>
      <c r="G8183">
        <v>-6.3E-3</v>
      </c>
    </row>
    <row r="8184" spans="1:7" x14ac:dyDescent="0.25">
      <c r="A8184">
        <v>33385</v>
      </c>
      <c r="B8184">
        <v>91.74</v>
      </c>
      <c r="C8184">
        <v>91.68</v>
      </c>
      <c r="D8184">
        <v>91.98</v>
      </c>
      <c r="E8184">
        <v>91.66</v>
      </c>
      <c r="G8184">
        <v>0</v>
      </c>
    </row>
    <row r="8185" spans="1:7" x14ac:dyDescent="0.25">
      <c r="A8185">
        <v>33382</v>
      </c>
      <c r="B8185">
        <v>91.74</v>
      </c>
      <c r="C8185">
        <v>91.68</v>
      </c>
      <c r="D8185">
        <v>91.98</v>
      </c>
      <c r="E8185">
        <v>91.66</v>
      </c>
      <c r="G8185">
        <v>-1.6999999999999999E-3</v>
      </c>
    </row>
    <row r="8186" spans="1:7" x14ac:dyDescent="0.25">
      <c r="A8186">
        <v>33381</v>
      </c>
      <c r="B8186">
        <v>91.9</v>
      </c>
      <c r="C8186">
        <v>92.59</v>
      </c>
      <c r="D8186">
        <v>92.71</v>
      </c>
      <c r="E8186">
        <v>91.83</v>
      </c>
      <c r="G8186">
        <v>-3.8999999999999998E-3</v>
      </c>
    </row>
    <row r="8187" spans="1:7" x14ac:dyDescent="0.25">
      <c r="A8187">
        <v>33380</v>
      </c>
      <c r="B8187">
        <v>92.26</v>
      </c>
      <c r="C8187">
        <v>92.01</v>
      </c>
      <c r="D8187">
        <v>92.39</v>
      </c>
      <c r="E8187">
        <v>91.93</v>
      </c>
      <c r="G8187">
        <v>4.7999999999999996E-3</v>
      </c>
    </row>
    <row r="8188" spans="1:7" x14ac:dyDescent="0.25">
      <c r="A8188">
        <v>33379</v>
      </c>
      <c r="B8188">
        <v>91.82</v>
      </c>
      <c r="C8188">
        <v>91.96</v>
      </c>
      <c r="D8188">
        <v>92.16</v>
      </c>
      <c r="E8188">
        <v>91.68</v>
      </c>
      <c r="G8188">
        <v>-9.7000000000000003E-3</v>
      </c>
    </row>
    <row r="8189" spans="1:7" x14ac:dyDescent="0.25">
      <c r="A8189">
        <v>33378</v>
      </c>
      <c r="B8189">
        <v>92.72</v>
      </c>
      <c r="C8189">
        <v>92.98</v>
      </c>
      <c r="D8189">
        <v>93.18</v>
      </c>
      <c r="E8189">
        <v>92.47</v>
      </c>
      <c r="G8189">
        <v>-2.5000000000000001E-3</v>
      </c>
    </row>
    <row r="8190" spans="1:7" x14ac:dyDescent="0.25">
      <c r="A8190">
        <v>33375</v>
      </c>
      <c r="B8190">
        <v>92.95</v>
      </c>
      <c r="C8190">
        <v>91.56</v>
      </c>
      <c r="D8190">
        <v>93.01</v>
      </c>
      <c r="E8190">
        <v>91.3</v>
      </c>
      <c r="G8190">
        <v>1.9699999999999999E-2</v>
      </c>
    </row>
    <row r="8191" spans="1:7" x14ac:dyDescent="0.25">
      <c r="A8191">
        <v>33374</v>
      </c>
      <c r="B8191">
        <v>91.15</v>
      </c>
      <c r="C8191">
        <v>91.02</v>
      </c>
      <c r="D8191">
        <v>91.3</v>
      </c>
      <c r="E8191">
        <v>90.89</v>
      </c>
      <c r="G8191">
        <v>4.0000000000000001E-3</v>
      </c>
    </row>
    <row r="8192" spans="1:7" x14ac:dyDescent="0.25">
      <c r="A8192">
        <v>33373</v>
      </c>
      <c r="B8192">
        <v>90.79</v>
      </c>
      <c r="C8192">
        <v>91.27</v>
      </c>
      <c r="D8192">
        <v>91.28</v>
      </c>
      <c r="E8192">
        <v>90.74</v>
      </c>
      <c r="G8192">
        <v>-5.4999999999999997E-3</v>
      </c>
    </row>
    <row r="8193" spans="1:7" x14ac:dyDescent="0.25">
      <c r="A8193">
        <v>33372</v>
      </c>
      <c r="B8193">
        <v>91.29</v>
      </c>
      <c r="C8193">
        <v>92.07</v>
      </c>
      <c r="D8193">
        <v>92.37</v>
      </c>
      <c r="E8193">
        <v>91.14</v>
      </c>
      <c r="G8193">
        <v>-7.7999999999999996E-3</v>
      </c>
    </row>
    <row r="8194" spans="1:7" x14ac:dyDescent="0.25">
      <c r="A8194">
        <v>33371</v>
      </c>
      <c r="B8194">
        <v>92.01</v>
      </c>
      <c r="C8194">
        <v>92.42</v>
      </c>
      <c r="D8194">
        <v>92.49</v>
      </c>
      <c r="E8194">
        <v>91.78</v>
      </c>
      <c r="G8194">
        <v>-4.0000000000000001E-3</v>
      </c>
    </row>
    <row r="8195" spans="1:7" x14ac:dyDescent="0.25">
      <c r="A8195">
        <v>33368</v>
      </c>
      <c r="B8195">
        <v>92.38</v>
      </c>
      <c r="C8195">
        <v>92.75</v>
      </c>
      <c r="D8195">
        <v>92.9</v>
      </c>
      <c r="E8195">
        <v>92.26</v>
      </c>
      <c r="G8195">
        <v>-1.4E-3</v>
      </c>
    </row>
    <row r="8196" spans="1:7" x14ac:dyDescent="0.25">
      <c r="A8196">
        <v>33367</v>
      </c>
      <c r="B8196">
        <v>92.51</v>
      </c>
      <c r="C8196">
        <v>93.03</v>
      </c>
      <c r="D8196">
        <v>93.3</v>
      </c>
      <c r="E8196">
        <v>92.48</v>
      </c>
      <c r="G8196">
        <v>-1E-3</v>
      </c>
    </row>
    <row r="8197" spans="1:7" x14ac:dyDescent="0.25">
      <c r="A8197">
        <v>33366</v>
      </c>
      <c r="B8197">
        <v>92.6</v>
      </c>
      <c r="C8197">
        <v>92.64</v>
      </c>
      <c r="D8197">
        <v>92.74</v>
      </c>
      <c r="E8197">
        <v>92.44</v>
      </c>
      <c r="G8197">
        <v>5.7999999999999996E-3</v>
      </c>
    </row>
    <row r="8198" spans="1:7" x14ac:dyDescent="0.25">
      <c r="A8198">
        <v>33365</v>
      </c>
      <c r="B8198">
        <v>92.07</v>
      </c>
      <c r="C8198">
        <v>92.44</v>
      </c>
      <c r="D8198">
        <v>92.67</v>
      </c>
      <c r="E8198">
        <v>92.02</v>
      </c>
      <c r="G8198">
        <v>-6.7000000000000002E-3</v>
      </c>
    </row>
    <row r="8199" spans="1:7" x14ac:dyDescent="0.25">
      <c r="A8199">
        <v>33364</v>
      </c>
      <c r="B8199">
        <v>92.69</v>
      </c>
      <c r="C8199">
        <v>93.18</v>
      </c>
      <c r="D8199">
        <v>93.4</v>
      </c>
      <c r="E8199">
        <v>92.47</v>
      </c>
      <c r="G8199">
        <v>-8.0000000000000002E-3</v>
      </c>
    </row>
    <row r="8200" spans="1:7" x14ac:dyDescent="0.25">
      <c r="A8200">
        <v>33361</v>
      </c>
      <c r="B8200">
        <v>93.44</v>
      </c>
      <c r="C8200">
        <v>91.93</v>
      </c>
      <c r="D8200">
        <v>93.58</v>
      </c>
      <c r="E8200">
        <v>91.88</v>
      </c>
      <c r="G8200">
        <v>1.2699999999999999E-2</v>
      </c>
    </row>
    <row r="8201" spans="1:7" x14ac:dyDescent="0.25">
      <c r="A8201">
        <v>33360</v>
      </c>
      <c r="B8201">
        <v>92.27</v>
      </c>
      <c r="C8201">
        <v>92.53</v>
      </c>
      <c r="D8201">
        <v>92.64</v>
      </c>
      <c r="E8201">
        <v>92.16</v>
      </c>
      <c r="G8201">
        <v>3.8999999999999998E-3</v>
      </c>
    </row>
    <row r="8202" spans="1:7" x14ac:dyDescent="0.25">
      <c r="A8202">
        <v>33359</v>
      </c>
      <c r="B8202">
        <v>91.91</v>
      </c>
      <c r="C8202">
        <v>91.17</v>
      </c>
      <c r="D8202">
        <v>92.11</v>
      </c>
      <c r="E8202">
        <v>91.07</v>
      </c>
      <c r="G8202">
        <v>4.0000000000000001E-3</v>
      </c>
    </row>
    <row r="8203" spans="1:7" x14ac:dyDescent="0.25">
      <c r="A8203">
        <v>33358</v>
      </c>
      <c r="B8203">
        <v>91.54</v>
      </c>
      <c r="C8203">
        <v>92.6</v>
      </c>
      <c r="D8203">
        <v>92.72</v>
      </c>
      <c r="E8203">
        <v>91.46</v>
      </c>
      <c r="G8203">
        <v>-1.9E-2</v>
      </c>
    </row>
    <row r="8204" spans="1:7" x14ac:dyDescent="0.25">
      <c r="A8204">
        <v>33357</v>
      </c>
      <c r="B8204">
        <v>93.31</v>
      </c>
      <c r="C8204">
        <v>94.21</v>
      </c>
      <c r="D8204">
        <v>94.46</v>
      </c>
      <c r="E8204">
        <v>93.21</v>
      </c>
      <c r="G8204">
        <v>-1.6000000000000001E-3</v>
      </c>
    </row>
    <row r="8205" spans="1:7" x14ac:dyDescent="0.25">
      <c r="A8205">
        <v>33354</v>
      </c>
      <c r="B8205">
        <v>93.46</v>
      </c>
      <c r="C8205">
        <v>93.38</v>
      </c>
      <c r="D8205">
        <v>93.63</v>
      </c>
      <c r="E8205">
        <v>93.19</v>
      </c>
      <c r="G8205">
        <v>2.0999999999999999E-3</v>
      </c>
    </row>
    <row r="8206" spans="1:7" x14ac:dyDescent="0.25">
      <c r="A8206">
        <v>33353</v>
      </c>
      <c r="B8206">
        <v>93.26</v>
      </c>
      <c r="C8206">
        <v>93.64</v>
      </c>
      <c r="D8206">
        <v>93.79</v>
      </c>
      <c r="E8206">
        <v>93.15</v>
      </c>
      <c r="G8206">
        <v>1.1999999999999999E-3</v>
      </c>
    </row>
    <row r="8207" spans="1:7" x14ac:dyDescent="0.25">
      <c r="A8207">
        <v>33352</v>
      </c>
      <c r="B8207">
        <v>93.15</v>
      </c>
      <c r="C8207">
        <v>92.66</v>
      </c>
      <c r="D8207">
        <v>93.56</v>
      </c>
      <c r="E8207">
        <v>92.6</v>
      </c>
      <c r="G8207">
        <v>2.3999999999999998E-3</v>
      </c>
    </row>
    <row r="8208" spans="1:7" x14ac:dyDescent="0.25">
      <c r="A8208">
        <v>33351</v>
      </c>
      <c r="B8208">
        <v>92.93</v>
      </c>
      <c r="C8208">
        <v>93.56</v>
      </c>
      <c r="D8208">
        <v>93.74</v>
      </c>
      <c r="E8208">
        <v>92.82</v>
      </c>
      <c r="G8208">
        <v>-9.4000000000000004E-3</v>
      </c>
    </row>
    <row r="8209" spans="1:7" x14ac:dyDescent="0.25">
      <c r="A8209">
        <v>33350</v>
      </c>
      <c r="B8209">
        <v>93.81</v>
      </c>
      <c r="C8209">
        <v>93.82</v>
      </c>
      <c r="D8209">
        <v>94.12</v>
      </c>
      <c r="E8209">
        <v>93.44</v>
      </c>
      <c r="G8209">
        <v>1.1900000000000001E-2</v>
      </c>
    </row>
    <row r="8210" spans="1:7" x14ac:dyDescent="0.25">
      <c r="A8210">
        <v>33347</v>
      </c>
      <c r="B8210">
        <v>92.71</v>
      </c>
      <c r="C8210">
        <v>92.17</v>
      </c>
      <c r="D8210">
        <v>92.78</v>
      </c>
      <c r="E8210">
        <v>91.8</v>
      </c>
      <c r="G8210">
        <v>1.54E-2</v>
      </c>
    </row>
    <row r="8211" spans="1:7" x14ac:dyDescent="0.25">
      <c r="A8211">
        <v>33346</v>
      </c>
      <c r="B8211">
        <v>91.3</v>
      </c>
      <c r="C8211">
        <v>90.58</v>
      </c>
      <c r="D8211">
        <v>91.45</v>
      </c>
      <c r="E8211">
        <v>90.19</v>
      </c>
      <c r="G8211">
        <v>1.6299999999999999E-2</v>
      </c>
    </row>
    <row r="8212" spans="1:7" x14ac:dyDescent="0.25">
      <c r="A8212">
        <v>33345</v>
      </c>
      <c r="B8212">
        <v>89.84</v>
      </c>
      <c r="C8212">
        <v>89.66</v>
      </c>
      <c r="D8212">
        <v>90.07</v>
      </c>
      <c r="E8212">
        <v>89.6</v>
      </c>
      <c r="G8212">
        <v>3.0000000000000001E-3</v>
      </c>
    </row>
    <row r="8213" spans="1:7" x14ac:dyDescent="0.25">
      <c r="A8213">
        <v>33344</v>
      </c>
      <c r="B8213">
        <v>89.57</v>
      </c>
      <c r="C8213">
        <v>89.45</v>
      </c>
      <c r="D8213">
        <v>89.85</v>
      </c>
      <c r="E8213">
        <v>89.34</v>
      </c>
      <c r="G8213">
        <v>-8.0000000000000004E-4</v>
      </c>
    </row>
    <row r="8214" spans="1:7" x14ac:dyDescent="0.25">
      <c r="A8214">
        <v>33343</v>
      </c>
      <c r="B8214">
        <v>89.64</v>
      </c>
      <c r="C8214">
        <v>90.02</v>
      </c>
      <c r="D8214">
        <v>90.12</v>
      </c>
      <c r="E8214">
        <v>89.47</v>
      </c>
      <c r="G8214">
        <v>-8.0000000000000002E-3</v>
      </c>
    </row>
    <row r="8215" spans="1:7" x14ac:dyDescent="0.25">
      <c r="A8215">
        <v>33340</v>
      </c>
      <c r="B8215">
        <v>90.36</v>
      </c>
      <c r="C8215">
        <v>89.9</v>
      </c>
      <c r="D8215">
        <v>90.67</v>
      </c>
      <c r="E8215">
        <v>89.69</v>
      </c>
      <c r="G8215">
        <v>4.7000000000000002E-3</v>
      </c>
    </row>
    <row r="8216" spans="1:7" x14ac:dyDescent="0.25">
      <c r="A8216">
        <v>33339</v>
      </c>
      <c r="B8216">
        <v>89.94</v>
      </c>
      <c r="C8216">
        <v>90.37</v>
      </c>
      <c r="D8216">
        <v>90.62</v>
      </c>
      <c r="E8216">
        <v>89.62</v>
      </c>
      <c r="G8216">
        <v>-6.4000000000000003E-3</v>
      </c>
    </row>
    <row r="8217" spans="1:7" x14ac:dyDescent="0.25">
      <c r="A8217">
        <v>33338</v>
      </c>
      <c r="B8217">
        <v>90.52</v>
      </c>
      <c r="C8217">
        <v>89.81</v>
      </c>
      <c r="D8217">
        <v>90.77</v>
      </c>
      <c r="E8217">
        <v>89.77</v>
      </c>
      <c r="G8217">
        <v>0.01</v>
      </c>
    </row>
    <row r="8218" spans="1:7" x14ac:dyDescent="0.25">
      <c r="A8218">
        <v>33337</v>
      </c>
      <c r="B8218">
        <v>89.62</v>
      </c>
      <c r="C8218">
        <v>90.31</v>
      </c>
      <c r="D8218">
        <v>90.41</v>
      </c>
      <c r="E8218">
        <v>89.6</v>
      </c>
      <c r="G8218">
        <v>-1.46E-2</v>
      </c>
    </row>
    <row r="8219" spans="1:7" x14ac:dyDescent="0.25">
      <c r="A8219">
        <v>33336</v>
      </c>
      <c r="B8219">
        <v>90.95</v>
      </c>
      <c r="C8219">
        <v>90.7</v>
      </c>
      <c r="D8219">
        <v>90.98</v>
      </c>
      <c r="E8219">
        <v>90.61</v>
      </c>
      <c r="G8219">
        <v>3.5000000000000001E-3</v>
      </c>
    </row>
    <row r="8220" spans="1:7" x14ac:dyDescent="0.25">
      <c r="A8220">
        <v>33333</v>
      </c>
      <c r="B8220">
        <v>90.63</v>
      </c>
      <c r="C8220">
        <v>89.91</v>
      </c>
      <c r="D8220">
        <v>90.68</v>
      </c>
      <c r="E8220">
        <v>89.29</v>
      </c>
      <c r="G8220">
        <v>7.9000000000000008E-3</v>
      </c>
    </row>
    <row r="8221" spans="1:7" x14ac:dyDescent="0.25">
      <c r="A8221">
        <v>33332</v>
      </c>
      <c r="B8221">
        <v>89.92</v>
      </c>
      <c r="C8221">
        <v>90.53</v>
      </c>
      <c r="D8221">
        <v>90.54</v>
      </c>
      <c r="E8221">
        <v>89.56</v>
      </c>
      <c r="G8221">
        <v>-6.0000000000000001E-3</v>
      </c>
    </row>
    <row r="8222" spans="1:7" x14ac:dyDescent="0.25">
      <c r="A8222">
        <v>33331</v>
      </c>
      <c r="B8222">
        <v>90.46</v>
      </c>
      <c r="C8222">
        <v>90.31</v>
      </c>
      <c r="D8222">
        <v>90.52</v>
      </c>
      <c r="E8222">
        <v>89.96</v>
      </c>
      <c r="G8222">
        <v>1.1999999999999999E-3</v>
      </c>
    </row>
    <row r="8223" spans="1:7" x14ac:dyDescent="0.25">
      <c r="A8223">
        <v>33330</v>
      </c>
      <c r="B8223">
        <v>90.35</v>
      </c>
      <c r="C8223">
        <v>91.3</v>
      </c>
      <c r="D8223">
        <v>91.44</v>
      </c>
      <c r="E8223">
        <v>90.09</v>
      </c>
      <c r="G8223">
        <v>-5.1000000000000004E-3</v>
      </c>
    </row>
    <row r="8224" spans="1:7" x14ac:dyDescent="0.25">
      <c r="A8224">
        <v>33329</v>
      </c>
      <c r="B8224">
        <v>90.81</v>
      </c>
      <c r="C8224">
        <v>91.32</v>
      </c>
      <c r="D8224">
        <v>91.5</v>
      </c>
      <c r="E8224">
        <v>90.53</v>
      </c>
      <c r="G8224">
        <v>-1.3100000000000001E-2</v>
      </c>
    </row>
    <row r="8225" spans="1:7" x14ac:dyDescent="0.25">
      <c r="A8225">
        <v>33326</v>
      </c>
      <c r="B8225">
        <v>92.02</v>
      </c>
      <c r="C8225">
        <v>92.35</v>
      </c>
      <c r="D8225">
        <v>92.46</v>
      </c>
      <c r="E8225">
        <v>91.9</v>
      </c>
      <c r="G8225">
        <v>0</v>
      </c>
    </row>
    <row r="8226" spans="1:7" x14ac:dyDescent="0.25">
      <c r="A8226">
        <v>33325</v>
      </c>
      <c r="B8226">
        <v>92.02</v>
      </c>
      <c r="C8226">
        <v>92.35</v>
      </c>
      <c r="D8226">
        <v>92.46</v>
      </c>
      <c r="E8226">
        <v>91.9</v>
      </c>
      <c r="G8226">
        <v>1.6000000000000001E-3</v>
      </c>
    </row>
    <row r="8227" spans="1:7" x14ac:dyDescent="0.25">
      <c r="A8227">
        <v>33324</v>
      </c>
      <c r="B8227">
        <v>91.87</v>
      </c>
      <c r="C8227">
        <v>91.97</v>
      </c>
      <c r="D8227">
        <v>92.26</v>
      </c>
      <c r="E8227">
        <v>91.44</v>
      </c>
      <c r="G8227">
        <v>9.1000000000000004E-3</v>
      </c>
    </row>
    <row r="8228" spans="1:7" x14ac:dyDescent="0.25">
      <c r="A8228">
        <v>33323</v>
      </c>
      <c r="B8228">
        <v>91.04</v>
      </c>
      <c r="C8228">
        <v>91.2</v>
      </c>
      <c r="D8228">
        <v>91.56</v>
      </c>
      <c r="E8228">
        <v>91</v>
      </c>
      <c r="G8228">
        <v>-4.0000000000000002E-4</v>
      </c>
    </row>
    <row r="8229" spans="1:7" x14ac:dyDescent="0.25">
      <c r="A8229">
        <v>33322</v>
      </c>
      <c r="B8229">
        <v>91.08</v>
      </c>
      <c r="C8229">
        <v>90.56</v>
      </c>
      <c r="D8229">
        <v>91.13</v>
      </c>
      <c r="E8229">
        <v>90.24</v>
      </c>
      <c r="G8229">
        <v>1.7999999999999999E-2</v>
      </c>
    </row>
    <row r="8230" spans="1:7" x14ac:dyDescent="0.25">
      <c r="A8230">
        <v>33319</v>
      </c>
      <c r="B8230">
        <v>89.47</v>
      </c>
      <c r="C8230">
        <v>89.42</v>
      </c>
      <c r="D8230">
        <v>89.64</v>
      </c>
      <c r="E8230">
        <v>89.08</v>
      </c>
      <c r="G8230">
        <v>6.7999999999999996E-3</v>
      </c>
    </row>
    <row r="8231" spans="1:7" x14ac:dyDescent="0.25">
      <c r="A8231">
        <v>33318</v>
      </c>
      <c r="B8231">
        <v>88.87</v>
      </c>
      <c r="C8231">
        <v>88.89</v>
      </c>
      <c r="D8231">
        <v>89.25</v>
      </c>
      <c r="E8231">
        <v>88.73</v>
      </c>
      <c r="G8231">
        <v>-6.0000000000000001E-3</v>
      </c>
    </row>
    <row r="8232" spans="1:7" x14ac:dyDescent="0.25">
      <c r="A8232">
        <v>33317</v>
      </c>
      <c r="B8232">
        <v>89.41</v>
      </c>
      <c r="C8232">
        <v>90.24</v>
      </c>
      <c r="D8232">
        <v>90.4</v>
      </c>
      <c r="E8232">
        <v>89.32</v>
      </c>
      <c r="G8232">
        <v>-2.5999999999999999E-3</v>
      </c>
    </row>
    <row r="8233" spans="1:7" x14ac:dyDescent="0.25">
      <c r="A8233">
        <v>33316</v>
      </c>
      <c r="B8233">
        <v>89.64</v>
      </c>
      <c r="C8233">
        <v>88.99</v>
      </c>
      <c r="D8233">
        <v>90.62</v>
      </c>
      <c r="E8233">
        <v>88.66</v>
      </c>
      <c r="G8233">
        <v>8.2000000000000007E-3</v>
      </c>
    </row>
    <row r="8234" spans="1:7" x14ac:dyDescent="0.25">
      <c r="A8234">
        <v>33315</v>
      </c>
      <c r="B8234">
        <v>88.91</v>
      </c>
      <c r="C8234">
        <v>88.32</v>
      </c>
      <c r="D8234">
        <v>89.2</v>
      </c>
      <c r="E8234">
        <v>88.27</v>
      </c>
      <c r="G8234">
        <v>1.15E-2</v>
      </c>
    </row>
    <row r="8235" spans="1:7" x14ac:dyDescent="0.25">
      <c r="A8235">
        <v>33312</v>
      </c>
      <c r="B8235">
        <v>87.9</v>
      </c>
      <c r="C8235">
        <v>86.94</v>
      </c>
      <c r="D8235">
        <v>88.03</v>
      </c>
      <c r="E8235">
        <v>86.87</v>
      </c>
      <c r="G8235">
        <v>1.3599999999999999E-2</v>
      </c>
    </row>
    <row r="8236" spans="1:7" x14ac:dyDescent="0.25">
      <c r="A8236">
        <v>33311</v>
      </c>
      <c r="B8236">
        <v>86.72</v>
      </c>
      <c r="C8236">
        <v>86.38</v>
      </c>
      <c r="D8236">
        <v>86.86</v>
      </c>
      <c r="E8236">
        <v>86.3</v>
      </c>
      <c r="G8236">
        <v>4.3E-3</v>
      </c>
    </row>
    <row r="8237" spans="1:7" x14ac:dyDescent="0.25">
      <c r="A8237">
        <v>33310</v>
      </c>
      <c r="B8237">
        <v>86.35</v>
      </c>
      <c r="C8237">
        <v>86.47</v>
      </c>
      <c r="D8237">
        <v>86.72</v>
      </c>
      <c r="E8237">
        <v>86.25</v>
      </c>
      <c r="G8237">
        <v>1.6000000000000001E-3</v>
      </c>
    </row>
    <row r="8238" spans="1:7" x14ac:dyDescent="0.25">
      <c r="A8238">
        <v>33309</v>
      </c>
      <c r="B8238">
        <v>86.21</v>
      </c>
      <c r="C8238">
        <v>86.15</v>
      </c>
      <c r="D8238">
        <v>86.51</v>
      </c>
      <c r="E8238">
        <v>86.1</v>
      </c>
      <c r="G8238">
        <v>-7.9000000000000008E-3</v>
      </c>
    </row>
    <row r="8239" spans="1:7" x14ac:dyDescent="0.25">
      <c r="A8239">
        <v>33308</v>
      </c>
      <c r="B8239">
        <v>86.9</v>
      </c>
      <c r="C8239">
        <v>86.49</v>
      </c>
      <c r="D8239">
        <v>87.09</v>
      </c>
      <c r="E8239">
        <v>86.45</v>
      </c>
      <c r="G8239">
        <v>6.7999999999999996E-3</v>
      </c>
    </row>
    <row r="8240" spans="1:7" x14ac:dyDescent="0.25">
      <c r="A8240">
        <v>33305</v>
      </c>
      <c r="B8240">
        <v>86.31</v>
      </c>
      <c r="C8240">
        <v>85.75</v>
      </c>
      <c r="D8240">
        <v>86.34</v>
      </c>
      <c r="E8240">
        <v>85.62</v>
      </c>
      <c r="G8240">
        <v>1.26E-2</v>
      </c>
    </row>
    <row r="8241" spans="1:7" x14ac:dyDescent="0.25">
      <c r="A8241">
        <v>33304</v>
      </c>
      <c r="B8241">
        <v>85.24</v>
      </c>
      <c r="C8241">
        <v>85.16</v>
      </c>
      <c r="D8241">
        <v>85.41</v>
      </c>
      <c r="E8241">
        <v>85.06</v>
      </c>
      <c r="G8241">
        <v>3.5000000000000001E-3</v>
      </c>
    </row>
    <row r="8242" spans="1:7" x14ac:dyDescent="0.25">
      <c r="A8242">
        <v>33303</v>
      </c>
      <c r="B8242">
        <v>84.94</v>
      </c>
      <c r="C8242">
        <v>85.23</v>
      </c>
      <c r="D8242">
        <v>85.55</v>
      </c>
      <c r="E8242">
        <v>84.93</v>
      </c>
      <c r="G8242">
        <v>-1.2999999999999999E-3</v>
      </c>
    </row>
    <row r="8243" spans="1:7" x14ac:dyDescent="0.25">
      <c r="A8243">
        <v>33302</v>
      </c>
      <c r="B8243">
        <v>85.05</v>
      </c>
      <c r="C8243">
        <v>84.42</v>
      </c>
      <c r="D8243">
        <v>85.13</v>
      </c>
      <c r="E8243">
        <v>84.23</v>
      </c>
      <c r="G8243">
        <v>4.0000000000000001E-3</v>
      </c>
    </row>
    <row r="8244" spans="1:7" x14ac:dyDescent="0.25">
      <c r="A8244">
        <v>33301</v>
      </c>
      <c r="B8244">
        <v>84.71</v>
      </c>
      <c r="C8244">
        <v>84.85</v>
      </c>
      <c r="D8244">
        <v>84.95</v>
      </c>
      <c r="E8244">
        <v>84.64</v>
      </c>
      <c r="G8244">
        <v>-1.5E-3</v>
      </c>
    </row>
    <row r="8245" spans="1:7" x14ac:dyDescent="0.25">
      <c r="A8245">
        <v>33298</v>
      </c>
      <c r="B8245">
        <v>84.84</v>
      </c>
      <c r="C8245">
        <v>84.71</v>
      </c>
      <c r="D8245">
        <v>84.84</v>
      </c>
      <c r="E8245">
        <v>84.42</v>
      </c>
      <c r="G8245">
        <v>8.9999999999999993E-3</v>
      </c>
    </row>
    <row r="8246" spans="1:7" x14ac:dyDescent="0.25">
      <c r="A8246">
        <v>33297</v>
      </c>
      <c r="B8246">
        <v>84.08</v>
      </c>
      <c r="C8246">
        <v>83.8</v>
      </c>
      <c r="D8246">
        <v>84.23</v>
      </c>
      <c r="E8246">
        <v>83.73</v>
      </c>
      <c r="G8246">
        <v>2.5000000000000001E-3</v>
      </c>
    </row>
    <row r="8247" spans="1:7" x14ac:dyDescent="0.25">
      <c r="A8247">
        <v>33296</v>
      </c>
      <c r="B8247">
        <v>83.87</v>
      </c>
      <c r="C8247">
        <v>83.93</v>
      </c>
      <c r="D8247">
        <v>84.05</v>
      </c>
      <c r="E8247">
        <v>83.63</v>
      </c>
      <c r="G8247">
        <v>-6.9999999999999999E-4</v>
      </c>
    </row>
    <row r="8248" spans="1:7" x14ac:dyDescent="0.25">
      <c r="A8248">
        <v>33295</v>
      </c>
      <c r="B8248">
        <v>83.93</v>
      </c>
      <c r="C8248">
        <v>84.07</v>
      </c>
      <c r="D8248">
        <v>84.23</v>
      </c>
      <c r="E8248">
        <v>83.77</v>
      </c>
      <c r="G8248">
        <v>8.0000000000000004E-4</v>
      </c>
    </row>
    <row r="8249" spans="1:7" x14ac:dyDescent="0.25">
      <c r="A8249">
        <v>33294</v>
      </c>
      <c r="B8249">
        <v>83.86</v>
      </c>
      <c r="C8249">
        <v>83.52</v>
      </c>
      <c r="D8249">
        <v>83.99</v>
      </c>
      <c r="E8249">
        <v>83.43</v>
      </c>
      <c r="G8249">
        <v>8.8000000000000005E-3</v>
      </c>
    </row>
    <row r="8250" spans="1:7" x14ac:dyDescent="0.25">
      <c r="A8250">
        <v>33291</v>
      </c>
      <c r="B8250">
        <v>83.13</v>
      </c>
      <c r="C8250">
        <v>82.5</v>
      </c>
      <c r="D8250">
        <v>83.19</v>
      </c>
      <c r="E8250">
        <v>82.42</v>
      </c>
      <c r="G8250">
        <v>7.9000000000000008E-3</v>
      </c>
    </row>
    <row r="8251" spans="1:7" x14ac:dyDescent="0.25">
      <c r="A8251">
        <v>33290</v>
      </c>
      <c r="B8251">
        <v>82.48</v>
      </c>
      <c r="C8251">
        <v>82.45</v>
      </c>
      <c r="D8251">
        <v>82.66</v>
      </c>
      <c r="E8251">
        <v>82.24</v>
      </c>
      <c r="G8251">
        <v>-2.3E-3</v>
      </c>
    </row>
    <row r="8252" spans="1:7" x14ac:dyDescent="0.25">
      <c r="A8252">
        <v>33289</v>
      </c>
      <c r="B8252">
        <v>82.67</v>
      </c>
      <c r="C8252">
        <v>82.53</v>
      </c>
      <c r="D8252">
        <v>82.87</v>
      </c>
      <c r="E8252">
        <v>82.46</v>
      </c>
      <c r="G8252">
        <v>6.9999999999999999E-4</v>
      </c>
    </row>
    <row r="8253" spans="1:7" x14ac:dyDescent="0.25">
      <c r="A8253">
        <v>33288</v>
      </c>
      <c r="B8253">
        <v>82.61</v>
      </c>
      <c r="C8253">
        <v>82.47</v>
      </c>
      <c r="D8253">
        <v>82.72</v>
      </c>
      <c r="E8253">
        <v>82.25</v>
      </c>
      <c r="G8253">
        <v>8.3999999999999995E-3</v>
      </c>
    </row>
    <row r="8254" spans="1:7" x14ac:dyDescent="0.25">
      <c r="A8254">
        <v>33287</v>
      </c>
      <c r="B8254">
        <v>81.92</v>
      </c>
      <c r="C8254">
        <v>81.8</v>
      </c>
      <c r="D8254">
        <v>82.04</v>
      </c>
      <c r="E8254">
        <v>81.64</v>
      </c>
      <c r="G8254">
        <v>0</v>
      </c>
    </row>
    <row r="8255" spans="1:7" x14ac:dyDescent="0.25">
      <c r="A8255">
        <v>33284</v>
      </c>
      <c r="B8255">
        <v>81.92</v>
      </c>
      <c r="C8255">
        <v>81.8</v>
      </c>
      <c r="D8255">
        <v>82.04</v>
      </c>
      <c r="E8255">
        <v>81.64</v>
      </c>
      <c r="G8255">
        <v>6.6E-3</v>
      </c>
    </row>
    <row r="8256" spans="1:7" x14ac:dyDescent="0.25">
      <c r="A8256">
        <v>33283</v>
      </c>
      <c r="B8256">
        <v>81.38</v>
      </c>
      <c r="C8256">
        <v>81.28</v>
      </c>
      <c r="D8256">
        <v>81.540000000000006</v>
      </c>
      <c r="E8256">
        <v>81.16</v>
      </c>
      <c r="G8256">
        <v>1.8E-3</v>
      </c>
    </row>
    <row r="8257" spans="1:7" x14ac:dyDescent="0.25">
      <c r="A8257">
        <v>33282</v>
      </c>
      <c r="B8257">
        <v>81.23</v>
      </c>
      <c r="C8257">
        <v>80.91</v>
      </c>
      <c r="D8257">
        <v>81.349999999999994</v>
      </c>
      <c r="E8257">
        <v>80.790000000000006</v>
      </c>
      <c r="G8257">
        <v>4.1999999999999997E-3</v>
      </c>
    </row>
    <row r="8258" spans="1:7" x14ac:dyDescent="0.25">
      <c r="A8258">
        <v>33281</v>
      </c>
      <c r="B8258">
        <v>80.89</v>
      </c>
      <c r="C8258">
        <v>80.87</v>
      </c>
      <c r="D8258">
        <v>80.91</v>
      </c>
      <c r="E8258">
        <v>80.650000000000006</v>
      </c>
      <c r="G8258">
        <v>5.0000000000000001E-3</v>
      </c>
    </row>
    <row r="8259" spans="1:7" x14ac:dyDescent="0.25">
      <c r="A8259">
        <v>33280</v>
      </c>
      <c r="B8259">
        <v>80.489999999999995</v>
      </c>
      <c r="C8259">
        <v>80.790000000000006</v>
      </c>
      <c r="D8259">
        <v>80.819999999999993</v>
      </c>
      <c r="E8259">
        <v>80.34</v>
      </c>
      <c r="G8259">
        <v>-4.3E-3</v>
      </c>
    </row>
    <row r="8260" spans="1:7" x14ac:dyDescent="0.25">
      <c r="A8260">
        <v>33277</v>
      </c>
      <c r="B8260">
        <v>80.84</v>
      </c>
      <c r="C8260">
        <v>80.95</v>
      </c>
      <c r="D8260">
        <v>81.09</v>
      </c>
      <c r="E8260">
        <v>80.81</v>
      </c>
      <c r="G8260">
        <v>-5.9999999999999995E-4</v>
      </c>
    </row>
    <row r="8261" spans="1:7" x14ac:dyDescent="0.25">
      <c r="A8261">
        <v>33276</v>
      </c>
      <c r="B8261">
        <v>80.89</v>
      </c>
      <c r="C8261">
        <v>80.75</v>
      </c>
      <c r="D8261">
        <v>80.900000000000006</v>
      </c>
      <c r="E8261">
        <v>80.47</v>
      </c>
      <c r="G8261">
        <v>4.5999999999999999E-3</v>
      </c>
    </row>
    <row r="8262" spans="1:7" x14ac:dyDescent="0.25">
      <c r="A8262">
        <v>33275</v>
      </c>
      <c r="B8262">
        <v>80.52</v>
      </c>
      <c r="C8262">
        <v>80.86</v>
      </c>
      <c r="D8262">
        <v>81.040000000000006</v>
      </c>
      <c r="E8262">
        <v>80.48</v>
      </c>
      <c r="G8262">
        <v>-6.3E-3</v>
      </c>
    </row>
    <row r="8263" spans="1:7" x14ac:dyDescent="0.25">
      <c r="A8263">
        <v>33274</v>
      </c>
      <c r="B8263">
        <v>81.03</v>
      </c>
      <c r="C8263">
        <v>81.319999999999993</v>
      </c>
      <c r="D8263">
        <v>81.42</v>
      </c>
      <c r="E8263">
        <v>81.010000000000005</v>
      </c>
      <c r="G8263">
        <v>-4.3E-3</v>
      </c>
    </row>
    <row r="8264" spans="1:7" x14ac:dyDescent="0.25">
      <c r="A8264">
        <v>33273</v>
      </c>
      <c r="B8264">
        <v>81.38</v>
      </c>
      <c r="C8264">
        <v>81.2</v>
      </c>
      <c r="D8264">
        <v>81.77</v>
      </c>
      <c r="E8264">
        <v>81.13</v>
      </c>
      <c r="G8264">
        <v>-3.2000000000000002E-3</v>
      </c>
    </row>
    <row r="8265" spans="1:7" x14ac:dyDescent="0.25">
      <c r="A8265">
        <v>33270</v>
      </c>
      <c r="B8265">
        <v>81.64</v>
      </c>
      <c r="C8265">
        <v>82.18</v>
      </c>
      <c r="D8265">
        <v>82.18</v>
      </c>
      <c r="E8265">
        <v>81.55</v>
      </c>
      <c r="G8265">
        <v>-4.4000000000000003E-3</v>
      </c>
    </row>
    <row r="8266" spans="1:7" x14ac:dyDescent="0.25">
      <c r="A8266">
        <v>33269</v>
      </c>
      <c r="B8266">
        <v>82</v>
      </c>
      <c r="C8266">
        <v>82.24</v>
      </c>
      <c r="D8266">
        <v>82.4</v>
      </c>
      <c r="E8266">
        <v>81.91</v>
      </c>
      <c r="G8266">
        <v>-5.7999999999999996E-3</v>
      </c>
    </row>
    <row r="8267" spans="1:7" x14ac:dyDescent="0.25">
      <c r="A8267">
        <v>33268</v>
      </c>
      <c r="B8267">
        <v>82.48</v>
      </c>
      <c r="C8267">
        <v>82.62</v>
      </c>
      <c r="D8267">
        <v>82.93</v>
      </c>
      <c r="E8267">
        <v>82.3</v>
      </c>
      <c r="G8267">
        <v>-2.8999999999999998E-3</v>
      </c>
    </row>
    <row r="8268" spans="1:7" x14ac:dyDescent="0.25">
      <c r="A8268">
        <v>33267</v>
      </c>
      <c r="B8268">
        <v>82.72</v>
      </c>
      <c r="C8268">
        <v>82.16</v>
      </c>
      <c r="D8268">
        <v>82.77</v>
      </c>
      <c r="E8268">
        <v>82.14</v>
      </c>
      <c r="G8268">
        <v>4.0000000000000001E-3</v>
      </c>
    </row>
    <row r="8269" spans="1:7" x14ac:dyDescent="0.25">
      <c r="A8269">
        <v>33266</v>
      </c>
      <c r="B8269">
        <v>82.39</v>
      </c>
      <c r="C8269">
        <v>82.46</v>
      </c>
      <c r="D8269">
        <v>82.55</v>
      </c>
      <c r="E8269">
        <v>82.35</v>
      </c>
      <c r="G8269">
        <v>-4.1000000000000003E-3</v>
      </c>
    </row>
    <row r="8270" spans="1:7" x14ac:dyDescent="0.25">
      <c r="A8270">
        <v>33263</v>
      </c>
      <c r="B8270">
        <v>82.73</v>
      </c>
      <c r="C8270">
        <v>82.26</v>
      </c>
      <c r="D8270">
        <v>82.76</v>
      </c>
      <c r="E8270">
        <v>82.21</v>
      </c>
      <c r="G8270">
        <v>3.8E-3</v>
      </c>
    </row>
    <row r="8271" spans="1:7" x14ac:dyDescent="0.25">
      <c r="A8271">
        <v>33262</v>
      </c>
      <c r="B8271">
        <v>82.42</v>
      </c>
      <c r="C8271">
        <v>82.25</v>
      </c>
      <c r="D8271">
        <v>82.5</v>
      </c>
      <c r="E8271">
        <v>82.08</v>
      </c>
      <c r="G8271">
        <v>2.3999999999999998E-3</v>
      </c>
    </row>
    <row r="8272" spans="1:7" x14ac:dyDescent="0.25">
      <c r="A8272">
        <v>33261</v>
      </c>
      <c r="B8272">
        <v>82.22</v>
      </c>
      <c r="C8272">
        <v>82.89</v>
      </c>
      <c r="D8272">
        <v>82.96</v>
      </c>
      <c r="E8272">
        <v>82.21</v>
      </c>
      <c r="G8272">
        <v>-6.8999999999999999E-3</v>
      </c>
    </row>
    <row r="8273" spans="1:7" x14ac:dyDescent="0.25">
      <c r="A8273">
        <v>33260</v>
      </c>
      <c r="B8273">
        <v>82.79</v>
      </c>
      <c r="C8273">
        <v>82.36</v>
      </c>
      <c r="D8273">
        <v>82.91</v>
      </c>
      <c r="E8273">
        <v>82.28</v>
      </c>
      <c r="G8273">
        <v>4.1000000000000003E-3</v>
      </c>
    </row>
    <row r="8274" spans="1:7" x14ac:dyDescent="0.25">
      <c r="A8274">
        <v>33259</v>
      </c>
      <c r="B8274">
        <v>82.45</v>
      </c>
      <c r="C8274">
        <v>82.97</v>
      </c>
      <c r="D8274">
        <v>83.01</v>
      </c>
      <c r="E8274">
        <v>82.43</v>
      </c>
      <c r="G8274">
        <v>-3.8999999999999998E-3</v>
      </c>
    </row>
    <row r="8275" spans="1:7" x14ac:dyDescent="0.25">
      <c r="A8275">
        <v>33256</v>
      </c>
      <c r="B8275">
        <v>82.77</v>
      </c>
      <c r="C8275">
        <v>83.69</v>
      </c>
      <c r="D8275">
        <v>83.73</v>
      </c>
      <c r="E8275">
        <v>82.76</v>
      </c>
      <c r="G8275">
        <v>-7.1999999999999998E-3</v>
      </c>
    </row>
    <row r="8276" spans="1:7" x14ac:dyDescent="0.25">
      <c r="A8276">
        <v>33255</v>
      </c>
      <c r="B8276">
        <v>83.37</v>
      </c>
      <c r="C8276">
        <v>83.9</v>
      </c>
      <c r="D8276">
        <v>84.08</v>
      </c>
      <c r="E8276">
        <v>83.26</v>
      </c>
      <c r="G8276">
        <v>-2.0400000000000001E-2</v>
      </c>
    </row>
    <row r="8277" spans="1:7" x14ac:dyDescent="0.25">
      <c r="A8277">
        <v>33254</v>
      </c>
      <c r="B8277">
        <v>85.11</v>
      </c>
      <c r="C8277">
        <v>84.95</v>
      </c>
      <c r="D8277">
        <v>85.17</v>
      </c>
      <c r="E8277">
        <v>84.9</v>
      </c>
      <c r="G8277">
        <v>3.0999999999999999E-3</v>
      </c>
    </row>
    <row r="8278" spans="1:7" x14ac:dyDescent="0.25">
      <c r="A8278">
        <v>33253</v>
      </c>
      <c r="B8278">
        <v>84.85</v>
      </c>
      <c r="C8278">
        <v>84.75</v>
      </c>
      <c r="D8278">
        <v>85.03</v>
      </c>
      <c r="E8278">
        <v>84.75</v>
      </c>
      <c r="G8278">
        <v>2.0000000000000001E-4</v>
      </c>
    </row>
    <row r="8279" spans="1:7" x14ac:dyDescent="0.25">
      <c r="A8279">
        <v>33252</v>
      </c>
      <c r="B8279">
        <v>84.83</v>
      </c>
      <c r="C8279">
        <v>85.16</v>
      </c>
      <c r="D8279">
        <v>85.22</v>
      </c>
      <c r="E8279">
        <v>84.64</v>
      </c>
      <c r="G8279">
        <v>6.4000000000000003E-3</v>
      </c>
    </row>
    <row r="8280" spans="1:7" x14ac:dyDescent="0.25">
      <c r="A8280">
        <v>33249</v>
      </c>
      <c r="B8280">
        <v>84.29</v>
      </c>
      <c r="C8280">
        <v>84.53</v>
      </c>
      <c r="D8280">
        <v>84.63</v>
      </c>
      <c r="E8280">
        <v>84.24</v>
      </c>
      <c r="G8280">
        <v>1.1999999999999999E-3</v>
      </c>
    </row>
    <row r="8281" spans="1:7" x14ac:dyDescent="0.25">
      <c r="A8281">
        <v>33248</v>
      </c>
      <c r="B8281">
        <v>84.19</v>
      </c>
      <c r="C8281">
        <v>84.29</v>
      </c>
      <c r="D8281">
        <v>84.56</v>
      </c>
      <c r="E8281">
        <v>84.19</v>
      </c>
      <c r="G8281">
        <v>-4.0000000000000001E-3</v>
      </c>
    </row>
    <row r="8282" spans="1:7" x14ac:dyDescent="0.25">
      <c r="A8282">
        <v>33247</v>
      </c>
      <c r="B8282">
        <v>84.53</v>
      </c>
      <c r="C8282">
        <v>84.02</v>
      </c>
      <c r="D8282">
        <v>84.65</v>
      </c>
      <c r="E8282">
        <v>83.6</v>
      </c>
      <c r="G8282">
        <v>-4.8999999999999998E-3</v>
      </c>
    </row>
    <row r="8283" spans="1:7" x14ac:dyDescent="0.25">
      <c r="A8283">
        <v>33246</v>
      </c>
      <c r="B8283">
        <v>84.95</v>
      </c>
      <c r="C8283">
        <v>84.76</v>
      </c>
      <c r="D8283">
        <v>84.96</v>
      </c>
      <c r="E8283">
        <v>84.53</v>
      </c>
      <c r="G8283">
        <v>3.3E-3</v>
      </c>
    </row>
    <row r="8284" spans="1:7" x14ac:dyDescent="0.25">
      <c r="A8284">
        <v>33245</v>
      </c>
      <c r="B8284">
        <v>84.67</v>
      </c>
      <c r="C8284">
        <v>84.87</v>
      </c>
      <c r="D8284">
        <v>85.11</v>
      </c>
      <c r="E8284">
        <v>84.54</v>
      </c>
      <c r="G8284">
        <v>1.5699999999999999E-2</v>
      </c>
    </row>
    <row r="8285" spans="1:7" x14ac:dyDescent="0.25">
      <c r="A8285">
        <v>33242</v>
      </c>
      <c r="B8285">
        <v>83.36</v>
      </c>
      <c r="C8285">
        <v>82.67</v>
      </c>
      <c r="D8285">
        <v>83.52</v>
      </c>
      <c r="E8285">
        <v>82.6</v>
      </c>
      <c r="G8285">
        <v>6.6E-3</v>
      </c>
    </row>
    <row r="8286" spans="1:7" x14ac:dyDescent="0.25">
      <c r="A8286">
        <v>33241</v>
      </c>
      <c r="B8286">
        <v>82.81</v>
      </c>
      <c r="C8286">
        <v>82.89</v>
      </c>
      <c r="D8286">
        <v>82.93</v>
      </c>
      <c r="E8286">
        <v>82.68</v>
      </c>
      <c r="G8286">
        <v>2.0000000000000001E-4</v>
      </c>
    </row>
    <row r="8287" spans="1:7" x14ac:dyDescent="0.25">
      <c r="A8287">
        <v>33240</v>
      </c>
      <c r="B8287">
        <v>82.79</v>
      </c>
      <c r="C8287">
        <v>82.93</v>
      </c>
      <c r="D8287">
        <v>83.08</v>
      </c>
      <c r="E8287">
        <v>82.66</v>
      </c>
      <c r="G8287">
        <v>-3.3999999999999998E-3</v>
      </c>
    </row>
    <row r="8288" spans="1:7" x14ac:dyDescent="0.25">
      <c r="A8288">
        <v>33239</v>
      </c>
      <c r="B8288">
        <v>83.07</v>
      </c>
      <c r="C8288">
        <v>83.37</v>
      </c>
      <c r="D8288">
        <v>83.43</v>
      </c>
      <c r="E8288">
        <v>83.01</v>
      </c>
      <c r="G8288">
        <v>0</v>
      </c>
    </row>
    <row r="8289" spans="1:7" x14ac:dyDescent="0.25">
      <c r="A8289">
        <v>33238</v>
      </c>
      <c r="B8289">
        <v>83.07</v>
      </c>
      <c r="C8289">
        <v>83.37</v>
      </c>
      <c r="D8289">
        <v>83.43</v>
      </c>
      <c r="E8289">
        <v>83.01</v>
      </c>
      <c r="G8289">
        <v>-2.3E-3</v>
      </c>
    </row>
    <row r="8290" spans="1:7" x14ac:dyDescent="0.25">
      <c r="A8290">
        <v>33235</v>
      </c>
      <c r="B8290">
        <v>83.26</v>
      </c>
      <c r="C8290">
        <v>83.92</v>
      </c>
      <c r="D8290">
        <v>83.98</v>
      </c>
      <c r="E8290">
        <v>83.19</v>
      </c>
      <c r="G8290">
        <v>-1.7299999999999999E-2</v>
      </c>
    </row>
    <row r="8291" spans="1:7" x14ac:dyDescent="0.25">
      <c r="A8291">
        <v>33234</v>
      </c>
      <c r="B8291">
        <v>84.73</v>
      </c>
      <c r="C8291">
        <v>84.9</v>
      </c>
      <c r="D8291">
        <v>84.94</v>
      </c>
      <c r="E8291">
        <v>84.72</v>
      </c>
      <c r="G8291">
        <v>-3.5999999999999999E-3</v>
      </c>
    </row>
    <row r="8292" spans="1:7" x14ac:dyDescent="0.25">
      <c r="A8292">
        <v>33233</v>
      </c>
      <c r="B8292">
        <v>85.04</v>
      </c>
      <c r="C8292">
        <v>84.95</v>
      </c>
      <c r="D8292">
        <v>85.06</v>
      </c>
      <c r="E8292">
        <v>84.78</v>
      </c>
      <c r="G8292">
        <v>3.8999999999999998E-3</v>
      </c>
    </row>
    <row r="8293" spans="1:7" x14ac:dyDescent="0.25">
      <c r="A8293">
        <v>33232</v>
      </c>
      <c r="B8293">
        <v>84.71</v>
      </c>
      <c r="C8293">
        <v>85.05</v>
      </c>
      <c r="D8293">
        <v>85.39</v>
      </c>
      <c r="E8293">
        <v>84.71</v>
      </c>
      <c r="G8293">
        <v>0</v>
      </c>
    </row>
    <row r="8294" spans="1:7" x14ac:dyDescent="0.25">
      <c r="A8294">
        <v>33231</v>
      </c>
      <c r="B8294">
        <v>84.71</v>
      </c>
      <c r="C8294">
        <v>85.05</v>
      </c>
      <c r="D8294">
        <v>85.39</v>
      </c>
      <c r="E8294">
        <v>84.71</v>
      </c>
      <c r="G8294">
        <v>1E-4</v>
      </c>
    </row>
    <row r="8295" spans="1:7" x14ac:dyDescent="0.25">
      <c r="A8295">
        <v>33228</v>
      </c>
      <c r="B8295">
        <v>84.7</v>
      </c>
      <c r="C8295">
        <v>84.18</v>
      </c>
      <c r="D8295">
        <v>84.88</v>
      </c>
      <c r="E8295">
        <v>84.08</v>
      </c>
      <c r="G8295">
        <v>9.7000000000000003E-3</v>
      </c>
    </row>
    <row r="8296" spans="1:7" x14ac:dyDescent="0.25">
      <c r="A8296">
        <v>33227</v>
      </c>
      <c r="B8296">
        <v>83.89</v>
      </c>
      <c r="C8296">
        <v>83.21</v>
      </c>
      <c r="D8296">
        <v>83.96</v>
      </c>
      <c r="E8296">
        <v>83.13</v>
      </c>
      <c r="G8296">
        <v>1.5599999999999999E-2</v>
      </c>
    </row>
    <row r="8297" spans="1:7" x14ac:dyDescent="0.25">
      <c r="A8297">
        <v>33226</v>
      </c>
      <c r="B8297">
        <v>82.6</v>
      </c>
      <c r="C8297">
        <v>82.55</v>
      </c>
      <c r="D8297">
        <v>82.71</v>
      </c>
      <c r="E8297">
        <v>82.53</v>
      </c>
      <c r="G8297">
        <v>3.2000000000000002E-3</v>
      </c>
    </row>
    <row r="8298" spans="1:7" x14ac:dyDescent="0.25">
      <c r="A8298">
        <v>33225</v>
      </c>
      <c r="B8298">
        <v>82.34</v>
      </c>
      <c r="C8298">
        <v>82.83</v>
      </c>
      <c r="D8298">
        <v>82.84</v>
      </c>
      <c r="E8298">
        <v>82.32</v>
      </c>
      <c r="G8298">
        <v>-5.3E-3</v>
      </c>
    </row>
    <row r="8299" spans="1:7" x14ac:dyDescent="0.25">
      <c r="A8299">
        <v>33224</v>
      </c>
      <c r="B8299">
        <v>82.78</v>
      </c>
      <c r="C8299">
        <v>82.79</v>
      </c>
      <c r="D8299">
        <v>82.92</v>
      </c>
      <c r="E8299">
        <v>82.73</v>
      </c>
      <c r="G8299">
        <v>2.7000000000000001E-3</v>
      </c>
    </row>
    <row r="8300" spans="1:7" x14ac:dyDescent="0.25">
      <c r="A8300">
        <v>33221</v>
      </c>
      <c r="B8300">
        <v>82.56</v>
      </c>
      <c r="C8300">
        <v>82.55</v>
      </c>
      <c r="D8300">
        <v>82.82</v>
      </c>
      <c r="E8300">
        <v>82.45</v>
      </c>
      <c r="G8300">
        <v>3.0000000000000001E-3</v>
      </c>
    </row>
    <row r="8301" spans="1:7" x14ac:dyDescent="0.25">
      <c r="A8301">
        <v>33220</v>
      </c>
      <c r="B8301">
        <v>82.31</v>
      </c>
      <c r="C8301">
        <v>82.05</v>
      </c>
      <c r="D8301">
        <v>82.41</v>
      </c>
      <c r="E8301">
        <v>82.04</v>
      </c>
      <c r="G8301">
        <v>2.2000000000000001E-3</v>
      </c>
    </row>
    <row r="8302" spans="1:7" x14ac:dyDescent="0.25">
      <c r="A8302">
        <v>33219</v>
      </c>
      <c r="B8302">
        <v>82.13</v>
      </c>
      <c r="C8302">
        <v>82.08</v>
      </c>
      <c r="D8302">
        <v>82.33</v>
      </c>
      <c r="E8302">
        <v>82.04</v>
      </c>
      <c r="G8302">
        <v>-2.3999999999999998E-3</v>
      </c>
    </row>
    <row r="8303" spans="1:7" x14ac:dyDescent="0.25">
      <c r="A8303">
        <v>33218</v>
      </c>
      <c r="B8303">
        <v>82.33</v>
      </c>
      <c r="C8303">
        <v>82.05</v>
      </c>
      <c r="D8303">
        <v>82.43</v>
      </c>
      <c r="E8303">
        <v>81.86</v>
      </c>
      <c r="G8303">
        <v>2.8E-3</v>
      </c>
    </row>
    <row r="8304" spans="1:7" x14ac:dyDescent="0.25">
      <c r="A8304">
        <v>33217</v>
      </c>
      <c r="B8304">
        <v>82.1</v>
      </c>
      <c r="C8304">
        <v>81.81</v>
      </c>
      <c r="D8304">
        <v>82.15</v>
      </c>
      <c r="E8304">
        <v>81.73</v>
      </c>
      <c r="G8304">
        <v>2.0999999999999999E-3</v>
      </c>
    </row>
    <row r="8305" spans="1:7" x14ac:dyDescent="0.25">
      <c r="A8305">
        <v>33214</v>
      </c>
      <c r="B8305">
        <v>81.93</v>
      </c>
      <c r="C8305">
        <v>82.49</v>
      </c>
      <c r="D8305">
        <v>82.51</v>
      </c>
      <c r="E8305">
        <v>81.86</v>
      </c>
      <c r="G8305">
        <v>-9.4000000000000004E-3</v>
      </c>
    </row>
    <row r="8306" spans="1:7" x14ac:dyDescent="0.25">
      <c r="A8306">
        <v>33213</v>
      </c>
      <c r="B8306">
        <v>82.71</v>
      </c>
      <c r="C8306">
        <v>82.78</v>
      </c>
      <c r="D8306">
        <v>82.97</v>
      </c>
      <c r="E8306">
        <v>82.49</v>
      </c>
      <c r="G8306">
        <v>-6.0000000000000001E-3</v>
      </c>
    </row>
    <row r="8307" spans="1:7" x14ac:dyDescent="0.25">
      <c r="A8307">
        <v>33212</v>
      </c>
      <c r="B8307">
        <v>83.21</v>
      </c>
      <c r="C8307">
        <v>83.04</v>
      </c>
      <c r="D8307">
        <v>83.47</v>
      </c>
      <c r="E8307">
        <v>83</v>
      </c>
      <c r="G8307">
        <v>-4.0000000000000002E-4</v>
      </c>
    </row>
    <row r="8308" spans="1:7" x14ac:dyDescent="0.25">
      <c r="A8308">
        <v>33211</v>
      </c>
      <c r="B8308">
        <v>83.24</v>
      </c>
      <c r="C8308">
        <v>83.39</v>
      </c>
      <c r="D8308">
        <v>83.49</v>
      </c>
      <c r="E8308">
        <v>83.06</v>
      </c>
      <c r="G8308">
        <v>-6.7999999999999996E-3</v>
      </c>
    </row>
    <row r="8309" spans="1:7" x14ac:dyDescent="0.25">
      <c r="A8309">
        <v>33210</v>
      </c>
      <c r="B8309">
        <v>83.81</v>
      </c>
      <c r="C8309">
        <v>83.52</v>
      </c>
      <c r="D8309">
        <v>83.89</v>
      </c>
      <c r="E8309">
        <v>83.43</v>
      </c>
      <c r="G8309">
        <v>1.06E-2</v>
      </c>
    </row>
    <row r="8310" spans="1:7" x14ac:dyDescent="0.25">
      <c r="A8310">
        <v>33207</v>
      </c>
      <c r="B8310">
        <v>82.93</v>
      </c>
      <c r="C8310">
        <v>83.22</v>
      </c>
      <c r="D8310">
        <v>83.34</v>
      </c>
      <c r="E8310">
        <v>82.91</v>
      </c>
      <c r="G8310">
        <v>-4.0000000000000001E-3</v>
      </c>
    </row>
    <row r="8311" spans="1:7" x14ac:dyDescent="0.25">
      <c r="A8311">
        <v>33206</v>
      </c>
      <c r="B8311">
        <v>83.26</v>
      </c>
      <c r="C8311">
        <v>82.24</v>
      </c>
      <c r="D8311">
        <v>83.3</v>
      </c>
      <c r="E8311">
        <v>82.17</v>
      </c>
      <c r="G8311">
        <v>1.2500000000000001E-2</v>
      </c>
    </row>
    <row r="8312" spans="1:7" x14ac:dyDescent="0.25">
      <c r="A8312">
        <v>33205</v>
      </c>
      <c r="B8312">
        <v>82.23</v>
      </c>
      <c r="C8312">
        <v>81.77</v>
      </c>
      <c r="D8312">
        <v>82.24</v>
      </c>
      <c r="E8312">
        <v>81.709999999999994</v>
      </c>
      <c r="G8312">
        <v>6.4000000000000003E-3</v>
      </c>
    </row>
    <row r="8313" spans="1:7" x14ac:dyDescent="0.25">
      <c r="A8313">
        <v>33204</v>
      </c>
      <c r="B8313">
        <v>81.709999999999994</v>
      </c>
      <c r="C8313">
        <v>82.1</v>
      </c>
      <c r="D8313">
        <v>82.1</v>
      </c>
      <c r="E8313">
        <v>81.59</v>
      </c>
      <c r="G8313">
        <v>-4.7999999999999996E-3</v>
      </c>
    </row>
    <row r="8314" spans="1:7" x14ac:dyDescent="0.25">
      <c r="A8314">
        <v>33203</v>
      </c>
      <c r="B8314">
        <v>82.1</v>
      </c>
      <c r="C8314">
        <v>82.18</v>
      </c>
      <c r="D8314">
        <v>82.31</v>
      </c>
      <c r="E8314">
        <v>82.05</v>
      </c>
      <c r="G8314">
        <v>2.8E-3</v>
      </c>
    </row>
    <row r="8315" spans="1:7" x14ac:dyDescent="0.25">
      <c r="A8315">
        <v>33200</v>
      </c>
      <c r="B8315">
        <v>81.87</v>
      </c>
      <c r="C8315">
        <v>81.77</v>
      </c>
      <c r="D8315">
        <v>81.95</v>
      </c>
      <c r="E8315">
        <v>81.75</v>
      </c>
      <c r="G8315">
        <v>4.4000000000000003E-3</v>
      </c>
    </row>
    <row r="8316" spans="1:7" x14ac:dyDescent="0.25">
      <c r="A8316">
        <v>33199</v>
      </c>
      <c r="B8316">
        <v>81.510000000000005</v>
      </c>
      <c r="C8316">
        <v>81.569999999999993</v>
      </c>
      <c r="D8316">
        <v>81.739999999999995</v>
      </c>
      <c r="E8316">
        <v>81.5</v>
      </c>
      <c r="G8316">
        <v>0</v>
      </c>
    </row>
    <row r="8317" spans="1:7" x14ac:dyDescent="0.25">
      <c r="A8317">
        <v>33198</v>
      </c>
      <c r="B8317">
        <v>81.510000000000005</v>
      </c>
      <c r="C8317">
        <v>81.569999999999993</v>
      </c>
      <c r="D8317">
        <v>81.739999999999995</v>
      </c>
      <c r="E8317">
        <v>81.5</v>
      </c>
      <c r="G8317">
        <v>-1.2999999999999999E-3</v>
      </c>
    </row>
    <row r="8318" spans="1:7" x14ac:dyDescent="0.25">
      <c r="A8318">
        <v>33197</v>
      </c>
      <c r="B8318">
        <v>81.62</v>
      </c>
      <c r="C8318">
        <v>81.650000000000006</v>
      </c>
      <c r="D8318">
        <v>81.739999999999995</v>
      </c>
      <c r="E8318">
        <v>81.56</v>
      </c>
      <c r="G8318">
        <v>6.9999999999999999E-4</v>
      </c>
    </row>
    <row r="8319" spans="1:7" x14ac:dyDescent="0.25">
      <c r="A8319">
        <v>33196</v>
      </c>
      <c r="B8319">
        <v>81.56</v>
      </c>
      <c r="C8319">
        <v>81.349999999999994</v>
      </c>
      <c r="D8319">
        <v>81.7</v>
      </c>
      <c r="E8319">
        <v>81.27</v>
      </c>
      <c r="G8319">
        <v>-4.0000000000000002E-4</v>
      </c>
    </row>
    <row r="8320" spans="1:7" x14ac:dyDescent="0.25">
      <c r="A8320">
        <v>33193</v>
      </c>
      <c r="B8320">
        <v>81.59</v>
      </c>
      <c r="C8320">
        <v>81.91</v>
      </c>
      <c r="D8320">
        <v>81.94</v>
      </c>
      <c r="E8320">
        <v>81.44</v>
      </c>
      <c r="G8320">
        <v>-3.0999999999999999E-3</v>
      </c>
    </row>
    <row r="8321" spans="1:7" x14ac:dyDescent="0.25">
      <c r="A8321">
        <v>33192</v>
      </c>
      <c r="B8321">
        <v>81.84</v>
      </c>
      <c r="C8321">
        <v>81.739999999999995</v>
      </c>
      <c r="D8321">
        <v>81.92</v>
      </c>
      <c r="E8321">
        <v>81.67</v>
      </c>
      <c r="G8321">
        <v>2.5999999999999999E-3</v>
      </c>
    </row>
    <row r="8322" spans="1:7" x14ac:dyDescent="0.25">
      <c r="A8322">
        <v>33191</v>
      </c>
      <c r="B8322">
        <v>81.63</v>
      </c>
      <c r="C8322">
        <v>81.790000000000006</v>
      </c>
      <c r="D8322">
        <v>81.849999999999994</v>
      </c>
      <c r="E8322">
        <v>81.599999999999994</v>
      </c>
      <c r="G8322">
        <v>-2.7000000000000001E-3</v>
      </c>
    </row>
    <row r="8323" spans="1:7" x14ac:dyDescent="0.25">
      <c r="A8323">
        <v>33190</v>
      </c>
      <c r="B8323">
        <v>81.849999999999994</v>
      </c>
      <c r="C8323">
        <v>81.849999999999994</v>
      </c>
      <c r="D8323">
        <v>81.92</v>
      </c>
      <c r="E8323">
        <v>81.650000000000006</v>
      </c>
      <c r="G8323">
        <v>1.6999999999999999E-3</v>
      </c>
    </row>
    <row r="8324" spans="1:7" x14ac:dyDescent="0.25">
      <c r="A8324">
        <v>33189</v>
      </c>
      <c r="B8324">
        <v>81.709999999999994</v>
      </c>
      <c r="C8324">
        <v>81.709999999999994</v>
      </c>
      <c r="D8324">
        <v>81.91</v>
      </c>
      <c r="E8324">
        <v>81.69</v>
      </c>
      <c r="G8324">
        <v>-5.0000000000000001E-3</v>
      </c>
    </row>
    <row r="8325" spans="1:7" x14ac:dyDescent="0.25">
      <c r="A8325">
        <v>33186</v>
      </c>
      <c r="B8325">
        <v>82.12</v>
      </c>
      <c r="C8325">
        <v>82.32</v>
      </c>
      <c r="D8325">
        <v>82.33</v>
      </c>
      <c r="E8325">
        <v>82</v>
      </c>
      <c r="G8325">
        <v>-2.0000000000000001E-4</v>
      </c>
    </row>
    <row r="8326" spans="1:7" x14ac:dyDescent="0.25">
      <c r="A8326">
        <v>33185</v>
      </c>
      <c r="B8326">
        <v>82.14</v>
      </c>
      <c r="C8326">
        <v>82.49</v>
      </c>
      <c r="D8326">
        <v>82.52</v>
      </c>
      <c r="E8326">
        <v>82</v>
      </c>
      <c r="G8326">
        <v>1.1999999999999999E-3</v>
      </c>
    </row>
    <row r="8327" spans="1:7" x14ac:dyDescent="0.25">
      <c r="A8327">
        <v>33184</v>
      </c>
      <c r="B8327">
        <v>82.04</v>
      </c>
      <c r="C8327">
        <v>81.8</v>
      </c>
      <c r="D8327">
        <v>82.07</v>
      </c>
      <c r="E8327">
        <v>81.48</v>
      </c>
      <c r="G8327">
        <v>-8.9999999999999998E-4</v>
      </c>
    </row>
    <row r="8328" spans="1:7" x14ac:dyDescent="0.25">
      <c r="A8328">
        <v>33183</v>
      </c>
      <c r="B8328">
        <v>82.11</v>
      </c>
      <c r="C8328">
        <v>81.97</v>
      </c>
      <c r="D8328">
        <v>82.12</v>
      </c>
      <c r="E8328">
        <v>81.61</v>
      </c>
      <c r="G8328">
        <v>4.8999999999999998E-3</v>
      </c>
    </row>
    <row r="8329" spans="1:7" x14ac:dyDescent="0.25">
      <c r="A8329">
        <v>33182</v>
      </c>
      <c r="B8329">
        <v>81.709999999999994</v>
      </c>
      <c r="C8329">
        <v>82.05</v>
      </c>
      <c r="D8329">
        <v>82.25</v>
      </c>
      <c r="E8329">
        <v>81.61</v>
      </c>
      <c r="G8329">
        <v>-6.7000000000000002E-3</v>
      </c>
    </row>
    <row r="8330" spans="1:7" x14ac:dyDescent="0.25">
      <c r="A8330">
        <v>33179</v>
      </c>
      <c r="B8330">
        <v>82.26</v>
      </c>
      <c r="C8330">
        <v>82.44</v>
      </c>
      <c r="D8330">
        <v>82.81</v>
      </c>
      <c r="E8330">
        <v>82.21</v>
      </c>
      <c r="G8330">
        <v>-6.7999999999999996E-3</v>
      </c>
    </row>
    <row r="8331" spans="1:7" x14ac:dyDescent="0.25">
      <c r="A8331">
        <v>33178</v>
      </c>
      <c r="B8331">
        <v>82.82</v>
      </c>
      <c r="C8331">
        <v>83.51</v>
      </c>
      <c r="D8331">
        <v>83.62</v>
      </c>
      <c r="E8331">
        <v>82.72</v>
      </c>
      <c r="G8331">
        <v>-5.4999999999999997E-3</v>
      </c>
    </row>
    <row r="8332" spans="1:7" x14ac:dyDescent="0.25">
      <c r="A8332">
        <v>33177</v>
      </c>
      <c r="B8332">
        <v>83.28</v>
      </c>
      <c r="C8332">
        <v>83.29</v>
      </c>
      <c r="D8332">
        <v>83.35</v>
      </c>
      <c r="E8332">
        <v>83.06</v>
      </c>
      <c r="G8332">
        <v>4.3E-3</v>
      </c>
    </row>
    <row r="8333" spans="1:7" x14ac:dyDescent="0.25">
      <c r="A8333">
        <v>33176</v>
      </c>
      <c r="B8333">
        <v>82.92</v>
      </c>
      <c r="C8333">
        <v>83.28</v>
      </c>
      <c r="D8333">
        <v>83.69</v>
      </c>
      <c r="E8333">
        <v>82.83</v>
      </c>
      <c r="G8333">
        <v>-3.8E-3</v>
      </c>
    </row>
    <row r="8334" spans="1:7" x14ac:dyDescent="0.25">
      <c r="A8334">
        <v>33175</v>
      </c>
      <c r="B8334">
        <v>83.24</v>
      </c>
      <c r="C8334">
        <v>82.77</v>
      </c>
      <c r="D8334">
        <v>83.29</v>
      </c>
      <c r="E8334">
        <v>82.72</v>
      </c>
      <c r="G8334">
        <v>4.3E-3</v>
      </c>
    </row>
    <row r="8335" spans="1:7" x14ac:dyDescent="0.25">
      <c r="A8335">
        <v>33172</v>
      </c>
      <c r="B8335">
        <v>82.88</v>
      </c>
      <c r="C8335">
        <v>82.89</v>
      </c>
      <c r="D8335">
        <v>83.06</v>
      </c>
      <c r="E8335">
        <v>82.76</v>
      </c>
      <c r="G8335">
        <v>-1.9E-3</v>
      </c>
    </row>
    <row r="8336" spans="1:7" x14ac:dyDescent="0.25">
      <c r="A8336">
        <v>33171</v>
      </c>
      <c r="B8336">
        <v>83.04</v>
      </c>
      <c r="C8336">
        <v>82.52</v>
      </c>
      <c r="D8336">
        <v>83.08</v>
      </c>
      <c r="E8336">
        <v>82.44</v>
      </c>
      <c r="G8336">
        <v>6.7999999999999996E-3</v>
      </c>
    </row>
    <row r="8337" spans="1:7" x14ac:dyDescent="0.25">
      <c r="A8337">
        <v>33170</v>
      </c>
      <c r="B8337">
        <v>82.48</v>
      </c>
      <c r="C8337">
        <v>83.14</v>
      </c>
      <c r="D8337">
        <v>83.2</v>
      </c>
      <c r="E8337">
        <v>82.4</v>
      </c>
      <c r="G8337">
        <v>-7.1000000000000004E-3</v>
      </c>
    </row>
    <row r="8338" spans="1:7" x14ac:dyDescent="0.25">
      <c r="A8338">
        <v>33169</v>
      </c>
      <c r="B8338">
        <v>83.07</v>
      </c>
      <c r="C8338">
        <v>83.06</v>
      </c>
      <c r="D8338">
        <v>83.21</v>
      </c>
      <c r="E8338">
        <v>82.82</v>
      </c>
      <c r="G8338">
        <v>1.2999999999999999E-3</v>
      </c>
    </row>
    <row r="8339" spans="1:7" x14ac:dyDescent="0.25">
      <c r="A8339">
        <v>33168</v>
      </c>
      <c r="B8339">
        <v>82.96</v>
      </c>
      <c r="C8339">
        <v>82.5</v>
      </c>
      <c r="D8339">
        <v>83.13</v>
      </c>
      <c r="E8339">
        <v>82.48</v>
      </c>
      <c r="G8339">
        <v>8.0000000000000002E-3</v>
      </c>
    </row>
    <row r="8340" spans="1:7" x14ac:dyDescent="0.25">
      <c r="A8340">
        <v>33165</v>
      </c>
      <c r="B8340">
        <v>82.3</v>
      </c>
      <c r="C8340">
        <v>82.48</v>
      </c>
      <c r="D8340">
        <v>82.8</v>
      </c>
      <c r="E8340">
        <v>82.19</v>
      </c>
      <c r="G8340">
        <v>4.1000000000000003E-3</v>
      </c>
    </row>
    <row r="8341" spans="1:7" x14ac:dyDescent="0.25">
      <c r="A8341">
        <v>33164</v>
      </c>
      <c r="B8341">
        <v>81.96</v>
      </c>
      <c r="C8341">
        <v>82.51</v>
      </c>
      <c r="D8341">
        <v>82.78</v>
      </c>
      <c r="E8341">
        <v>81.92</v>
      </c>
      <c r="G8341">
        <v>-7.3000000000000001E-3</v>
      </c>
    </row>
    <row r="8342" spans="1:7" x14ac:dyDescent="0.25">
      <c r="A8342">
        <v>33163</v>
      </c>
      <c r="B8342">
        <v>82.56</v>
      </c>
      <c r="C8342">
        <v>82.2</v>
      </c>
      <c r="D8342">
        <v>82.72</v>
      </c>
      <c r="E8342">
        <v>82.17</v>
      </c>
      <c r="G8342">
        <v>-4.0000000000000002E-4</v>
      </c>
    </row>
    <row r="8343" spans="1:7" x14ac:dyDescent="0.25">
      <c r="A8343">
        <v>33162</v>
      </c>
      <c r="B8343">
        <v>82.59</v>
      </c>
      <c r="C8343">
        <v>83.45</v>
      </c>
      <c r="D8343">
        <v>83.48</v>
      </c>
      <c r="E8343">
        <v>82.5</v>
      </c>
      <c r="G8343">
        <v>-7.9000000000000008E-3</v>
      </c>
    </row>
    <row r="8344" spans="1:7" x14ac:dyDescent="0.25">
      <c r="A8344">
        <v>33161</v>
      </c>
      <c r="B8344">
        <v>83.25</v>
      </c>
      <c r="C8344">
        <v>83.2</v>
      </c>
      <c r="D8344">
        <v>83.3</v>
      </c>
      <c r="E8344">
        <v>83.02</v>
      </c>
      <c r="G8344">
        <v>1.1000000000000001E-3</v>
      </c>
    </row>
    <row r="8345" spans="1:7" x14ac:dyDescent="0.25">
      <c r="A8345">
        <v>33158</v>
      </c>
      <c r="B8345">
        <v>83.16</v>
      </c>
      <c r="C8345">
        <v>82.97</v>
      </c>
      <c r="D8345">
        <v>83.18</v>
      </c>
      <c r="E8345">
        <v>82.81</v>
      </c>
      <c r="G8345">
        <v>4.4999999999999997E-3</v>
      </c>
    </row>
    <row r="8346" spans="1:7" x14ac:dyDescent="0.25">
      <c r="A8346">
        <v>33157</v>
      </c>
      <c r="B8346">
        <v>82.79</v>
      </c>
      <c r="C8346">
        <v>83.57</v>
      </c>
      <c r="D8346">
        <v>83.73</v>
      </c>
      <c r="E8346">
        <v>82.75</v>
      </c>
      <c r="G8346">
        <v>-6.0000000000000001E-3</v>
      </c>
    </row>
    <row r="8347" spans="1:7" x14ac:dyDescent="0.25">
      <c r="A8347">
        <v>33156</v>
      </c>
      <c r="B8347">
        <v>83.29</v>
      </c>
      <c r="C8347">
        <v>83.36</v>
      </c>
      <c r="D8347">
        <v>83.46</v>
      </c>
      <c r="E8347">
        <v>83.22</v>
      </c>
      <c r="G8347">
        <v>1E-3</v>
      </c>
    </row>
    <row r="8348" spans="1:7" x14ac:dyDescent="0.25">
      <c r="A8348">
        <v>33155</v>
      </c>
      <c r="B8348">
        <v>83.21</v>
      </c>
      <c r="C8348">
        <v>83.4</v>
      </c>
      <c r="D8348">
        <v>83.48</v>
      </c>
      <c r="E8348">
        <v>83.17</v>
      </c>
      <c r="G8348">
        <v>-4.7000000000000002E-3</v>
      </c>
    </row>
    <row r="8349" spans="1:7" x14ac:dyDescent="0.25">
      <c r="A8349">
        <v>33154</v>
      </c>
      <c r="B8349">
        <v>83.6</v>
      </c>
      <c r="C8349">
        <v>83.6</v>
      </c>
      <c r="D8349">
        <v>83.75</v>
      </c>
      <c r="E8349">
        <v>83.54</v>
      </c>
      <c r="G8349">
        <v>-8.0999999999999996E-3</v>
      </c>
    </row>
    <row r="8350" spans="1:7" x14ac:dyDescent="0.25">
      <c r="A8350">
        <v>33151</v>
      </c>
      <c r="B8350">
        <v>84.28</v>
      </c>
      <c r="C8350">
        <v>84.14</v>
      </c>
      <c r="D8350">
        <v>84.68</v>
      </c>
      <c r="E8350">
        <v>83.9</v>
      </c>
      <c r="G8350">
        <v>1.8E-3</v>
      </c>
    </row>
    <row r="8351" spans="1:7" x14ac:dyDescent="0.25">
      <c r="A8351">
        <v>33150</v>
      </c>
      <c r="B8351">
        <v>84.13</v>
      </c>
      <c r="C8351">
        <v>84.23</v>
      </c>
      <c r="D8351">
        <v>84.37</v>
      </c>
      <c r="E8351">
        <v>84.12</v>
      </c>
      <c r="G8351">
        <v>-6.7999999999999996E-3</v>
      </c>
    </row>
    <row r="8352" spans="1:7" x14ac:dyDescent="0.25">
      <c r="A8352">
        <v>33149</v>
      </c>
      <c r="B8352">
        <v>84.71</v>
      </c>
      <c r="C8352">
        <v>85.13</v>
      </c>
      <c r="D8352">
        <v>85.15</v>
      </c>
      <c r="E8352">
        <v>84.63</v>
      </c>
      <c r="G8352">
        <v>-4.5999999999999999E-3</v>
      </c>
    </row>
    <row r="8353" spans="1:7" x14ac:dyDescent="0.25">
      <c r="A8353">
        <v>33148</v>
      </c>
      <c r="B8353">
        <v>85.1</v>
      </c>
      <c r="C8353">
        <v>85.5</v>
      </c>
      <c r="D8353">
        <v>85.52</v>
      </c>
      <c r="E8353">
        <v>85.09</v>
      </c>
      <c r="G8353">
        <v>-3.8999999999999998E-3</v>
      </c>
    </row>
    <row r="8354" spans="1:7" x14ac:dyDescent="0.25">
      <c r="A8354">
        <v>33147</v>
      </c>
      <c r="B8354">
        <v>85.43</v>
      </c>
      <c r="C8354">
        <v>85.16</v>
      </c>
      <c r="D8354">
        <v>85.51</v>
      </c>
      <c r="E8354">
        <v>85.06</v>
      </c>
      <c r="G8354">
        <v>-6.6E-3</v>
      </c>
    </row>
    <row r="8355" spans="1:7" x14ac:dyDescent="0.25">
      <c r="A8355">
        <v>33144</v>
      </c>
      <c r="B8355">
        <v>86</v>
      </c>
      <c r="C8355">
        <v>85.95</v>
      </c>
      <c r="D8355">
        <v>86.02</v>
      </c>
      <c r="E8355">
        <v>85.78</v>
      </c>
      <c r="G8355">
        <v>3.3E-3</v>
      </c>
    </row>
    <row r="8356" spans="1:7" x14ac:dyDescent="0.25">
      <c r="A8356">
        <v>33143</v>
      </c>
      <c r="B8356">
        <v>85.72</v>
      </c>
      <c r="C8356">
        <v>85.96</v>
      </c>
      <c r="D8356">
        <v>86.2</v>
      </c>
      <c r="E8356">
        <v>85.63</v>
      </c>
      <c r="G8356">
        <v>-5.9999999999999995E-4</v>
      </c>
    </row>
    <row r="8357" spans="1:7" x14ac:dyDescent="0.25">
      <c r="A8357">
        <v>33142</v>
      </c>
      <c r="B8357">
        <v>85.77</v>
      </c>
      <c r="C8357">
        <v>86.05</v>
      </c>
      <c r="D8357">
        <v>86.14</v>
      </c>
      <c r="E8357">
        <v>85.72</v>
      </c>
      <c r="G8357">
        <v>-1.9E-3</v>
      </c>
    </row>
    <row r="8358" spans="1:7" x14ac:dyDescent="0.25">
      <c r="A8358">
        <v>33141</v>
      </c>
      <c r="B8358">
        <v>85.93</v>
      </c>
      <c r="C8358">
        <v>85.35</v>
      </c>
      <c r="D8358">
        <v>86.01</v>
      </c>
      <c r="E8358">
        <v>85.28</v>
      </c>
      <c r="G8358">
        <v>5.3E-3</v>
      </c>
    </row>
    <row r="8359" spans="1:7" x14ac:dyDescent="0.25">
      <c r="A8359">
        <v>33140</v>
      </c>
      <c r="B8359">
        <v>85.48</v>
      </c>
      <c r="C8359">
        <v>85.54</v>
      </c>
      <c r="D8359">
        <v>85.76</v>
      </c>
      <c r="E8359">
        <v>85.3</v>
      </c>
      <c r="G8359">
        <v>-9.5999999999999992E-3</v>
      </c>
    </row>
    <row r="8360" spans="1:7" x14ac:dyDescent="0.25">
      <c r="A8360">
        <v>33137</v>
      </c>
      <c r="B8360">
        <v>86.31</v>
      </c>
      <c r="C8360">
        <v>86.27</v>
      </c>
      <c r="D8360">
        <v>86.33</v>
      </c>
      <c r="E8360">
        <v>86.06</v>
      </c>
      <c r="G8360">
        <v>1.2999999999999999E-3</v>
      </c>
    </row>
    <row r="8361" spans="1:7" x14ac:dyDescent="0.25">
      <c r="A8361">
        <v>33136</v>
      </c>
      <c r="B8361">
        <v>86.2</v>
      </c>
      <c r="C8361">
        <v>86.03</v>
      </c>
      <c r="D8361">
        <v>86.45</v>
      </c>
      <c r="E8361">
        <v>85.94</v>
      </c>
      <c r="G8361">
        <v>2.5999999999999999E-3</v>
      </c>
    </row>
    <row r="8362" spans="1:7" x14ac:dyDescent="0.25">
      <c r="A8362">
        <v>33135</v>
      </c>
      <c r="B8362">
        <v>85.98</v>
      </c>
      <c r="C8362">
        <v>85.27</v>
      </c>
      <c r="D8362">
        <v>86.06</v>
      </c>
      <c r="E8362">
        <v>85.18</v>
      </c>
      <c r="G8362">
        <v>8.6999999999999994E-3</v>
      </c>
    </row>
    <row r="8363" spans="1:7" x14ac:dyDescent="0.25">
      <c r="A8363">
        <v>33134</v>
      </c>
      <c r="B8363">
        <v>85.24</v>
      </c>
      <c r="C8363">
        <v>85.18</v>
      </c>
      <c r="D8363">
        <v>85.26</v>
      </c>
      <c r="E8363">
        <v>84.74</v>
      </c>
      <c r="G8363">
        <v>4.1999999999999997E-3</v>
      </c>
    </row>
    <row r="8364" spans="1:7" x14ac:dyDescent="0.25">
      <c r="A8364">
        <v>33133</v>
      </c>
      <c r="B8364">
        <v>84.88</v>
      </c>
      <c r="C8364">
        <v>85.26</v>
      </c>
      <c r="D8364">
        <v>85.35</v>
      </c>
      <c r="E8364">
        <v>84.87</v>
      </c>
      <c r="G8364">
        <v>-9.7999999999999997E-3</v>
      </c>
    </row>
    <row r="8365" spans="1:7" x14ac:dyDescent="0.25">
      <c r="A8365">
        <v>33130</v>
      </c>
      <c r="B8365">
        <v>85.72</v>
      </c>
      <c r="C8365">
        <v>85.78</v>
      </c>
      <c r="D8365">
        <v>85.98</v>
      </c>
      <c r="E8365">
        <v>85.32</v>
      </c>
      <c r="G8365">
        <v>-8.0000000000000004E-4</v>
      </c>
    </row>
    <row r="8366" spans="1:7" x14ac:dyDescent="0.25">
      <c r="A8366">
        <v>33129</v>
      </c>
      <c r="B8366">
        <v>85.79</v>
      </c>
      <c r="C8366">
        <v>86.99</v>
      </c>
      <c r="D8366">
        <v>87.07</v>
      </c>
      <c r="E8366">
        <v>85.75</v>
      </c>
      <c r="G8366">
        <v>-1.32E-2</v>
      </c>
    </row>
    <row r="8367" spans="1:7" x14ac:dyDescent="0.25">
      <c r="A8367">
        <v>33128</v>
      </c>
      <c r="B8367">
        <v>86.94</v>
      </c>
      <c r="C8367">
        <v>86.51</v>
      </c>
      <c r="D8367">
        <v>86.96</v>
      </c>
      <c r="E8367">
        <v>86.48</v>
      </c>
      <c r="G8367">
        <v>5.0000000000000001E-4</v>
      </c>
    </row>
    <row r="8368" spans="1:7" x14ac:dyDescent="0.25">
      <c r="A8368">
        <v>33127</v>
      </c>
      <c r="B8368">
        <v>86.9</v>
      </c>
      <c r="C8368">
        <v>87.32</v>
      </c>
      <c r="D8368">
        <v>87.39</v>
      </c>
      <c r="E8368">
        <v>86.87</v>
      </c>
      <c r="G8368">
        <v>1.6999999999999999E-3</v>
      </c>
    </row>
    <row r="8369" spans="1:7" x14ac:dyDescent="0.25">
      <c r="A8369">
        <v>33126</v>
      </c>
      <c r="B8369">
        <v>86.75</v>
      </c>
      <c r="C8369">
        <v>86.35</v>
      </c>
      <c r="D8369">
        <v>86.83</v>
      </c>
      <c r="E8369">
        <v>86.35</v>
      </c>
      <c r="G8369">
        <v>8.0999999999999996E-3</v>
      </c>
    </row>
    <row r="8370" spans="1:7" x14ac:dyDescent="0.25">
      <c r="A8370">
        <v>33123</v>
      </c>
      <c r="B8370">
        <v>86.05</v>
      </c>
      <c r="C8370">
        <v>85.77</v>
      </c>
      <c r="D8370">
        <v>86.12</v>
      </c>
      <c r="E8370">
        <v>85.72</v>
      </c>
      <c r="G8370">
        <v>6.7999999999999996E-3</v>
      </c>
    </row>
    <row r="8371" spans="1:7" x14ac:dyDescent="0.25">
      <c r="A8371">
        <v>33122</v>
      </c>
      <c r="B8371">
        <v>85.47</v>
      </c>
      <c r="C8371">
        <v>85.49</v>
      </c>
      <c r="D8371">
        <v>85.8</v>
      </c>
      <c r="E8371">
        <v>85.42</v>
      </c>
      <c r="G8371">
        <v>-3.0000000000000001E-3</v>
      </c>
    </row>
    <row r="8372" spans="1:7" x14ac:dyDescent="0.25">
      <c r="A8372">
        <v>33121</v>
      </c>
      <c r="B8372">
        <v>85.73</v>
      </c>
      <c r="C8372">
        <v>85.98</v>
      </c>
      <c r="D8372">
        <v>86.16</v>
      </c>
      <c r="E8372">
        <v>85.67</v>
      </c>
      <c r="G8372">
        <v>-1.21E-2</v>
      </c>
    </row>
    <row r="8373" spans="1:7" x14ac:dyDescent="0.25">
      <c r="A8373">
        <v>33120</v>
      </c>
      <c r="B8373">
        <v>86.78</v>
      </c>
      <c r="C8373">
        <v>86.61</v>
      </c>
      <c r="D8373">
        <v>87.02</v>
      </c>
      <c r="E8373">
        <v>86.53</v>
      </c>
      <c r="G8373">
        <v>2.5000000000000001E-3</v>
      </c>
    </row>
    <row r="8374" spans="1:7" x14ac:dyDescent="0.25">
      <c r="A8374">
        <v>33119</v>
      </c>
      <c r="B8374">
        <v>86.56</v>
      </c>
      <c r="C8374">
        <v>86.23</v>
      </c>
      <c r="D8374">
        <v>86.64</v>
      </c>
      <c r="E8374">
        <v>86.07</v>
      </c>
      <c r="G8374">
        <v>0</v>
      </c>
    </row>
    <row r="8375" spans="1:7" x14ac:dyDescent="0.25">
      <c r="A8375">
        <v>33116</v>
      </c>
      <c r="B8375">
        <v>86.56</v>
      </c>
      <c r="C8375">
        <v>86.23</v>
      </c>
      <c r="D8375">
        <v>86.64</v>
      </c>
      <c r="E8375">
        <v>86.07</v>
      </c>
      <c r="G8375">
        <v>7.4000000000000003E-3</v>
      </c>
    </row>
    <row r="8376" spans="1:7" x14ac:dyDescent="0.25">
      <c r="A8376">
        <v>33115</v>
      </c>
      <c r="B8376">
        <v>85.92</v>
      </c>
      <c r="C8376">
        <v>86.09</v>
      </c>
      <c r="D8376">
        <v>86.22</v>
      </c>
      <c r="E8376">
        <v>85.86</v>
      </c>
      <c r="G8376">
        <v>4.1000000000000003E-3</v>
      </c>
    </row>
    <row r="8377" spans="1:7" x14ac:dyDescent="0.25">
      <c r="A8377">
        <v>33114</v>
      </c>
      <c r="B8377">
        <v>85.57</v>
      </c>
      <c r="C8377">
        <v>85.24</v>
      </c>
      <c r="D8377">
        <v>85.61</v>
      </c>
      <c r="E8377">
        <v>85.17</v>
      </c>
      <c r="G8377">
        <v>2E-3</v>
      </c>
    </row>
    <row r="8378" spans="1:7" x14ac:dyDescent="0.25">
      <c r="A8378">
        <v>33113</v>
      </c>
      <c r="B8378">
        <v>85.4</v>
      </c>
      <c r="C8378">
        <v>85.01</v>
      </c>
      <c r="D8378">
        <v>85.43</v>
      </c>
      <c r="E8378">
        <v>85.01</v>
      </c>
      <c r="G8378">
        <v>1.6000000000000001E-3</v>
      </c>
    </row>
    <row r="8379" spans="1:7" x14ac:dyDescent="0.25">
      <c r="A8379">
        <v>33112</v>
      </c>
      <c r="B8379">
        <v>85.26</v>
      </c>
      <c r="C8379">
        <v>84.96</v>
      </c>
      <c r="D8379">
        <v>85.51</v>
      </c>
      <c r="E8379">
        <v>84.9</v>
      </c>
      <c r="G8379">
        <v>-4.7000000000000002E-3</v>
      </c>
    </row>
    <row r="8380" spans="1:7" x14ac:dyDescent="0.25">
      <c r="A8380">
        <v>33109</v>
      </c>
      <c r="B8380">
        <v>85.66</v>
      </c>
      <c r="C8380">
        <v>85.54</v>
      </c>
      <c r="D8380">
        <v>85.81</v>
      </c>
      <c r="E8380">
        <v>85.22</v>
      </c>
      <c r="G8380">
        <v>6.6E-3</v>
      </c>
    </row>
    <row r="8381" spans="1:7" x14ac:dyDescent="0.25">
      <c r="A8381">
        <v>33108</v>
      </c>
      <c r="B8381">
        <v>85.1</v>
      </c>
      <c r="C8381">
        <v>85.11</v>
      </c>
      <c r="D8381">
        <v>85.33</v>
      </c>
      <c r="E8381">
        <v>85.01</v>
      </c>
      <c r="G8381">
        <v>-1.01E-2</v>
      </c>
    </row>
    <row r="8382" spans="1:7" x14ac:dyDescent="0.25">
      <c r="A8382">
        <v>33107</v>
      </c>
      <c r="B8382">
        <v>85.97</v>
      </c>
      <c r="C8382">
        <v>85.83</v>
      </c>
      <c r="D8382">
        <v>85.97</v>
      </c>
      <c r="E8382">
        <v>85.51</v>
      </c>
      <c r="G8382">
        <v>-2.3E-3</v>
      </c>
    </row>
    <row r="8383" spans="1:7" x14ac:dyDescent="0.25">
      <c r="A8383">
        <v>33106</v>
      </c>
      <c r="B8383">
        <v>86.17</v>
      </c>
      <c r="C8383">
        <v>86.36</v>
      </c>
      <c r="D8383">
        <v>86.41</v>
      </c>
      <c r="E8383">
        <v>85.78</v>
      </c>
      <c r="G8383">
        <v>-2.0000000000000001E-4</v>
      </c>
    </row>
    <row r="8384" spans="1:7" x14ac:dyDescent="0.25">
      <c r="A8384">
        <v>33105</v>
      </c>
      <c r="B8384">
        <v>86.19</v>
      </c>
      <c r="C8384">
        <v>85.8</v>
      </c>
      <c r="D8384">
        <v>86.24</v>
      </c>
      <c r="E8384">
        <v>85.8</v>
      </c>
      <c r="G8384">
        <v>7.1999999999999998E-3</v>
      </c>
    </row>
    <row r="8385" spans="1:7" x14ac:dyDescent="0.25">
      <c r="A8385">
        <v>33102</v>
      </c>
      <c r="B8385">
        <v>85.57</v>
      </c>
      <c r="C8385">
        <v>85.9</v>
      </c>
      <c r="D8385">
        <v>86.07</v>
      </c>
      <c r="E8385">
        <v>85.54</v>
      </c>
      <c r="G8385">
        <v>-3.0000000000000001E-3</v>
      </c>
    </row>
    <row r="8386" spans="1:7" x14ac:dyDescent="0.25">
      <c r="A8386">
        <v>33101</v>
      </c>
      <c r="B8386">
        <v>85.83</v>
      </c>
      <c r="C8386">
        <v>86.3</v>
      </c>
      <c r="D8386">
        <v>86.44</v>
      </c>
      <c r="E8386">
        <v>85.81</v>
      </c>
      <c r="G8386">
        <v>-5.0000000000000001E-3</v>
      </c>
    </row>
    <row r="8387" spans="1:7" x14ac:dyDescent="0.25">
      <c r="A8387">
        <v>33100</v>
      </c>
      <c r="B8387">
        <v>86.26</v>
      </c>
      <c r="C8387">
        <v>86</v>
      </c>
      <c r="D8387">
        <v>86.36</v>
      </c>
      <c r="E8387">
        <v>85.84</v>
      </c>
      <c r="G8387">
        <v>-1.4E-3</v>
      </c>
    </row>
    <row r="8388" spans="1:7" x14ac:dyDescent="0.25">
      <c r="A8388">
        <v>33099</v>
      </c>
      <c r="B8388">
        <v>86.38</v>
      </c>
      <c r="C8388">
        <v>86.98</v>
      </c>
      <c r="D8388">
        <v>87.06</v>
      </c>
      <c r="E8388">
        <v>86.33</v>
      </c>
      <c r="G8388">
        <v>-7.1999999999999998E-3</v>
      </c>
    </row>
    <row r="8389" spans="1:7" x14ac:dyDescent="0.25">
      <c r="A8389">
        <v>33098</v>
      </c>
      <c r="B8389">
        <v>87.01</v>
      </c>
      <c r="C8389">
        <v>87.05</v>
      </c>
      <c r="D8389">
        <v>87.06</v>
      </c>
      <c r="E8389">
        <v>86.86</v>
      </c>
      <c r="G8389">
        <v>-6.4999999999999997E-3</v>
      </c>
    </row>
    <row r="8390" spans="1:7" x14ac:dyDescent="0.25">
      <c r="A8390">
        <v>33095</v>
      </c>
      <c r="B8390">
        <v>87.58</v>
      </c>
      <c r="C8390">
        <v>87.9</v>
      </c>
      <c r="D8390">
        <v>87.94</v>
      </c>
      <c r="E8390">
        <v>87.49</v>
      </c>
      <c r="G8390">
        <v>-1.2999999999999999E-3</v>
      </c>
    </row>
    <row r="8391" spans="1:7" x14ac:dyDescent="0.25">
      <c r="A8391">
        <v>33094</v>
      </c>
      <c r="B8391">
        <v>87.69</v>
      </c>
      <c r="C8391">
        <v>87.66</v>
      </c>
      <c r="D8391">
        <v>87.76</v>
      </c>
      <c r="E8391">
        <v>87.55</v>
      </c>
      <c r="G8391">
        <v>1.1000000000000001E-3</v>
      </c>
    </row>
    <row r="8392" spans="1:7" x14ac:dyDescent="0.25">
      <c r="A8392">
        <v>33093</v>
      </c>
      <c r="B8392">
        <v>87.59</v>
      </c>
      <c r="C8392">
        <v>87.87</v>
      </c>
      <c r="D8392">
        <v>88.08</v>
      </c>
      <c r="E8392">
        <v>87.51</v>
      </c>
      <c r="G8392">
        <v>8.0000000000000004E-4</v>
      </c>
    </row>
    <row r="8393" spans="1:7" x14ac:dyDescent="0.25">
      <c r="A8393">
        <v>33092</v>
      </c>
      <c r="B8393">
        <v>87.52</v>
      </c>
      <c r="C8393">
        <v>87.05</v>
      </c>
      <c r="D8393">
        <v>87.55</v>
      </c>
      <c r="E8393">
        <v>86.99</v>
      </c>
      <c r="G8393">
        <v>4.5999999999999999E-3</v>
      </c>
    </row>
    <row r="8394" spans="1:7" x14ac:dyDescent="0.25">
      <c r="A8394">
        <v>33091</v>
      </c>
      <c r="B8394">
        <v>87.12</v>
      </c>
      <c r="C8394">
        <v>87.2</v>
      </c>
      <c r="D8394">
        <v>87.2</v>
      </c>
      <c r="E8394">
        <v>86.72</v>
      </c>
      <c r="G8394">
        <v>-4.8999999999999998E-3</v>
      </c>
    </row>
    <row r="8395" spans="1:7" x14ac:dyDescent="0.25">
      <c r="A8395">
        <v>33088</v>
      </c>
      <c r="B8395">
        <v>87.55</v>
      </c>
      <c r="C8395">
        <v>87.63</v>
      </c>
      <c r="D8395">
        <v>87.97</v>
      </c>
      <c r="E8395">
        <v>87.31</v>
      </c>
      <c r="G8395">
        <v>-2.0999999999999999E-3</v>
      </c>
    </row>
    <row r="8396" spans="1:7" x14ac:dyDescent="0.25">
      <c r="A8396">
        <v>33087</v>
      </c>
      <c r="B8396">
        <v>87.73</v>
      </c>
      <c r="C8396">
        <v>89.05</v>
      </c>
      <c r="D8396">
        <v>89.08</v>
      </c>
      <c r="E8396">
        <v>87.42</v>
      </c>
      <c r="G8396">
        <v>3.5000000000000001E-3</v>
      </c>
    </row>
    <row r="8397" spans="1:7" x14ac:dyDescent="0.25">
      <c r="A8397">
        <v>33086</v>
      </c>
      <c r="B8397">
        <v>87.42</v>
      </c>
      <c r="C8397">
        <v>87.4</v>
      </c>
      <c r="D8397">
        <v>87.64</v>
      </c>
      <c r="E8397">
        <v>87.32</v>
      </c>
      <c r="G8397">
        <v>2.8999999999999998E-3</v>
      </c>
    </row>
    <row r="8398" spans="1:7" x14ac:dyDescent="0.25">
      <c r="A8398">
        <v>33085</v>
      </c>
      <c r="B8398">
        <v>87.17</v>
      </c>
      <c r="C8398">
        <v>87.56</v>
      </c>
      <c r="D8398">
        <v>87.65</v>
      </c>
      <c r="E8398">
        <v>87.14</v>
      </c>
      <c r="G8398">
        <v>-1.09E-2</v>
      </c>
    </row>
    <row r="8399" spans="1:7" x14ac:dyDescent="0.25">
      <c r="A8399">
        <v>33084</v>
      </c>
      <c r="B8399">
        <v>88.13</v>
      </c>
      <c r="C8399">
        <v>88.31</v>
      </c>
      <c r="D8399">
        <v>88.32</v>
      </c>
      <c r="E8399">
        <v>88.04</v>
      </c>
      <c r="G8399">
        <v>-3.3999999999999998E-3</v>
      </c>
    </row>
    <row r="8400" spans="1:7" x14ac:dyDescent="0.25">
      <c r="A8400">
        <v>33081</v>
      </c>
      <c r="B8400">
        <v>88.43</v>
      </c>
      <c r="C8400">
        <v>89.03</v>
      </c>
      <c r="D8400">
        <v>89.04</v>
      </c>
      <c r="E8400">
        <v>88.4</v>
      </c>
      <c r="G8400">
        <v>-8.0000000000000002E-3</v>
      </c>
    </row>
    <row r="8401" spans="1:7" x14ac:dyDescent="0.25">
      <c r="A8401">
        <v>33080</v>
      </c>
      <c r="B8401">
        <v>89.14</v>
      </c>
      <c r="C8401">
        <v>89.15</v>
      </c>
      <c r="D8401">
        <v>89.32</v>
      </c>
      <c r="E8401">
        <v>88.94</v>
      </c>
      <c r="G8401">
        <v>-2.0000000000000001E-4</v>
      </c>
    </row>
    <row r="8402" spans="1:7" x14ac:dyDescent="0.25">
      <c r="A8402">
        <v>33079</v>
      </c>
      <c r="B8402">
        <v>89.16</v>
      </c>
      <c r="C8402">
        <v>89.14</v>
      </c>
      <c r="D8402">
        <v>89.21</v>
      </c>
      <c r="E8402">
        <v>88.79</v>
      </c>
      <c r="G8402">
        <v>3.5000000000000001E-3</v>
      </c>
    </row>
    <row r="8403" spans="1:7" x14ac:dyDescent="0.25">
      <c r="A8403">
        <v>33078</v>
      </c>
      <c r="B8403">
        <v>88.85</v>
      </c>
      <c r="C8403">
        <v>89.07</v>
      </c>
      <c r="D8403">
        <v>89.12</v>
      </c>
      <c r="E8403">
        <v>88.63</v>
      </c>
      <c r="G8403">
        <v>-5.0000000000000001E-4</v>
      </c>
    </row>
    <row r="8404" spans="1:7" x14ac:dyDescent="0.25">
      <c r="A8404">
        <v>33077</v>
      </c>
      <c r="B8404">
        <v>88.89</v>
      </c>
      <c r="C8404">
        <v>89.55</v>
      </c>
      <c r="D8404">
        <v>89.57</v>
      </c>
      <c r="E8404">
        <v>88.86</v>
      </c>
      <c r="G8404">
        <v>-7.3000000000000001E-3</v>
      </c>
    </row>
    <row r="8405" spans="1:7" x14ac:dyDescent="0.25">
      <c r="A8405">
        <v>33074</v>
      </c>
      <c r="B8405">
        <v>89.54</v>
      </c>
      <c r="C8405">
        <v>89.73</v>
      </c>
      <c r="D8405">
        <v>89.81</v>
      </c>
      <c r="E8405">
        <v>89.52</v>
      </c>
      <c r="G8405">
        <v>-8.9999999999999998E-4</v>
      </c>
    </row>
    <row r="8406" spans="1:7" x14ac:dyDescent="0.25">
      <c r="A8406">
        <v>33073</v>
      </c>
      <c r="B8406">
        <v>89.62</v>
      </c>
      <c r="C8406">
        <v>89.76</v>
      </c>
      <c r="D8406">
        <v>89.82</v>
      </c>
      <c r="E8406">
        <v>89.58</v>
      </c>
      <c r="G8406">
        <v>-2.3999999999999998E-3</v>
      </c>
    </row>
    <row r="8407" spans="1:7" x14ac:dyDescent="0.25">
      <c r="A8407">
        <v>33072</v>
      </c>
      <c r="B8407">
        <v>89.84</v>
      </c>
      <c r="C8407">
        <v>89.56</v>
      </c>
      <c r="D8407">
        <v>89.9</v>
      </c>
      <c r="E8407">
        <v>89.34</v>
      </c>
      <c r="G8407">
        <v>1.6000000000000001E-3</v>
      </c>
    </row>
    <row r="8408" spans="1:7" x14ac:dyDescent="0.25">
      <c r="A8408">
        <v>33071</v>
      </c>
      <c r="B8408">
        <v>89.7</v>
      </c>
      <c r="C8408">
        <v>90</v>
      </c>
      <c r="D8408">
        <v>90.14</v>
      </c>
      <c r="E8408">
        <v>89.66</v>
      </c>
      <c r="G8408">
        <v>-6.4000000000000003E-3</v>
      </c>
    </row>
    <row r="8409" spans="1:7" x14ac:dyDescent="0.25">
      <c r="A8409">
        <v>33070</v>
      </c>
      <c r="B8409">
        <v>90.28</v>
      </c>
      <c r="C8409">
        <v>90.22</v>
      </c>
      <c r="D8409">
        <v>90.28</v>
      </c>
      <c r="E8409">
        <v>89.98</v>
      </c>
      <c r="G8409">
        <v>2.5999999999999999E-3</v>
      </c>
    </row>
    <row r="8410" spans="1:7" x14ac:dyDescent="0.25">
      <c r="A8410">
        <v>33067</v>
      </c>
      <c r="B8410">
        <v>90.05</v>
      </c>
      <c r="C8410">
        <v>89.75</v>
      </c>
      <c r="D8410">
        <v>90.11</v>
      </c>
      <c r="E8410">
        <v>89.55</v>
      </c>
      <c r="G8410">
        <v>7.4999999999999997E-3</v>
      </c>
    </row>
    <row r="8411" spans="1:7" x14ac:dyDescent="0.25">
      <c r="A8411">
        <v>33066</v>
      </c>
      <c r="B8411">
        <v>89.38</v>
      </c>
      <c r="C8411">
        <v>90.55</v>
      </c>
      <c r="D8411">
        <v>90.63</v>
      </c>
      <c r="E8411">
        <v>89.34</v>
      </c>
      <c r="G8411">
        <v>-8.8999999999999999E-3</v>
      </c>
    </row>
    <row r="8412" spans="1:7" x14ac:dyDescent="0.25">
      <c r="A8412">
        <v>33065</v>
      </c>
      <c r="B8412">
        <v>90.18</v>
      </c>
      <c r="C8412">
        <v>89.87</v>
      </c>
      <c r="D8412">
        <v>90.2</v>
      </c>
      <c r="E8412">
        <v>89.87</v>
      </c>
      <c r="G8412">
        <v>6.7000000000000002E-3</v>
      </c>
    </row>
    <row r="8413" spans="1:7" x14ac:dyDescent="0.25">
      <c r="A8413">
        <v>33064</v>
      </c>
      <c r="B8413">
        <v>89.58</v>
      </c>
      <c r="C8413">
        <v>89.72</v>
      </c>
      <c r="D8413">
        <v>89.95</v>
      </c>
      <c r="E8413">
        <v>89.56</v>
      </c>
      <c r="G8413">
        <v>-7.6E-3</v>
      </c>
    </row>
    <row r="8414" spans="1:7" x14ac:dyDescent="0.25">
      <c r="A8414">
        <v>33063</v>
      </c>
      <c r="B8414">
        <v>90.27</v>
      </c>
      <c r="C8414">
        <v>90.33</v>
      </c>
      <c r="D8414">
        <v>90.33</v>
      </c>
      <c r="E8414">
        <v>90.02</v>
      </c>
      <c r="G8414">
        <v>-2.8E-3</v>
      </c>
    </row>
    <row r="8415" spans="1:7" x14ac:dyDescent="0.25">
      <c r="A8415">
        <v>33060</v>
      </c>
      <c r="B8415">
        <v>90.52</v>
      </c>
      <c r="C8415">
        <v>90.5</v>
      </c>
      <c r="D8415">
        <v>90.7</v>
      </c>
      <c r="E8415">
        <v>90.37</v>
      </c>
      <c r="G8415">
        <v>8.0000000000000004E-4</v>
      </c>
    </row>
    <row r="8416" spans="1:7" x14ac:dyDescent="0.25">
      <c r="A8416">
        <v>33059</v>
      </c>
      <c r="B8416">
        <v>90.45</v>
      </c>
      <c r="C8416">
        <v>90.35</v>
      </c>
      <c r="D8416">
        <v>90.6</v>
      </c>
      <c r="E8416">
        <v>90.24</v>
      </c>
      <c r="G8416">
        <v>4.0000000000000002E-4</v>
      </c>
    </row>
    <row r="8417" spans="1:7" x14ac:dyDescent="0.25">
      <c r="A8417">
        <v>33058</v>
      </c>
      <c r="B8417">
        <v>90.41</v>
      </c>
      <c r="C8417">
        <v>90.73</v>
      </c>
      <c r="D8417">
        <v>90.77</v>
      </c>
      <c r="E8417">
        <v>90.27</v>
      </c>
      <c r="G8417">
        <v>0</v>
      </c>
    </row>
    <row r="8418" spans="1:7" x14ac:dyDescent="0.25">
      <c r="A8418">
        <v>33057</v>
      </c>
      <c r="B8418">
        <v>90.41</v>
      </c>
      <c r="C8418">
        <v>90.73</v>
      </c>
      <c r="D8418">
        <v>90.77</v>
      </c>
      <c r="E8418">
        <v>90.27</v>
      </c>
      <c r="G8418">
        <v>-2E-3</v>
      </c>
    </row>
    <row r="8419" spans="1:7" x14ac:dyDescent="0.25">
      <c r="A8419">
        <v>33056</v>
      </c>
      <c r="B8419">
        <v>90.59</v>
      </c>
      <c r="C8419">
        <v>90.75</v>
      </c>
      <c r="D8419">
        <v>90.85</v>
      </c>
      <c r="E8419">
        <v>90.49</v>
      </c>
      <c r="G8419">
        <v>-6.1000000000000004E-3</v>
      </c>
    </row>
    <row r="8420" spans="1:7" x14ac:dyDescent="0.25">
      <c r="A8420">
        <v>33053</v>
      </c>
      <c r="B8420">
        <v>91.15</v>
      </c>
      <c r="C8420">
        <v>91.54</v>
      </c>
      <c r="D8420">
        <v>91.54</v>
      </c>
      <c r="E8420">
        <v>91.13</v>
      </c>
      <c r="G8420">
        <v>-5.7000000000000002E-3</v>
      </c>
    </row>
    <row r="8421" spans="1:7" x14ac:dyDescent="0.25">
      <c r="A8421">
        <v>33052</v>
      </c>
      <c r="B8421">
        <v>91.67</v>
      </c>
      <c r="C8421">
        <v>91.6</v>
      </c>
      <c r="D8421">
        <v>91.71</v>
      </c>
      <c r="E8421">
        <v>91.44</v>
      </c>
      <c r="G8421">
        <v>2.5000000000000001E-3</v>
      </c>
    </row>
    <row r="8422" spans="1:7" x14ac:dyDescent="0.25">
      <c r="A8422">
        <v>33051</v>
      </c>
      <c r="B8422">
        <v>91.44</v>
      </c>
      <c r="C8422">
        <v>91.44</v>
      </c>
      <c r="D8422">
        <v>91.54</v>
      </c>
      <c r="E8422">
        <v>91.3</v>
      </c>
      <c r="G8422">
        <v>-8.9999999999999998E-4</v>
      </c>
    </row>
    <row r="8423" spans="1:7" x14ac:dyDescent="0.25">
      <c r="A8423">
        <v>33050</v>
      </c>
      <c r="B8423">
        <v>91.52</v>
      </c>
      <c r="C8423">
        <v>92.09</v>
      </c>
      <c r="D8423">
        <v>92.21</v>
      </c>
      <c r="E8423">
        <v>91.37</v>
      </c>
      <c r="G8423">
        <v>-7.1000000000000004E-3</v>
      </c>
    </row>
    <row r="8424" spans="1:7" x14ac:dyDescent="0.25">
      <c r="A8424">
        <v>33049</v>
      </c>
      <c r="B8424">
        <v>92.17</v>
      </c>
      <c r="C8424">
        <v>92.12</v>
      </c>
      <c r="D8424">
        <v>92.26</v>
      </c>
      <c r="E8424">
        <v>91.99</v>
      </c>
      <c r="G8424">
        <v>2E-3</v>
      </c>
    </row>
    <row r="8425" spans="1:7" x14ac:dyDescent="0.25">
      <c r="A8425">
        <v>33046</v>
      </c>
      <c r="B8425">
        <v>91.99</v>
      </c>
      <c r="C8425">
        <v>92.15</v>
      </c>
      <c r="D8425">
        <v>92.21</v>
      </c>
      <c r="E8425">
        <v>91.91</v>
      </c>
      <c r="G8425">
        <v>-1.1000000000000001E-3</v>
      </c>
    </row>
    <row r="8426" spans="1:7" x14ac:dyDescent="0.25">
      <c r="A8426">
        <v>33045</v>
      </c>
      <c r="B8426">
        <v>92.09</v>
      </c>
      <c r="C8426">
        <v>92.25</v>
      </c>
      <c r="D8426">
        <v>92.31</v>
      </c>
      <c r="E8426">
        <v>92.03</v>
      </c>
      <c r="G8426">
        <v>1E-4</v>
      </c>
    </row>
    <row r="8427" spans="1:7" x14ac:dyDescent="0.25">
      <c r="A8427">
        <v>33044</v>
      </c>
      <c r="B8427">
        <v>92.08</v>
      </c>
      <c r="C8427">
        <v>92.06</v>
      </c>
      <c r="D8427">
        <v>92.3</v>
      </c>
      <c r="E8427">
        <v>92.03</v>
      </c>
      <c r="G8427">
        <v>3.3E-3</v>
      </c>
    </row>
    <row r="8428" spans="1:7" x14ac:dyDescent="0.25">
      <c r="A8428">
        <v>33043</v>
      </c>
      <c r="B8428">
        <v>91.78</v>
      </c>
      <c r="C8428">
        <v>92.09</v>
      </c>
      <c r="D8428">
        <v>92.25</v>
      </c>
      <c r="E8428">
        <v>91.74</v>
      </c>
      <c r="G8428">
        <v>-3.7000000000000002E-3</v>
      </c>
    </row>
    <row r="8429" spans="1:7" x14ac:dyDescent="0.25">
      <c r="A8429">
        <v>33042</v>
      </c>
      <c r="B8429">
        <v>92.12</v>
      </c>
      <c r="C8429">
        <v>92.58</v>
      </c>
      <c r="D8429">
        <v>92.61</v>
      </c>
      <c r="E8429">
        <v>92.01</v>
      </c>
      <c r="G8429">
        <v>-5.0000000000000001E-3</v>
      </c>
    </row>
    <row r="8430" spans="1:7" x14ac:dyDescent="0.25">
      <c r="A8430">
        <v>33039</v>
      </c>
      <c r="B8430">
        <v>92.58</v>
      </c>
      <c r="C8430">
        <v>92.84</v>
      </c>
      <c r="D8430">
        <v>93.17</v>
      </c>
      <c r="E8430">
        <v>92.44</v>
      </c>
      <c r="G8430">
        <v>-2.5999999999999999E-3</v>
      </c>
    </row>
    <row r="8431" spans="1:7" x14ac:dyDescent="0.25">
      <c r="A8431">
        <v>33038</v>
      </c>
      <c r="B8431">
        <v>92.82</v>
      </c>
      <c r="C8431">
        <v>92.4</v>
      </c>
      <c r="D8431">
        <v>92.84</v>
      </c>
      <c r="E8431">
        <v>92.34</v>
      </c>
      <c r="G8431">
        <v>3.2000000000000002E-3</v>
      </c>
    </row>
    <row r="8432" spans="1:7" x14ac:dyDescent="0.25">
      <c r="A8432">
        <v>33037</v>
      </c>
      <c r="B8432">
        <v>92.52</v>
      </c>
      <c r="C8432">
        <v>92.82</v>
      </c>
      <c r="D8432">
        <v>92.83</v>
      </c>
      <c r="E8432">
        <v>92.5</v>
      </c>
      <c r="G8432">
        <v>-4.4000000000000003E-3</v>
      </c>
    </row>
    <row r="8433" spans="1:7" x14ac:dyDescent="0.25">
      <c r="A8433">
        <v>33036</v>
      </c>
      <c r="B8433">
        <v>92.93</v>
      </c>
      <c r="C8433">
        <v>92.77</v>
      </c>
      <c r="D8433">
        <v>92.98</v>
      </c>
      <c r="E8433">
        <v>92.69</v>
      </c>
      <c r="G8433">
        <v>1E-4</v>
      </c>
    </row>
    <row r="8434" spans="1:7" x14ac:dyDescent="0.25">
      <c r="A8434">
        <v>33035</v>
      </c>
      <c r="B8434">
        <v>92.92</v>
      </c>
      <c r="C8434">
        <v>92.83</v>
      </c>
      <c r="D8434">
        <v>92.98</v>
      </c>
      <c r="E8434">
        <v>92.8</v>
      </c>
      <c r="G8434">
        <v>-1.6999999999999999E-3</v>
      </c>
    </row>
    <row r="8435" spans="1:7" x14ac:dyDescent="0.25">
      <c r="A8435">
        <v>33032</v>
      </c>
      <c r="B8435">
        <v>93.08</v>
      </c>
      <c r="C8435">
        <v>92.96</v>
      </c>
      <c r="D8435">
        <v>93.15</v>
      </c>
      <c r="E8435">
        <v>92.94</v>
      </c>
      <c r="G8435">
        <v>3.7000000000000002E-3</v>
      </c>
    </row>
    <row r="8436" spans="1:7" x14ac:dyDescent="0.25">
      <c r="A8436">
        <v>33031</v>
      </c>
      <c r="B8436">
        <v>92.74</v>
      </c>
      <c r="C8436">
        <v>92.81</v>
      </c>
      <c r="D8436">
        <v>92.84</v>
      </c>
      <c r="E8436">
        <v>92.67</v>
      </c>
      <c r="G8436">
        <v>1.1000000000000001E-3</v>
      </c>
    </row>
    <row r="8437" spans="1:7" x14ac:dyDescent="0.25">
      <c r="A8437">
        <v>33030</v>
      </c>
      <c r="B8437">
        <v>92.64</v>
      </c>
      <c r="C8437">
        <v>92.61</v>
      </c>
      <c r="D8437">
        <v>92.71</v>
      </c>
      <c r="E8437">
        <v>92.5</v>
      </c>
      <c r="G8437">
        <v>2.9999999999999997E-4</v>
      </c>
    </row>
    <row r="8438" spans="1:7" x14ac:dyDescent="0.25">
      <c r="A8438">
        <v>33029</v>
      </c>
      <c r="B8438">
        <v>92.61</v>
      </c>
      <c r="C8438">
        <v>93.09</v>
      </c>
      <c r="D8438">
        <v>93.11</v>
      </c>
      <c r="E8438">
        <v>92.53</v>
      </c>
      <c r="G8438">
        <v>-3.2000000000000002E-3</v>
      </c>
    </row>
    <row r="8439" spans="1:7" x14ac:dyDescent="0.25">
      <c r="A8439">
        <v>33028</v>
      </c>
      <c r="B8439">
        <v>92.91</v>
      </c>
      <c r="C8439">
        <v>93.21</v>
      </c>
      <c r="D8439">
        <v>93.36</v>
      </c>
      <c r="E8439">
        <v>92.68</v>
      </c>
      <c r="G8439">
        <v>-5.0000000000000001E-4</v>
      </c>
    </row>
    <row r="8440" spans="1:7" x14ac:dyDescent="0.25">
      <c r="A8440">
        <v>33025</v>
      </c>
      <c r="B8440">
        <v>92.96</v>
      </c>
      <c r="C8440">
        <v>92.86</v>
      </c>
      <c r="D8440">
        <v>93.01</v>
      </c>
      <c r="E8440">
        <v>92.27</v>
      </c>
      <c r="G8440">
        <v>-2.0000000000000001E-4</v>
      </c>
    </row>
    <row r="8441" spans="1:7" x14ac:dyDescent="0.25">
      <c r="A8441">
        <v>33024</v>
      </c>
      <c r="B8441">
        <v>92.98</v>
      </c>
      <c r="C8441">
        <v>92.77</v>
      </c>
      <c r="D8441">
        <v>93.11</v>
      </c>
      <c r="E8441">
        <v>92.73</v>
      </c>
      <c r="G8441">
        <v>7.1000000000000004E-3</v>
      </c>
    </row>
    <row r="8442" spans="1:7" x14ac:dyDescent="0.25">
      <c r="A8442">
        <v>33023</v>
      </c>
      <c r="B8442">
        <v>92.32</v>
      </c>
      <c r="C8442">
        <v>91.88</v>
      </c>
      <c r="D8442">
        <v>92.36</v>
      </c>
      <c r="E8442">
        <v>91.86</v>
      </c>
      <c r="G8442">
        <v>3.2000000000000002E-3</v>
      </c>
    </row>
    <row r="8443" spans="1:7" x14ac:dyDescent="0.25">
      <c r="A8443">
        <v>33022</v>
      </c>
      <c r="B8443">
        <v>92.03</v>
      </c>
      <c r="C8443">
        <v>92.01</v>
      </c>
      <c r="D8443">
        <v>92.09</v>
      </c>
      <c r="E8443">
        <v>91.81</v>
      </c>
      <c r="G8443">
        <v>-2.5000000000000001E-3</v>
      </c>
    </row>
    <row r="8444" spans="1:7" x14ac:dyDescent="0.25">
      <c r="A8444">
        <v>33021</v>
      </c>
      <c r="B8444">
        <v>92.26</v>
      </c>
      <c r="C8444">
        <v>92.25</v>
      </c>
      <c r="D8444">
        <v>92.3</v>
      </c>
      <c r="E8444">
        <v>92.13</v>
      </c>
      <c r="G8444">
        <v>0</v>
      </c>
    </row>
    <row r="8445" spans="1:7" x14ac:dyDescent="0.25">
      <c r="A8445">
        <v>33018</v>
      </c>
      <c r="B8445">
        <v>92.26</v>
      </c>
      <c r="C8445">
        <v>92.25</v>
      </c>
      <c r="D8445">
        <v>92.3</v>
      </c>
      <c r="E8445">
        <v>92.13</v>
      </c>
      <c r="G8445">
        <v>-1.1999999999999999E-3</v>
      </c>
    </row>
    <row r="8446" spans="1:7" x14ac:dyDescent="0.25">
      <c r="A8446">
        <v>33017</v>
      </c>
      <c r="B8446">
        <v>92.37</v>
      </c>
      <c r="C8446">
        <v>92.1</v>
      </c>
      <c r="D8446">
        <v>92.46</v>
      </c>
      <c r="E8446">
        <v>91.96</v>
      </c>
      <c r="G8446">
        <v>2.5000000000000001E-3</v>
      </c>
    </row>
    <row r="8447" spans="1:7" x14ac:dyDescent="0.25">
      <c r="A8447">
        <v>33016</v>
      </c>
      <c r="B8447">
        <v>92.14</v>
      </c>
      <c r="C8447">
        <v>91.74</v>
      </c>
      <c r="D8447">
        <v>92.25</v>
      </c>
      <c r="E8447">
        <v>91.72</v>
      </c>
      <c r="G8447">
        <v>1.5E-3</v>
      </c>
    </row>
    <row r="8448" spans="1:7" x14ac:dyDescent="0.25">
      <c r="A8448">
        <v>33015</v>
      </c>
      <c r="B8448">
        <v>92</v>
      </c>
      <c r="C8448">
        <v>92.13</v>
      </c>
      <c r="D8448">
        <v>92.14</v>
      </c>
      <c r="E8448">
        <v>91.84</v>
      </c>
      <c r="G8448">
        <v>1E-3</v>
      </c>
    </row>
    <row r="8449" spans="1:7" x14ac:dyDescent="0.25">
      <c r="A8449">
        <v>33014</v>
      </c>
      <c r="B8449">
        <v>91.91</v>
      </c>
      <c r="C8449">
        <v>91.67</v>
      </c>
      <c r="D8449">
        <v>91.94</v>
      </c>
      <c r="E8449">
        <v>91.65</v>
      </c>
      <c r="G8449">
        <v>6.6E-3</v>
      </c>
    </row>
    <row r="8450" spans="1:7" x14ac:dyDescent="0.25">
      <c r="A8450">
        <v>33011</v>
      </c>
      <c r="B8450">
        <v>91.31</v>
      </c>
      <c r="C8450">
        <v>91.35</v>
      </c>
      <c r="D8450">
        <v>91.45</v>
      </c>
      <c r="E8450">
        <v>91.23</v>
      </c>
      <c r="G8450">
        <v>-2.9999999999999997E-4</v>
      </c>
    </row>
    <row r="8451" spans="1:7" x14ac:dyDescent="0.25">
      <c r="A8451">
        <v>33010</v>
      </c>
      <c r="B8451">
        <v>91.34</v>
      </c>
      <c r="C8451">
        <v>90.92</v>
      </c>
      <c r="D8451">
        <v>91.38</v>
      </c>
      <c r="E8451">
        <v>90.75</v>
      </c>
      <c r="G8451">
        <v>2E-3</v>
      </c>
    </row>
    <row r="8452" spans="1:7" x14ac:dyDescent="0.25">
      <c r="A8452">
        <v>33009</v>
      </c>
      <c r="B8452">
        <v>91.16</v>
      </c>
      <c r="C8452">
        <v>91.24</v>
      </c>
      <c r="D8452">
        <v>91.3</v>
      </c>
      <c r="E8452">
        <v>91</v>
      </c>
      <c r="G8452">
        <v>8.0000000000000004E-4</v>
      </c>
    </row>
    <row r="8453" spans="1:7" x14ac:dyDescent="0.25">
      <c r="A8453">
        <v>33008</v>
      </c>
      <c r="B8453">
        <v>91.09</v>
      </c>
      <c r="C8453">
        <v>91.06</v>
      </c>
      <c r="D8453">
        <v>91.35</v>
      </c>
      <c r="E8453">
        <v>90.95</v>
      </c>
      <c r="G8453">
        <v>-1E-4</v>
      </c>
    </row>
    <row r="8454" spans="1:7" x14ac:dyDescent="0.25">
      <c r="A8454">
        <v>33007</v>
      </c>
      <c r="B8454">
        <v>91.1</v>
      </c>
      <c r="C8454">
        <v>91.17</v>
      </c>
      <c r="D8454">
        <v>91.29</v>
      </c>
      <c r="E8454">
        <v>91.07</v>
      </c>
      <c r="G8454">
        <v>-2.0000000000000001E-4</v>
      </c>
    </row>
    <row r="8455" spans="1:7" x14ac:dyDescent="0.25">
      <c r="A8455">
        <v>33004</v>
      </c>
      <c r="B8455">
        <v>91.12</v>
      </c>
      <c r="C8455">
        <v>91.08</v>
      </c>
      <c r="D8455">
        <v>91.2</v>
      </c>
      <c r="E8455">
        <v>90.66</v>
      </c>
      <c r="G8455">
        <v>-1E-3</v>
      </c>
    </row>
    <row r="8456" spans="1:7" x14ac:dyDescent="0.25">
      <c r="A8456">
        <v>33003</v>
      </c>
      <c r="B8456">
        <v>91.21</v>
      </c>
      <c r="C8456">
        <v>91.38</v>
      </c>
      <c r="D8456">
        <v>91.53</v>
      </c>
      <c r="E8456">
        <v>91.02</v>
      </c>
      <c r="G8456">
        <v>6.9999999999999999E-4</v>
      </c>
    </row>
    <row r="8457" spans="1:7" x14ac:dyDescent="0.25">
      <c r="A8457">
        <v>33002</v>
      </c>
      <c r="B8457">
        <v>91.15</v>
      </c>
      <c r="C8457">
        <v>91.41</v>
      </c>
      <c r="D8457">
        <v>91.52</v>
      </c>
      <c r="E8457">
        <v>91.04</v>
      </c>
      <c r="G8457">
        <v>-9.1000000000000004E-3</v>
      </c>
    </row>
    <row r="8458" spans="1:7" x14ac:dyDescent="0.25">
      <c r="A8458">
        <v>33001</v>
      </c>
      <c r="B8458">
        <v>91.99</v>
      </c>
      <c r="C8458">
        <v>91.99</v>
      </c>
      <c r="D8458">
        <v>92.18</v>
      </c>
      <c r="E8458">
        <v>91.93</v>
      </c>
      <c r="G8458">
        <v>-2.0000000000000001E-4</v>
      </c>
    </row>
    <row r="8459" spans="1:7" x14ac:dyDescent="0.25">
      <c r="A8459">
        <v>33000</v>
      </c>
      <c r="B8459">
        <v>92.01</v>
      </c>
      <c r="C8459">
        <v>92.18</v>
      </c>
      <c r="D8459">
        <v>92.21</v>
      </c>
      <c r="E8459">
        <v>91.89</v>
      </c>
      <c r="G8459">
        <v>-3.8999999999999998E-3</v>
      </c>
    </row>
    <row r="8460" spans="1:7" x14ac:dyDescent="0.25">
      <c r="A8460">
        <v>32997</v>
      </c>
      <c r="B8460">
        <v>92.37</v>
      </c>
      <c r="C8460">
        <v>93.06</v>
      </c>
      <c r="D8460">
        <v>93.12</v>
      </c>
      <c r="E8460">
        <v>92.35</v>
      </c>
      <c r="G8460">
        <v>-8.2000000000000007E-3</v>
      </c>
    </row>
    <row r="8461" spans="1:7" x14ac:dyDescent="0.25">
      <c r="A8461">
        <v>32996</v>
      </c>
      <c r="B8461">
        <v>93.13</v>
      </c>
      <c r="C8461">
        <v>93.11</v>
      </c>
      <c r="D8461">
        <v>93.2</v>
      </c>
      <c r="E8461">
        <v>93.02</v>
      </c>
      <c r="G8461">
        <v>-1.1999999999999999E-3</v>
      </c>
    </row>
    <row r="8462" spans="1:7" x14ac:dyDescent="0.25">
      <c r="A8462">
        <v>32995</v>
      </c>
      <c r="B8462">
        <v>93.24</v>
      </c>
      <c r="C8462">
        <v>93.27</v>
      </c>
      <c r="D8462">
        <v>93.28</v>
      </c>
      <c r="E8462">
        <v>93.09</v>
      </c>
      <c r="G8462">
        <v>1.6000000000000001E-3</v>
      </c>
    </row>
    <row r="8463" spans="1:7" x14ac:dyDescent="0.25">
      <c r="A8463">
        <v>32994</v>
      </c>
      <c r="B8463">
        <v>93.09</v>
      </c>
      <c r="C8463">
        <v>93.23</v>
      </c>
      <c r="D8463">
        <v>93.3</v>
      </c>
      <c r="E8463">
        <v>93.03</v>
      </c>
      <c r="G8463">
        <v>2.0000000000000001E-4</v>
      </c>
    </row>
    <row r="8464" spans="1:7" x14ac:dyDescent="0.25">
      <c r="A8464">
        <v>32993</v>
      </c>
      <c r="B8464">
        <v>93.07</v>
      </c>
      <c r="C8464">
        <v>93.21</v>
      </c>
      <c r="D8464">
        <v>93.31</v>
      </c>
      <c r="E8464">
        <v>93.02</v>
      </c>
      <c r="G8464">
        <v>5.0000000000000001E-4</v>
      </c>
    </row>
    <row r="8465" spans="1:7" x14ac:dyDescent="0.25">
      <c r="A8465">
        <v>32990</v>
      </c>
      <c r="B8465">
        <v>93.02</v>
      </c>
      <c r="C8465">
        <v>93.21</v>
      </c>
      <c r="D8465">
        <v>93.44</v>
      </c>
      <c r="E8465">
        <v>92.92</v>
      </c>
      <c r="G8465">
        <v>-1.9E-3</v>
      </c>
    </row>
    <row r="8466" spans="1:7" x14ac:dyDescent="0.25">
      <c r="A8466">
        <v>32989</v>
      </c>
      <c r="B8466">
        <v>93.2</v>
      </c>
      <c r="C8466">
        <v>92.98</v>
      </c>
      <c r="D8466">
        <v>93.25</v>
      </c>
      <c r="E8466">
        <v>92.95</v>
      </c>
      <c r="G8466">
        <v>1.1999999999999999E-3</v>
      </c>
    </row>
    <row r="8467" spans="1:7" x14ac:dyDescent="0.25">
      <c r="A8467">
        <v>32988</v>
      </c>
      <c r="B8467">
        <v>93.09</v>
      </c>
      <c r="C8467">
        <v>93.74</v>
      </c>
      <c r="D8467">
        <v>93.74</v>
      </c>
      <c r="E8467">
        <v>92.99</v>
      </c>
      <c r="G8467">
        <v>-7.4000000000000003E-3</v>
      </c>
    </row>
    <row r="8468" spans="1:7" x14ac:dyDescent="0.25">
      <c r="A8468">
        <v>32987</v>
      </c>
      <c r="B8468">
        <v>93.78</v>
      </c>
      <c r="C8468">
        <v>93.8</v>
      </c>
      <c r="D8468">
        <v>93.87</v>
      </c>
      <c r="E8468">
        <v>93.61</v>
      </c>
      <c r="G8468">
        <v>1E-4</v>
      </c>
    </row>
    <row r="8469" spans="1:7" x14ac:dyDescent="0.25">
      <c r="A8469">
        <v>32986</v>
      </c>
      <c r="B8469">
        <v>93.77</v>
      </c>
      <c r="C8469">
        <v>93.7</v>
      </c>
      <c r="D8469">
        <v>93.83</v>
      </c>
      <c r="E8469">
        <v>93.64</v>
      </c>
      <c r="G8469">
        <v>5.1000000000000004E-3</v>
      </c>
    </row>
    <row r="8470" spans="1:7" x14ac:dyDescent="0.25">
      <c r="A8470">
        <v>32983</v>
      </c>
      <c r="B8470">
        <v>93.29</v>
      </c>
      <c r="C8470">
        <v>93.17</v>
      </c>
      <c r="D8470">
        <v>93.56</v>
      </c>
      <c r="E8470">
        <v>93.06</v>
      </c>
      <c r="G8470">
        <v>3.2000000000000002E-3</v>
      </c>
    </row>
    <row r="8471" spans="1:7" x14ac:dyDescent="0.25">
      <c r="A8471">
        <v>32982</v>
      </c>
      <c r="B8471">
        <v>92.99</v>
      </c>
      <c r="C8471">
        <v>92.79</v>
      </c>
      <c r="D8471">
        <v>93.17</v>
      </c>
      <c r="E8471">
        <v>92.71</v>
      </c>
      <c r="G8471">
        <v>1.4E-3</v>
      </c>
    </row>
    <row r="8472" spans="1:7" x14ac:dyDescent="0.25">
      <c r="A8472">
        <v>32981</v>
      </c>
      <c r="B8472">
        <v>92.86</v>
      </c>
      <c r="C8472">
        <v>93.39</v>
      </c>
      <c r="D8472">
        <v>93.41</v>
      </c>
      <c r="E8472">
        <v>92.86</v>
      </c>
      <c r="G8472">
        <v>-4.4999999999999997E-3</v>
      </c>
    </row>
    <row r="8473" spans="1:7" x14ac:dyDescent="0.25">
      <c r="A8473">
        <v>32980</v>
      </c>
      <c r="B8473">
        <v>93.28</v>
      </c>
      <c r="C8473">
        <v>93.53</v>
      </c>
      <c r="D8473">
        <v>93.59</v>
      </c>
      <c r="E8473">
        <v>93.28</v>
      </c>
      <c r="G8473">
        <v>-5.9999999999999995E-4</v>
      </c>
    </row>
    <row r="8474" spans="1:7" x14ac:dyDescent="0.25">
      <c r="A8474">
        <v>32979</v>
      </c>
      <c r="B8474">
        <v>93.34</v>
      </c>
      <c r="C8474">
        <v>93.17</v>
      </c>
      <c r="D8474">
        <v>93.49</v>
      </c>
      <c r="E8474">
        <v>93.17</v>
      </c>
      <c r="G8474">
        <v>5.1000000000000004E-3</v>
      </c>
    </row>
    <row r="8475" spans="1:7" x14ac:dyDescent="0.25">
      <c r="A8475">
        <v>32976</v>
      </c>
      <c r="B8475">
        <v>92.87</v>
      </c>
      <c r="C8475">
        <v>93.08</v>
      </c>
      <c r="D8475">
        <v>93.09</v>
      </c>
      <c r="E8475">
        <v>92.87</v>
      </c>
      <c r="G8475">
        <v>0</v>
      </c>
    </row>
    <row r="8476" spans="1:7" x14ac:dyDescent="0.25">
      <c r="A8476">
        <v>32975</v>
      </c>
      <c r="B8476">
        <v>92.87</v>
      </c>
      <c r="C8476">
        <v>93.08</v>
      </c>
      <c r="D8476">
        <v>93.09</v>
      </c>
      <c r="E8476">
        <v>92.87</v>
      </c>
      <c r="G8476">
        <v>-5.9999999999999995E-4</v>
      </c>
    </row>
    <row r="8477" spans="1:7" x14ac:dyDescent="0.25">
      <c r="A8477">
        <v>32974</v>
      </c>
      <c r="B8477">
        <v>92.93</v>
      </c>
      <c r="C8477">
        <v>93.06</v>
      </c>
      <c r="D8477">
        <v>93.1</v>
      </c>
      <c r="E8477">
        <v>92.83</v>
      </c>
      <c r="G8477">
        <v>-8.0000000000000004E-4</v>
      </c>
    </row>
    <row r="8478" spans="1:7" x14ac:dyDescent="0.25">
      <c r="A8478">
        <v>32973</v>
      </c>
      <c r="B8478">
        <v>93</v>
      </c>
      <c r="C8478">
        <v>93.65</v>
      </c>
      <c r="D8478">
        <v>93.7</v>
      </c>
      <c r="E8478">
        <v>93</v>
      </c>
      <c r="G8478">
        <v>-7.3000000000000001E-3</v>
      </c>
    </row>
    <row r="8479" spans="1:7" x14ac:dyDescent="0.25">
      <c r="A8479">
        <v>32972</v>
      </c>
      <c r="B8479">
        <v>93.68</v>
      </c>
      <c r="C8479">
        <v>93.49</v>
      </c>
      <c r="D8479">
        <v>93.73</v>
      </c>
      <c r="E8479">
        <v>93.35</v>
      </c>
      <c r="G8479">
        <v>-4.0000000000000002E-4</v>
      </c>
    </row>
    <row r="8480" spans="1:7" x14ac:dyDescent="0.25">
      <c r="A8480">
        <v>32969</v>
      </c>
      <c r="B8480">
        <v>93.72</v>
      </c>
      <c r="C8480">
        <v>93.72</v>
      </c>
      <c r="D8480">
        <v>93.83</v>
      </c>
      <c r="E8480">
        <v>93.59</v>
      </c>
      <c r="G8480">
        <v>-1.5E-3</v>
      </c>
    </row>
    <row r="8481" spans="1:7" x14ac:dyDescent="0.25">
      <c r="A8481">
        <v>32968</v>
      </c>
      <c r="B8481">
        <v>93.86</v>
      </c>
      <c r="C8481">
        <v>93.88</v>
      </c>
      <c r="D8481">
        <v>93.93</v>
      </c>
      <c r="E8481">
        <v>93.82</v>
      </c>
      <c r="G8481">
        <v>-1.2999999999999999E-3</v>
      </c>
    </row>
    <row r="8482" spans="1:7" x14ac:dyDescent="0.25">
      <c r="A8482">
        <v>32967</v>
      </c>
      <c r="B8482">
        <v>93.98</v>
      </c>
      <c r="C8482">
        <v>93.9</v>
      </c>
      <c r="D8482">
        <v>94.01</v>
      </c>
      <c r="E8482">
        <v>93.8</v>
      </c>
      <c r="G8482">
        <v>-2.9999999999999997E-4</v>
      </c>
    </row>
    <row r="8483" spans="1:7" x14ac:dyDescent="0.25">
      <c r="A8483">
        <v>32966</v>
      </c>
      <c r="B8483">
        <v>94.01</v>
      </c>
      <c r="C8483">
        <v>94.09</v>
      </c>
      <c r="D8483">
        <v>94.12</v>
      </c>
      <c r="E8483">
        <v>93.93</v>
      </c>
      <c r="G8483">
        <v>-5.0000000000000001E-4</v>
      </c>
    </row>
    <row r="8484" spans="1:7" x14ac:dyDescent="0.25">
      <c r="A8484">
        <v>32965</v>
      </c>
      <c r="B8484">
        <v>94.06</v>
      </c>
      <c r="C8484">
        <v>94.28</v>
      </c>
      <c r="D8484">
        <v>94.32</v>
      </c>
      <c r="E8484">
        <v>94.01</v>
      </c>
      <c r="G8484">
        <v>3.8999999999999998E-3</v>
      </c>
    </row>
    <row r="8485" spans="1:7" x14ac:dyDescent="0.25">
      <c r="A8485">
        <v>32962</v>
      </c>
      <c r="B8485">
        <v>93.69</v>
      </c>
      <c r="C8485">
        <v>93.86</v>
      </c>
      <c r="D8485">
        <v>93.95</v>
      </c>
      <c r="E8485">
        <v>93.39</v>
      </c>
      <c r="G8485">
        <v>-4.0000000000000002E-4</v>
      </c>
    </row>
    <row r="8486" spans="1:7" x14ac:dyDescent="0.25">
      <c r="A8486">
        <v>32961</v>
      </c>
      <c r="B8486">
        <v>93.73</v>
      </c>
      <c r="C8486">
        <v>94</v>
      </c>
      <c r="D8486">
        <v>94.04</v>
      </c>
      <c r="E8486">
        <v>93.57</v>
      </c>
      <c r="G8486">
        <v>-7.7999999999999996E-3</v>
      </c>
    </row>
    <row r="8487" spans="1:7" x14ac:dyDescent="0.25">
      <c r="A8487">
        <v>32960</v>
      </c>
      <c r="B8487">
        <v>94.47</v>
      </c>
      <c r="C8487">
        <v>94.56</v>
      </c>
      <c r="D8487">
        <v>94.6</v>
      </c>
      <c r="E8487">
        <v>94.31</v>
      </c>
      <c r="G8487">
        <v>5.9999999999999995E-4</v>
      </c>
    </row>
    <row r="8488" spans="1:7" x14ac:dyDescent="0.25">
      <c r="A8488">
        <v>32959</v>
      </c>
      <c r="B8488">
        <v>94.41</v>
      </c>
      <c r="C8488">
        <v>94.52</v>
      </c>
      <c r="D8488">
        <v>94.64</v>
      </c>
      <c r="E8488">
        <v>94.33</v>
      </c>
      <c r="G8488">
        <v>1.4E-3</v>
      </c>
    </row>
    <row r="8489" spans="1:7" x14ac:dyDescent="0.25">
      <c r="A8489">
        <v>32958</v>
      </c>
      <c r="B8489">
        <v>94.28</v>
      </c>
      <c r="C8489">
        <v>94.47</v>
      </c>
      <c r="D8489">
        <v>94.62</v>
      </c>
      <c r="E8489">
        <v>94.13</v>
      </c>
      <c r="G8489">
        <v>-1E-3</v>
      </c>
    </row>
    <row r="8490" spans="1:7" x14ac:dyDescent="0.25">
      <c r="A8490">
        <v>32955</v>
      </c>
      <c r="B8490">
        <v>94.37</v>
      </c>
      <c r="C8490">
        <v>94.27</v>
      </c>
      <c r="D8490">
        <v>94.44</v>
      </c>
      <c r="E8490">
        <v>93.97</v>
      </c>
      <c r="G8490">
        <v>2.0999999999999999E-3</v>
      </c>
    </row>
    <row r="8491" spans="1:7" x14ac:dyDescent="0.25">
      <c r="A8491">
        <v>32954</v>
      </c>
      <c r="B8491">
        <v>94.17</v>
      </c>
      <c r="C8491">
        <v>94.63</v>
      </c>
      <c r="D8491">
        <v>94.65</v>
      </c>
      <c r="E8491">
        <v>94.07</v>
      </c>
      <c r="G8491">
        <v>-2.5000000000000001E-3</v>
      </c>
    </row>
    <row r="8492" spans="1:7" x14ac:dyDescent="0.25">
      <c r="A8492">
        <v>32953</v>
      </c>
      <c r="B8492">
        <v>94.41</v>
      </c>
      <c r="C8492">
        <v>94.35</v>
      </c>
      <c r="D8492">
        <v>94.57</v>
      </c>
      <c r="E8492">
        <v>94.25</v>
      </c>
      <c r="G8492">
        <v>1.2999999999999999E-3</v>
      </c>
    </row>
    <row r="8493" spans="1:7" x14ac:dyDescent="0.25">
      <c r="A8493">
        <v>32952</v>
      </c>
      <c r="B8493">
        <v>94.29</v>
      </c>
      <c r="C8493">
        <v>93.48</v>
      </c>
      <c r="D8493">
        <v>94.38</v>
      </c>
      <c r="E8493">
        <v>93.43</v>
      </c>
      <c r="G8493">
        <v>8.6E-3</v>
      </c>
    </row>
    <row r="8494" spans="1:7" x14ac:dyDescent="0.25">
      <c r="A8494">
        <v>32951</v>
      </c>
      <c r="B8494">
        <v>93.49</v>
      </c>
      <c r="C8494">
        <v>93.45</v>
      </c>
      <c r="D8494">
        <v>93.59</v>
      </c>
      <c r="E8494">
        <v>93.28</v>
      </c>
      <c r="G8494">
        <v>-3.3E-3</v>
      </c>
    </row>
    <row r="8495" spans="1:7" x14ac:dyDescent="0.25">
      <c r="A8495">
        <v>32948</v>
      </c>
      <c r="B8495">
        <v>93.8</v>
      </c>
      <c r="C8495">
        <v>93.83</v>
      </c>
      <c r="D8495">
        <v>93.83</v>
      </c>
      <c r="E8495">
        <v>93.48</v>
      </c>
      <c r="G8495">
        <v>2.0000000000000001E-4</v>
      </c>
    </row>
    <row r="8496" spans="1:7" x14ac:dyDescent="0.25">
      <c r="A8496">
        <v>32947</v>
      </c>
      <c r="B8496">
        <v>93.78</v>
      </c>
      <c r="C8496">
        <v>94.37</v>
      </c>
      <c r="D8496">
        <v>94.41</v>
      </c>
      <c r="E8496">
        <v>93.71</v>
      </c>
      <c r="G8496">
        <v>-5.0000000000000001E-3</v>
      </c>
    </row>
    <row r="8497" spans="1:7" x14ac:dyDescent="0.25">
      <c r="A8497">
        <v>32946</v>
      </c>
      <c r="B8497">
        <v>94.25</v>
      </c>
      <c r="C8497">
        <v>94.35</v>
      </c>
      <c r="D8497">
        <v>94.47</v>
      </c>
      <c r="E8497">
        <v>94.14</v>
      </c>
      <c r="G8497">
        <v>-5.0000000000000001E-4</v>
      </c>
    </row>
    <row r="8498" spans="1:7" x14ac:dyDescent="0.25">
      <c r="A8498">
        <v>32945</v>
      </c>
      <c r="B8498">
        <v>94.3</v>
      </c>
      <c r="C8498">
        <v>94.59</v>
      </c>
      <c r="D8498">
        <v>94.72</v>
      </c>
      <c r="E8498">
        <v>94.16</v>
      </c>
      <c r="G8498">
        <v>-1E-3</v>
      </c>
    </row>
    <row r="8499" spans="1:7" x14ac:dyDescent="0.25">
      <c r="A8499">
        <v>32944</v>
      </c>
      <c r="B8499">
        <v>94.39</v>
      </c>
      <c r="C8499">
        <v>94.17</v>
      </c>
      <c r="D8499">
        <v>94.49</v>
      </c>
      <c r="E8499">
        <v>94.02</v>
      </c>
      <c r="G8499">
        <v>5.4999999999999997E-3</v>
      </c>
    </row>
    <row r="8500" spans="1:7" x14ac:dyDescent="0.25">
      <c r="A8500">
        <v>32941</v>
      </c>
      <c r="B8500">
        <v>93.87</v>
      </c>
      <c r="C8500">
        <v>93.77</v>
      </c>
      <c r="D8500">
        <v>93.96</v>
      </c>
      <c r="E8500">
        <v>93.66</v>
      </c>
      <c r="G8500">
        <v>3.5999999999999999E-3</v>
      </c>
    </row>
    <row r="8501" spans="1:7" x14ac:dyDescent="0.25">
      <c r="A8501">
        <v>32940</v>
      </c>
      <c r="B8501">
        <v>93.53</v>
      </c>
      <c r="C8501">
        <v>93.58</v>
      </c>
      <c r="D8501">
        <v>93.66</v>
      </c>
      <c r="E8501">
        <v>93.43</v>
      </c>
      <c r="G8501">
        <v>-1.1999999999999999E-3</v>
      </c>
    </row>
    <row r="8502" spans="1:7" x14ac:dyDescent="0.25">
      <c r="A8502">
        <v>32939</v>
      </c>
      <c r="B8502">
        <v>93.64</v>
      </c>
      <c r="C8502">
        <v>93.76</v>
      </c>
      <c r="D8502">
        <v>93.96</v>
      </c>
      <c r="E8502">
        <v>93.58</v>
      </c>
      <c r="G8502">
        <v>8.9999999999999998E-4</v>
      </c>
    </row>
    <row r="8503" spans="1:7" x14ac:dyDescent="0.25">
      <c r="A8503">
        <v>32938</v>
      </c>
      <c r="B8503">
        <v>93.56</v>
      </c>
      <c r="C8503">
        <v>93.28</v>
      </c>
      <c r="D8503">
        <v>93.66</v>
      </c>
      <c r="E8503">
        <v>93.26</v>
      </c>
      <c r="G8503">
        <v>3.0999999999999999E-3</v>
      </c>
    </row>
    <row r="8504" spans="1:7" x14ac:dyDescent="0.25">
      <c r="A8504">
        <v>32937</v>
      </c>
      <c r="B8504">
        <v>93.27</v>
      </c>
      <c r="C8504">
        <v>93.37</v>
      </c>
      <c r="D8504">
        <v>93.79</v>
      </c>
      <c r="E8504">
        <v>93.23</v>
      </c>
      <c r="G8504">
        <v>-7.9000000000000008E-3</v>
      </c>
    </row>
    <row r="8505" spans="1:7" x14ac:dyDescent="0.25">
      <c r="A8505">
        <v>32934</v>
      </c>
      <c r="B8505">
        <v>94.01</v>
      </c>
      <c r="C8505">
        <v>93.86</v>
      </c>
      <c r="D8505">
        <v>94.33</v>
      </c>
      <c r="E8505">
        <v>93.64</v>
      </c>
      <c r="G8505">
        <v>1E-4</v>
      </c>
    </row>
    <row r="8506" spans="1:7" x14ac:dyDescent="0.25">
      <c r="A8506">
        <v>32933</v>
      </c>
      <c r="B8506">
        <v>94</v>
      </c>
      <c r="C8506">
        <v>93.67</v>
      </c>
      <c r="D8506">
        <v>94.12</v>
      </c>
      <c r="E8506">
        <v>93.54</v>
      </c>
      <c r="G8506">
        <v>7.6E-3</v>
      </c>
    </row>
    <row r="8507" spans="1:7" x14ac:dyDescent="0.25">
      <c r="A8507">
        <v>32932</v>
      </c>
      <c r="B8507">
        <v>93.29</v>
      </c>
      <c r="C8507">
        <v>92.84</v>
      </c>
      <c r="D8507">
        <v>93.45</v>
      </c>
      <c r="E8507">
        <v>92.79</v>
      </c>
      <c r="G8507">
        <v>6.3E-3</v>
      </c>
    </row>
    <row r="8508" spans="1:7" x14ac:dyDescent="0.25">
      <c r="A8508">
        <v>32931</v>
      </c>
      <c r="B8508">
        <v>92.71</v>
      </c>
      <c r="C8508">
        <v>92.86</v>
      </c>
      <c r="D8508">
        <v>92.86</v>
      </c>
      <c r="E8508">
        <v>92.58</v>
      </c>
      <c r="G8508">
        <v>-2.8E-3</v>
      </c>
    </row>
    <row r="8509" spans="1:7" x14ac:dyDescent="0.25">
      <c r="A8509">
        <v>32930</v>
      </c>
      <c r="B8509">
        <v>92.97</v>
      </c>
      <c r="C8509">
        <v>92.65</v>
      </c>
      <c r="D8509">
        <v>92.97</v>
      </c>
      <c r="E8509">
        <v>92.58</v>
      </c>
      <c r="G8509">
        <v>8.8000000000000005E-3</v>
      </c>
    </row>
    <row r="8510" spans="1:7" x14ac:dyDescent="0.25">
      <c r="A8510">
        <v>32927</v>
      </c>
      <c r="B8510">
        <v>92.16</v>
      </c>
      <c r="C8510">
        <v>92.17</v>
      </c>
      <c r="D8510">
        <v>92.25</v>
      </c>
      <c r="E8510">
        <v>91.98</v>
      </c>
      <c r="G8510">
        <v>2E-3</v>
      </c>
    </row>
    <row r="8511" spans="1:7" x14ac:dyDescent="0.25">
      <c r="A8511">
        <v>32926</v>
      </c>
      <c r="B8511">
        <v>91.98</v>
      </c>
      <c r="C8511">
        <v>91.87</v>
      </c>
      <c r="D8511">
        <v>92.02</v>
      </c>
      <c r="E8511">
        <v>91.62</v>
      </c>
      <c r="G8511">
        <v>2E-3</v>
      </c>
    </row>
    <row r="8512" spans="1:7" x14ac:dyDescent="0.25">
      <c r="A8512">
        <v>32925</v>
      </c>
      <c r="B8512">
        <v>91.8</v>
      </c>
      <c r="C8512">
        <v>91.72</v>
      </c>
      <c r="D8512">
        <v>91.92</v>
      </c>
      <c r="E8512">
        <v>91.56</v>
      </c>
      <c r="G8512">
        <v>-2.0000000000000001E-4</v>
      </c>
    </row>
    <row r="8513" spans="1:7" x14ac:dyDescent="0.25">
      <c r="A8513">
        <v>32924</v>
      </c>
      <c r="B8513">
        <v>91.82</v>
      </c>
      <c r="C8513">
        <v>92.01</v>
      </c>
      <c r="D8513">
        <v>92.24</v>
      </c>
      <c r="E8513">
        <v>91.8</v>
      </c>
      <c r="G8513">
        <v>-3.8999999999999998E-3</v>
      </c>
    </row>
    <row r="8514" spans="1:7" x14ac:dyDescent="0.25">
      <c r="A8514">
        <v>32923</v>
      </c>
      <c r="B8514">
        <v>92.18</v>
      </c>
      <c r="C8514">
        <v>92.81</v>
      </c>
      <c r="D8514">
        <v>93.11</v>
      </c>
      <c r="E8514">
        <v>92.05</v>
      </c>
      <c r="G8514">
        <v>0</v>
      </c>
    </row>
    <row r="8515" spans="1:7" x14ac:dyDescent="0.25">
      <c r="A8515">
        <v>32920</v>
      </c>
      <c r="B8515">
        <v>92.18</v>
      </c>
      <c r="C8515">
        <v>92.81</v>
      </c>
      <c r="D8515">
        <v>93.11</v>
      </c>
      <c r="E8515">
        <v>92.05</v>
      </c>
      <c r="G8515">
        <v>-6.6E-3</v>
      </c>
    </row>
    <row r="8516" spans="1:7" x14ac:dyDescent="0.25">
      <c r="A8516">
        <v>32919</v>
      </c>
      <c r="B8516">
        <v>92.79</v>
      </c>
      <c r="C8516">
        <v>92.24</v>
      </c>
      <c r="D8516">
        <v>92.86</v>
      </c>
      <c r="E8516">
        <v>92.23</v>
      </c>
      <c r="G8516">
        <v>7.1999999999999998E-3</v>
      </c>
    </row>
    <row r="8517" spans="1:7" x14ac:dyDescent="0.25">
      <c r="A8517">
        <v>32918</v>
      </c>
      <c r="B8517">
        <v>92.13</v>
      </c>
      <c r="C8517">
        <v>92.09</v>
      </c>
      <c r="D8517">
        <v>92.21</v>
      </c>
      <c r="E8517">
        <v>91.95</v>
      </c>
      <c r="G8517">
        <v>-1.8E-3</v>
      </c>
    </row>
    <row r="8518" spans="1:7" x14ac:dyDescent="0.25">
      <c r="A8518">
        <v>32917</v>
      </c>
      <c r="B8518">
        <v>92.3</v>
      </c>
      <c r="C8518">
        <v>92.58</v>
      </c>
      <c r="D8518">
        <v>92.7</v>
      </c>
      <c r="E8518">
        <v>92.17</v>
      </c>
      <c r="G8518">
        <v>2.0999999999999999E-3</v>
      </c>
    </row>
    <row r="8519" spans="1:7" x14ac:dyDescent="0.25">
      <c r="A8519">
        <v>32916</v>
      </c>
      <c r="B8519">
        <v>92.11</v>
      </c>
      <c r="C8519">
        <v>92.11</v>
      </c>
      <c r="D8519">
        <v>92.24</v>
      </c>
      <c r="E8519">
        <v>91.88</v>
      </c>
      <c r="G8519">
        <v>1.4E-3</v>
      </c>
    </row>
    <row r="8520" spans="1:7" x14ac:dyDescent="0.25">
      <c r="A8520">
        <v>32913</v>
      </c>
      <c r="B8520">
        <v>91.98</v>
      </c>
      <c r="C8520">
        <v>92.06</v>
      </c>
      <c r="D8520">
        <v>92.31</v>
      </c>
      <c r="E8520">
        <v>91.96</v>
      </c>
      <c r="G8520">
        <v>0</v>
      </c>
    </row>
    <row r="8521" spans="1:7" x14ac:dyDescent="0.25">
      <c r="A8521">
        <v>32912</v>
      </c>
      <c r="B8521">
        <v>91.98</v>
      </c>
      <c r="C8521">
        <v>91.92</v>
      </c>
      <c r="D8521">
        <v>92.22</v>
      </c>
      <c r="E8521">
        <v>91.89</v>
      </c>
      <c r="G8521">
        <v>2.5000000000000001E-3</v>
      </c>
    </row>
    <row r="8522" spans="1:7" x14ac:dyDescent="0.25">
      <c r="A8522">
        <v>32911</v>
      </c>
      <c r="B8522">
        <v>91.75</v>
      </c>
      <c r="C8522">
        <v>91.3</v>
      </c>
      <c r="D8522">
        <v>91.83</v>
      </c>
      <c r="E8522">
        <v>91.28</v>
      </c>
      <c r="G8522">
        <v>2.2000000000000001E-3</v>
      </c>
    </row>
    <row r="8523" spans="1:7" x14ac:dyDescent="0.25">
      <c r="A8523">
        <v>32910</v>
      </c>
      <c r="B8523">
        <v>91.55</v>
      </c>
      <c r="C8523">
        <v>91.27</v>
      </c>
      <c r="D8523">
        <v>91.64</v>
      </c>
      <c r="E8523">
        <v>91.26</v>
      </c>
      <c r="G8523">
        <v>1E-4</v>
      </c>
    </row>
    <row r="8524" spans="1:7" x14ac:dyDescent="0.25">
      <c r="A8524">
        <v>32909</v>
      </c>
      <c r="B8524">
        <v>91.54</v>
      </c>
      <c r="C8524">
        <v>92.09</v>
      </c>
      <c r="D8524">
        <v>92.09</v>
      </c>
      <c r="E8524">
        <v>91.45</v>
      </c>
      <c r="G8524">
        <v>-9.7000000000000003E-3</v>
      </c>
    </row>
    <row r="8525" spans="1:7" x14ac:dyDescent="0.25">
      <c r="A8525">
        <v>32906</v>
      </c>
      <c r="B8525">
        <v>92.44</v>
      </c>
      <c r="C8525">
        <v>92.45</v>
      </c>
      <c r="D8525">
        <v>92.75</v>
      </c>
      <c r="E8525">
        <v>92.31</v>
      </c>
      <c r="G8525">
        <v>3.0000000000000001E-3</v>
      </c>
    </row>
    <row r="8526" spans="1:7" x14ac:dyDescent="0.25">
      <c r="A8526">
        <v>32905</v>
      </c>
      <c r="B8526">
        <v>92.16</v>
      </c>
      <c r="C8526">
        <v>92.32</v>
      </c>
      <c r="D8526">
        <v>92.49</v>
      </c>
      <c r="E8526">
        <v>92.13</v>
      </c>
      <c r="G8526">
        <v>-2.7000000000000001E-3</v>
      </c>
    </row>
    <row r="8527" spans="1:7" x14ac:dyDescent="0.25">
      <c r="A8527">
        <v>32904</v>
      </c>
      <c r="B8527">
        <v>92.41</v>
      </c>
      <c r="C8527">
        <v>92.38</v>
      </c>
      <c r="D8527">
        <v>92.6</v>
      </c>
      <c r="E8527">
        <v>92.25</v>
      </c>
      <c r="G8527">
        <v>-5.4000000000000003E-3</v>
      </c>
    </row>
    <row r="8528" spans="1:7" x14ac:dyDescent="0.25">
      <c r="A8528">
        <v>32903</v>
      </c>
      <c r="B8528">
        <v>92.91</v>
      </c>
      <c r="C8528">
        <v>92.19</v>
      </c>
      <c r="D8528">
        <v>93.31</v>
      </c>
      <c r="E8528">
        <v>91.98</v>
      </c>
      <c r="G8528">
        <v>8.8000000000000005E-3</v>
      </c>
    </row>
    <row r="8529" spans="1:7" x14ac:dyDescent="0.25">
      <c r="A8529">
        <v>32902</v>
      </c>
      <c r="B8529">
        <v>92.1</v>
      </c>
      <c r="C8529">
        <v>92</v>
      </c>
      <c r="D8529">
        <v>92.28</v>
      </c>
      <c r="E8529">
        <v>91.89</v>
      </c>
      <c r="G8529">
        <v>-4.4999999999999997E-3</v>
      </c>
    </row>
    <row r="8530" spans="1:7" x14ac:dyDescent="0.25">
      <c r="A8530">
        <v>32899</v>
      </c>
      <c r="B8530">
        <v>92.52</v>
      </c>
      <c r="C8530">
        <v>92.65</v>
      </c>
      <c r="D8530">
        <v>92.99</v>
      </c>
      <c r="E8530">
        <v>92.47</v>
      </c>
      <c r="G8530">
        <v>-1.4E-3</v>
      </c>
    </row>
    <row r="8531" spans="1:7" x14ac:dyDescent="0.25">
      <c r="A8531">
        <v>32898</v>
      </c>
      <c r="B8531">
        <v>92.65</v>
      </c>
      <c r="C8531">
        <v>92.76</v>
      </c>
      <c r="D8531">
        <v>92.94</v>
      </c>
      <c r="E8531">
        <v>92.53</v>
      </c>
      <c r="G8531">
        <v>-4.1000000000000003E-3</v>
      </c>
    </row>
    <row r="8532" spans="1:7" x14ac:dyDescent="0.25">
      <c r="A8532">
        <v>32897</v>
      </c>
      <c r="B8532">
        <v>93.03</v>
      </c>
      <c r="C8532">
        <v>92.56</v>
      </c>
      <c r="D8532">
        <v>93.08</v>
      </c>
      <c r="E8532">
        <v>92.36</v>
      </c>
      <c r="G8532">
        <v>-1.6999999999999999E-3</v>
      </c>
    </row>
    <row r="8533" spans="1:7" x14ac:dyDescent="0.25">
      <c r="A8533">
        <v>32896</v>
      </c>
      <c r="B8533">
        <v>93.19</v>
      </c>
      <c r="C8533">
        <v>93.63</v>
      </c>
      <c r="D8533">
        <v>93.67</v>
      </c>
      <c r="E8533">
        <v>93.04</v>
      </c>
      <c r="G8533">
        <v>-1.2E-2</v>
      </c>
    </row>
    <row r="8534" spans="1:7" x14ac:dyDescent="0.25">
      <c r="A8534">
        <v>32895</v>
      </c>
      <c r="B8534">
        <v>94.32</v>
      </c>
      <c r="C8534">
        <v>94</v>
      </c>
      <c r="D8534">
        <v>94.54</v>
      </c>
      <c r="E8534">
        <v>93.97</v>
      </c>
      <c r="G8534">
        <v>6.7000000000000002E-3</v>
      </c>
    </row>
    <row r="8535" spans="1:7" x14ac:dyDescent="0.25">
      <c r="A8535">
        <v>32892</v>
      </c>
      <c r="B8535">
        <v>93.69</v>
      </c>
      <c r="C8535">
        <v>93.83</v>
      </c>
      <c r="D8535">
        <v>93.96</v>
      </c>
      <c r="E8535">
        <v>93.45</v>
      </c>
      <c r="G8535">
        <v>-5.0000000000000001E-4</v>
      </c>
    </row>
    <row r="8536" spans="1:7" x14ac:dyDescent="0.25">
      <c r="A8536">
        <v>32891</v>
      </c>
      <c r="B8536">
        <v>93.74</v>
      </c>
      <c r="C8536">
        <v>93.35</v>
      </c>
      <c r="D8536">
        <v>93.84</v>
      </c>
      <c r="E8536">
        <v>93.1</v>
      </c>
      <c r="G8536">
        <v>1.0999999999999999E-2</v>
      </c>
    </row>
    <row r="8537" spans="1:7" x14ac:dyDescent="0.25">
      <c r="A8537">
        <v>32890</v>
      </c>
      <c r="B8537">
        <v>92.72</v>
      </c>
      <c r="C8537">
        <v>92.95</v>
      </c>
      <c r="D8537">
        <v>92.98</v>
      </c>
      <c r="E8537">
        <v>92.43</v>
      </c>
      <c r="G8537">
        <v>-2.3999999999999998E-3</v>
      </c>
    </row>
    <row r="8538" spans="1:7" x14ac:dyDescent="0.25">
      <c r="A8538">
        <v>32889</v>
      </c>
      <c r="B8538">
        <v>92.94</v>
      </c>
      <c r="C8538">
        <v>93.41</v>
      </c>
      <c r="D8538">
        <v>93.52</v>
      </c>
      <c r="E8538">
        <v>92.75</v>
      </c>
      <c r="G8538">
        <v>1.1000000000000001E-3</v>
      </c>
    </row>
    <row r="8539" spans="1:7" x14ac:dyDescent="0.25">
      <c r="A8539">
        <v>32888</v>
      </c>
      <c r="B8539">
        <v>92.84</v>
      </c>
      <c r="C8539">
        <v>92.37</v>
      </c>
      <c r="D8539">
        <v>92.9</v>
      </c>
      <c r="E8539">
        <v>92.35</v>
      </c>
      <c r="G8539">
        <v>4.4000000000000003E-3</v>
      </c>
    </row>
    <row r="8540" spans="1:7" x14ac:dyDescent="0.25">
      <c r="A8540">
        <v>32885</v>
      </c>
      <c r="B8540">
        <v>92.43</v>
      </c>
      <c r="C8540">
        <v>92.36</v>
      </c>
      <c r="D8540">
        <v>92.46</v>
      </c>
      <c r="E8540">
        <v>91.94</v>
      </c>
      <c r="G8540">
        <v>2.9999999999999997E-4</v>
      </c>
    </row>
    <row r="8541" spans="1:7" x14ac:dyDescent="0.25">
      <c r="A8541">
        <v>32884</v>
      </c>
      <c r="B8541">
        <v>92.4</v>
      </c>
      <c r="C8541">
        <v>92.64</v>
      </c>
      <c r="D8541">
        <v>92.73</v>
      </c>
      <c r="E8541">
        <v>92.32</v>
      </c>
      <c r="G8541">
        <v>1E-4</v>
      </c>
    </row>
    <row r="8542" spans="1:7" x14ac:dyDescent="0.25">
      <c r="A8542">
        <v>32883</v>
      </c>
      <c r="B8542">
        <v>92.39</v>
      </c>
      <c r="C8542">
        <v>92.2</v>
      </c>
      <c r="D8542">
        <v>92.59</v>
      </c>
      <c r="E8542">
        <v>91.93</v>
      </c>
      <c r="G8542">
        <v>4.0000000000000002E-4</v>
      </c>
    </row>
    <row r="8543" spans="1:7" x14ac:dyDescent="0.25">
      <c r="A8543">
        <v>32882</v>
      </c>
      <c r="B8543">
        <v>92.35</v>
      </c>
      <c r="C8543">
        <v>92.53</v>
      </c>
      <c r="D8543">
        <v>92.79</v>
      </c>
      <c r="E8543">
        <v>92.31</v>
      </c>
      <c r="G8543">
        <v>3.3E-3</v>
      </c>
    </row>
    <row r="8544" spans="1:7" x14ac:dyDescent="0.25">
      <c r="A8544">
        <v>32881</v>
      </c>
      <c r="B8544">
        <v>92.05</v>
      </c>
      <c r="C8544">
        <v>92.52</v>
      </c>
      <c r="D8544">
        <v>92.54</v>
      </c>
      <c r="E8544">
        <v>91.94</v>
      </c>
      <c r="G8544">
        <v>-8.6E-3</v>
      </c>
    </row>
    <row r="8545" spans="1:7" x14ac:dyDescent="0.25">
      <c r="A8545">
        <v>32878</v>
      </c>
      <c r="B8545">
        <v>92.85</v>
      </c>
      <c r="C8545">
        <v>93.34</v>
      </c>
      <c r="D8545">
        <v>93.42</v>
      </c>
      <c r="E8545">
        <v>92.55</v>
      </c>
      <c r="G8545">
        <v>3.5999999999999999E-3</v>
      </c>
    </row>
    <row r="8546" spans="1:7" x14ac:dyDescent="0.25">
      <c r="A8546">
        <v>32877</v>
      </c>
      <c r="B8546">
        <v>92.52</v>
      </c>
      <c r="C8546">
        <v>93.72</v>
      </c>
      <c r="D8546">
        <v>93.88</v>
      </c>
      <c r="E8546">
        <v>92.39</v>
      </c>
      <c r="G8546">
        <v>-2.01E-2</v>
      </c>
    </row>
    <row r="8547" spans="1:7" x14ac:dyDescent="0.25">
      <c r="A8547">
        <v>32876</v>
      </c>
      <c r="B8547">
        <v>94.42</v>
      </c>
      <c r="C8547">
        <v>94.15</v>
      </c>
      <c r="D8547">
        <v>94.52</v>
      </c>
      <c r="E8547">
        <v>94.08</v>
      </c>
      <c r="G8547">
        <v>1.4E-3</v>
      </c>
    </row>
    <row r="8548" spans="1:7" x14ac:dyDescent="0.25">
      <c r="A8548">
        <v>32875</v>
      </c>
      <c r="B8548">
        <v>94.29</v>
      </c>
      <c r="C8548">
        <v>93.13</v>
      </c>
      <c r="D8548">
        <v>94.31</v>
      </c>
      <c r="E8548">
        <v>93.08</v>
      </c>
      <c r="G8548">
        <v>1.1599999999999999E-2</v>
      </c>
    </row>
    <row r="8549" spans="1:7" x14ac:dyDescent="0.25">
      <c r="A8549">
        <v>32874</v>
      </c>
      <c r="B8549">
        <v>93.21</v>
      </c>
      <c r="C8549">
        <v>93.19</v>
      </c>
      <c r="D8549">
        <v>93.31</v>
      </c>
      <c r="E8549">
        <v>93.08</v>
      </c>
      <c r="G8549">
        <v>0</v>
      </c>
    </row>
    <row r="8550" spans="1:7" x14ac:dyDescent="0.25">
      <c r="A8550">
        <v>32871</v>
      </c>
      <c r="B8550">
        <v>93.21</v>
      </c>
      <c r="C8550">
        <v>93.19</v>
      </c>
      <c r="D8550">
        <v>93.31</v>
      </c>
      <c r="E8550">
        <v>93.08</v>
      </c>
      <c r="G8550">
        <v>-5.9999999999999995E-4</v>
      </c>
    </row>
    <row r="8551" spans="1:7" x14ac:dyDescent="0.25">
      <c r="A8551">
        <v>32870</v>
      </c>
      <c r="B8551">
        <v>93.27</v>
      </c>
      <c r="C8551">
        <v>92.64</v>
      </c>
      <c r="D8551">
        <v>93.3</v>
      </c>
      <c r="E8551">
        <v>92.6</v>
      </c>
      <c r="G8551">
        <v>6.6E-3</v>
      </c>
    </row>
    <row r="8552" spans="1:7" x14ac:dyDescent="0.25">
      <c r="A8552">
        <v>32869</v>
      </c>
      <c r="B8552">
        <v>92.66</v>
      </c>
      <c r="C8552">
        <v>92.95</v>
      </c>
      <c r="D8552">
        <v>93</v>
      </c>
      <c r="E8552">
        <v>92.65</v>
      </c>
      <c r="G8552">
        <v>-8.8999999999999999E-3</v>
      </c>
    </row>
  </sheetData>
  <hyperlinks>
    <hyperlink ref="A2" r:id="rId1" xr:uid="{5A5F86EC-350D-4687-A8E1-F13CDE44DF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8C70-A1D2-4CBA-B47C-DA196E063D3C}">
  <dimension ref="A1:E11916"/>
  <sheetViews>
    <sheetView workbookViewId="0">
      <selection activeCell="H31" sqref="H31"/>
    </sheetView>
  </sheetViews>
  <sheetFormatPr defaultRowHeight="15" x14ac:dyDescent="0.25"/>
  <cols>
    <col min="1" max="1" width="20.7109375" bestFit="1" customWidth="1"/>
    <col min="2" max="2" width="5.140625" bestFit="1" customWidth="1"/>
    <col min="3" max="3" width="9.42578125" customWidth="1"/>
    <col min="4" max="4" width="10.7109375" bestFit="1" customWidth="1"/>
    <col min="5" max="5" width="8" bestFit="1" customWidth="1"/>
  </cols>
  <sheetData>
    <row r="1" spans="1:5" x14ac:dyDescent="0.25">
      <c r="A1" t="s">
        <v>48</v>
      </c>
      <c r="B1" t="s">
        <v>49</v>
      </c>
      <c r="D1" t="s">
        <v>33</v>
      </c>
      <c r="E1" t="s">
        <v>50</v>
      </c>
    </row>
    <row r="2" spans="1:5" x14ac:dyDescent="0.25">
      <c r="A2">
        <v>32874</v>
      </c>
      <c r="B2">
        <v>8.25</v>
      </c>
      <c r="D2">
        <v>44736</v>
      </c>
      <c r="E2">
        <v>3911.74</v>
      </c>
    </row>
    <row r="3" spans="1:5" x14ac:dyDescent="0.25">
      <c r="A3">
        <v>32875</v>
      </c>
      <c r="B3">
        <v>8.25</v>
      </c>
      <c r="D3">
        <v>44735</v>
      </c>
      <c r="E3">
        <v>3795.73</v>
      </c>
    </row>
    <row r="4" spans="1:5" x14ac:dyDescent="0.25">
      <c r="A4">
        <v>32876</v>
      </c>
      <c r="B4">
        <v>8.25</v>
      </c>
      <c r="D4">
        <v>44734</v>
      </c>
      <c r="E4">
        <v>3759.89</v>
      </c>
    </row>
    <row r="5" spans="1:5" x14ac:dyDescent="0.25">
      <c r="A5">
        <v>32877</v>
      </c>
      <c r="B5">
        <v>8.25</v>
      </c>
      <c r="D5">
        <v>44733</v>
      </c>
      <c r="E5">
        <v>3764.79</v>
      </c>
    </row>
    <row r="6" spans="1:5" x14ac:dyDescent="0.25">
      <c r="A6">
        <v>32878</v>
      </c>
      <c r="B6">
        <v>8.25</v>
      </c>
      <c r="D6">
        <v>44729</v>
      </c>
      <c r="E6">
        <v>3674.84</v>
      </c>
    </row>
    <row r="7" spans="1:5" x14ac:dyDescent="0.25">
      <c r="A7">
        <v>32879</v>
      </c>
      <c r="B7">
        <v>8.25</v>
      </c>
      <c r="D7">
        <v>44728</v>
      </c>
      <c r="E7">
        <v>3666.77</v>
      </c>
    </row>
    <row r="8" spans="1:5" x14ac:dyDescent="0.25">
      <c r="A8">
        <v>32880</v>
      </c>
      <c r="B8">
        <v>8.25</v>
      </c>
      <c r="D8">
        <v>44727</v>
      </c>
      <c r="E8">
        <v>3789.99</v>
      </c>
    </row>
    <row r="9" spans="1:5" x14ac:dyDescent="0.25">
      <c r="A9">
        <v>32881</v>
      </c>
      <c r="B9">
        <v>8.25</v>
      </c>
      <c r="D9">
        <v>44726</v>
      </c>
      <c r="E9">
        <v>3735.48</v>
      </c>
    </row>
    <row r="10" spans="1:5" x14ac:dyDescent="0.25">
      <c r="A10">
        <v>32882</v>
      </c>
      <c r="B10">
        <v>8.25</v>
      </c>
      <c r="D10">
        <v>44725</v>
      </c>
      <c r="E10">
        <v>3749.63</v>
      </c>
    </row>
    <row r="11" spans="1:5" x14ac:dyDescent="0.25">
      <c r="A11">
        <v>32883</v>
      </c>
      <c r="B11">
        <v>8.25</v>
      </c>
      <c r="D11">
        <v>44722</v>
      </c>
      <c r="E11">
        <v>3900.86</v>
      </c>
    </row>
    <row r="12" spans="1:5" x14ac:dyDescent="0.25">
      <c r="A12">
        <v>32884</v>
      </c>
      <c r="B12">
        <v>8.25</v>
      </c>
      <c r="D12">
        <v>44721</v>
      </c>
      <c r="E12">
        <v>4017.82</v>
      </c>
    </row>
    <row r="13" spans="1:5" x14ac:dyDescent="0.25">
      <c r="A13">
        <v>32885</v>
      </c>
      <c r="B13">
        <v>8.25</v>
      </c>
      <c r="D13">
        <v>44720</v>
      </c>
      <c r="E13">
        <v>4115.7700000000004</v>
      </c>
    </row>
    <row r="14" spans="1:5" x14ac:dyDescent="0.25">
      <c r="A14">
        <v>32886</v>
      </c>
      <c r="B14">
        <v>8.25</v>
      </c>
      <c r="D14">
        <v>44719</v>
      </c>
      <c r="E14">
        <v>4160.68</v>
      </c>
    </row>
    <row r="15" spans="1:5" x14ac:dyDescent="0.25">
      <c r="A15">
        <v>32887</v>
      </c>
      <c r="B15">
        <v>8.25</v>
      </c>
      <c r="D15">
        <v>44718</v>
      </c>
      <c r="E15">
        <v>4121.43</v>
      </c>
    </row>
    <row r="16" spans="1:5" x14ac:dyDescent="0.25">
      <c r="A16">
        <v>32888</v>
      </c>
      <c r="B16">
        <v>8.25</v>
      </c>
      <c r="D16">
        <v>44715</v>
      </c>
      <c r="E16">
        <v>4108.54</v>
      </c>
    </row>
    <row r="17" spans="1:5" x14ac:dyDescent="0.25">
      <c r="A17">
        <v>32889</v>
      </c>
      <c r="B17">
        <v>8.25</v>
      </c>
      <c r="D17">
        <v>44714</v>
      </c>
      <c r="E17">
        <v>4176.82</v>
      </c>
    </row>
    <row r="18" spans="1:5" x14ac:dyDescent="0.25">
      <c r="A18">
        <v>32890</v>
      </c>
      <c r="B18">
        <v>8.25</v>
      </c>
      <c r="D18">
        <v>44713</v>
      </c>
      <c r="E18">
        <v>4101.2299999999996</v>
      </c>
    </row>
    <row r="19" spans="1:5" x14ac:dyDescent="0.25">
      <c r="A19">
        <v>32891</v>
      </c>
      <c r="B19">
        <v>8.25</v>
      </c>
      <c r="D19">
        <v>44712</v>
      </c>
      <c r="E19">
        <v>4132.1499999999996</v>
      </c>
    </row>
    <row r="20" spans="1:5" x14ac:dyDescent="0.25">
      <c r="A20">
        <v>32892</v>
      </c>
      <c r="B20">
        <v>8.25</v>
      </c>
      <c r="D20">
        <v>44708</v>
      </c>
      <c r="E20">
        <v>4158.24</v>
      </c>
    </row>
    <row r="21" spans="1:5" x14ac:dyDescent="0.25">
      <c r="A21">
        <v>32893</v>
      </c>
      <c r="B21">
        <v>8.25</v>
      </c>
      <c r="D21">
        <v>44707</v>
      </c>
      <c r="E21">
        <v>4057.84</v>
      </c>
    </row>
    <row r="22" spans="1:5" x14ac:dyDescent="0.25">
      <c r="A22">
        <v>32894</v>
      </c>
      <c r="B22">
        <v>8.25</v>
      </c>
      <c r="D22">
        <v>44706</v>
      </c>
      <c r="E22">
        <v>3978.73</v>
      </c>
    </row>
    <row r="23" spans="1:5" x14ac:dyDescent="0.25">
      <c r="A23">
        <v>32895</v>
      </c>
      <c r="B23">
        <v>8.25</v>
      </c>
      <c r="D23">
        <v>44705</v>
      </c>
      <c r="E23">
        <v>3941.48</v>
      </c>
    </row>
    <row r="24" spans="1:5" x14ac:dyDescent="0.25">
      <c r="A24">
        <v>32896</v>
      </c>
      <c r="B24">
        <v>8.25</v>
      </c>
      <c r="D24">
        <v>44704</v>
      </c>
      <c r="E24">
        <v>3973.75</v>
      </c>
    </row>
    <row r="25" spans="1:5" x14ac:dyDescent="0.25">
      <c r="A25">
        <v>32897</v>
      </c>
      <c r="B25">
        <v>8.25</v>
      </c>
      <c r="D25">
        <v>44701</v>
      </c>
      <c r="E25">
        <v>3901.36</v>
      </c>
    </row>
    <row r="26" spans="1:5" x14ac:dyDescent="0.25">
      <c r="A26">
        <v>32898</v>
      </c>
      <c r="B26">
        <v>8.25</v>
      </c>
      <c r="D26">
        <v>44700</v>
      </c>
      <c r="E26">
        <v>3900.79</v>
      </c>
    </row>
    <row r="27" spans="1:5" x14ac:dyDescent="0.25">
      <c r="A27">
        <v>32899</v>
      </c>
      <c r="B27">
        <v>8.25</v>
      </c>
      <c r="D27">
        <v>44699</v>
      </c>
      <c r="E27">
        <v>3923.68</v>
      </c>
    </row>
    <row r="28" spans="1:5" x14ac:dyDescent="0.25">
      <c r="A28">
        <v>32900</v>
      </c>
      <c r="B28">
        <v>8.25</v>
      </c>
      <c r="D28">
        <v>44698</v>
      </c>
      <c r="E28">
        <v>4088.85</v>
      </c>
    </row>
    <row r="29" spans="1:5" x14ac:dyDescent="0.25">
      <c r="A29">
        <v>32901</v>
      </c>
      <c r="B29">
        <v>8.25</v>
      </c>
      <c r="D29">
        <v>44697</v>
      </c>
      <c r="E29">
        <v>4008.01</v>
      </c>
    </row>
    <row r="30" spans="1:5" x14ac:dyDescent="0.25">
      <c r="A30">
        <v>32902</v>
      </c>
      <c r="B30">
        <v>8.25</v>
      </c>
      <c r="D30">
        <v>44694</v>
      </c>
      <c r="E30">
        <v>4023.89</v>
      </c>
    </row>
    <row r="31" spans="1:5" x14ac:dyDescent="0.25">
      <c r="A31">
        <v>32903</v>
      </c>
      <c r="B31">
        <v>8.25</v>
      </c>
      <c r="D31">
        <v>44693</v>
      </c>
      <c r="E31">
        <v>3930.08</v>
      </c>
    </row>
    <row r="32" spans="1:5" x14ac:dyDescent="0.25">
      <c r="A32">
        <v>32904</v>
      </c>
      <c r="B32">
        <v>8.25</v>
      </c>
      <c r="D32">
        <v>44692</v>
      </c>
      <c r="E32">
        <v>3935.18</v>
      </c>
    </row>
    <row r="33" spans="1:5" x14ac:dyDescent="0.25">
      <c r="A33">
        <v>32905</v>
      </c>
      <c r="B33">
        <v>8.25</v>
      </c>
      <c r="D33">
        <v>44691</v>
      </c>
      <c r="E33">
        <v>4001.05</v>
      </c>
    </row>
    <row r="34" spans="1:5" x14ac:dyDescent="0.25">
      <c r="A34">
        <v>32906</v>
      </c>
      <c r="B34">
        <v>8.25</v>
      </c>
      <c r="D34">
        <v>44690</v>
      </c>
      <c r="E34">
        <v>3991.24</v>
      </c>
    </row>
    <row r="35" spans="1:5" x14ac:dyDescent="0.25">
      <c r="A35">
        <v>32907</v>
      </c>
      <c r="B35">
        <v>8.25</v>
      </c>
      <c r="D35">
        <v>44687</v>
      </c>
      <c r="E35">
        <v>4123.34</v>
      </c>
    </row>
    <row r="36" spans="1:5" x14ac:dyDescent="0.25">
      <c r="A36">
        <v>32908</v>
      </c>
      <c r="B36">
        <v>8.25</v>
      </c>
      <c r="D36">
        <v>44686</v>
      </c>
      <c r="E36">
        <v>4146.87</v>
      </c>
    </row>
    <row r="37" spans="1:5" x14ac:dyDescent="0.25">
      <c r="A37">
        <v>32909</v>
      </c>
      <c r="B37">
        <v>8.25</v>
      </c>
      <c r="D37">
        <v>44685</v>
      </c>
      <c r="E37">
        <v>4300.17</v>
      </c>
    </row>
    <row r="38" spans="1:5" x14ac:dyDescent="0.25">
      <c r="A38">
        <v>32910</v>
      </c>
      <c r="B38">
        <v>8.25</v>
      </c>
      <c r="D38">
        <v>44684</v>
      </c>
      <c r="E38">
        <v>4175.4799999999996</v>
      </c>
    </row>
    <row r="39" spans="1:5" x14ac:dyDescent="0.25">
      <c r="A39">
        <v>32911</v>
      </c>
      <c r="B39">
        <v>8.25</v>
      </c>
      <c r="D39">
        <v>44683</v>
      </c>
      <c r="E39">
        <v>4155.38</v>
      </c>
    </row>
    <row r="40" spans="1:5" x14ac:dyDescent="0.25">
      <c r="A40">
        <v>32912</v>
      </c>
      <c r="B40">
        <v>8.25</v>
      </c>
      <c r="D40">
        <v>44680</v>
      </c>
      <c r="E40">
        <v>4131.93</v>
      </c>
    </row>
    <row r="41" spans="1:5" x14ac:dyDescent="0.25">
      <c r="A41">
        <v>32913</v>
      </c>
      <c r="B41">
        <v>8.25</v>
      </c>
      <c r="D41">
        <v>44679</v>
      </c>
      <c r="E41">
        <v>4287.5</v>
      </c>
    </row>
    <row r="42" spans="1:5" x14ac:dyDescent="0.25">
      <c r="A42">
        <v>32914</v>
      </c>
      <c r="B42">
        <v>8.25</v>
      </c>
      <c r="D42">
        <v>44678</v>
      </c>
      <c r="E42">
        <v>4183.96</v>
      </c>
    </row>
    <row r="43" spans="1:5" x14ac:dyDescent="0.25">
      <c r="A43">
        <v>32915</v>
      </c>
      <c r="B43">
        <v>8.25</v>
      </c>
      <c r="D43">
        <v>44677</v>
      </c>
      <c r="E43">
        <v>4175.2</v>
      </c>
    </row>
    <row r="44" spans="1:5" x14ac:dyDescent="0.25">
      <c r="A44">
        <v>32916</v>
      </c>
      <c r="B44">
        <v>8.25</v>
      </c>
      <c r="D44">
        <v>44676</v>
      </c>
      <c r="E44">
        <v>4296.12</v>
      </c>
    </row>
    <row r="45" spans="1:5" x14ac:dyDescent="0.25">
      <c r="A45">
        <v>32917</v>
      </c>
      <c r="B45">
        <v>8.25</v>
      </c>
      <c r="D45">
        <v>44673</v>
      </c>
      <c r="E45">
        <v>4271.78</v>
      </c>
    </row>
    <row r="46" spans="1:5" x14ac:dyDescent="0.25">
      <c r="A46">
        <v>32918</v>
      </c>
      <c r="B46">
        <v>8.25</v>
      </c>
      <c r="D46">
        <v>44672</v>
      </c>
      <c r="E46">
        <v>4393.66</v>
      </c>
    </row>
    <row r="47" spans="1:5" x14ac:dyDescent="0.25">
      <c r="A47">
        <v>32919</v>
      </c>
      <c r="B47">
        <v>8.25</v>
      </c>
      <c r="D47">
        <v>44671</v>
      </c>
      <c r="E47">
        <v>4459.45</v>
      </c>
    </row>
    <row r="48" spans="1:5" x14ac:dyDescent="0.25">
      <c r="A48">
        <v>32920</v>
      </c>
      <c r="B48">
        <v>8.25</v>
      </c>
      <c r="D48">
        <v>44670</v>
      </c>
      <c r="E48">
        <v>4462.21</v>
      </c>
    </row>
    <row r="49" spans="1:5" x14ac:dyDescent="0.25">
      <c r="A49">
        <v>32921</v>
      </c>
      <c r="B49">
        <v>8.25</v>
      </c>
      <c r="D49">
        <v>44669</v>
      </c>
      <c r="E49">
        <v>4391.6899999999996</v>
      </c>
    </row>
    <row r="50" spans="1:5" x14ac:dyDescent="0.25">
      <c r="A50">
        <v>32922</v>
      </c>
      <c r="B50">
        <v>8.25</v>
      </c>
      <c r="D50">
        <v>44665</v>
      </c>
      <c r="E50">
        <v>4392.59</v>
      </c>
    </row>
    <row r="51" spans="1:5" x14ac:dyDescent="0.25">
      <c r="A51">
        <v>32923</v>
      </c>
      <c r="B51">
        <v>8.25</v>
      </c>
      <c r="D51">
        <v>44664</v>
      </c>
      <c r="E51">
        <v>4446.59</v>
      </c>
    </row>
    <row r="52" spans="1:5" x14ac:dyDescent="0.25">
      <c r="A52">
        <v>32924</v>
      </c>
      <c r="B52">
        <v>8.25</v>
      </c>
      <c r="D52">
        <v>44663</v>
      </c>
      <c r="E52">
        <v>4397.45</v>
      </c>
    </row>
    <row r="53" spans="1:5" x14ac:dyDescent="0.25">
      <c r="A53">
        <v>32925</v>
      </c>
      <c r="B53">
        <v>8.25</v>
      </c>
      <c r="D53">
        <v>44662</v>
      </c>
      <c r="E53">
        <v>4412.53</v>
      </c>
    </row>
    <row r="54" spans="1:5" x14ac:dyDescent="0.25">
      <c r="A54">
        <v>32926</v>
      </c>
      <c r="B54">
        <v>8.25</v>
      </c>
      <c r="D54">
        <v>44659</v>
      </c>
      <c r="E54">
        <v>4488.28</v>
      </c>
    </row>
    <row r="55" spans="1:5" x14ac:dyDescent="0.25">
      <c r="A55">
        <v>32927</v>
      </c>
      <c r="B55">
        <v>8.25</v>
      </c>
      <c r="D55">
        <v>44658</v>
      </c>
      <c r="E55">
        <v>4500.21</v>
      </c>
    </row>
    <row r="56" spans="1:5" x14ac:dyDescent="0.25">
      <c r="A56">
        <v>32928</v>
      </c>
      <c r="B56">
        <v>8.25</v>
      </c>
      <c r="D56">
        <v>44657</v>
      </c>
      <c r="E56">
        <v>4481.1499999999996</v>
      </c>
    </row>
    <row r="57" spans="1:5" x14ac:dyDescent="0.25">
      <c r="A57">
        <v>32929</v>
      </c>
      <c r="B57">
        <v>8.25</v>
      </c>
      <c r="D57">
        <v>44656</v>
      </c>
      <c r="E57">
        <v>4525.12</v>
      </c>
    </row>
    <row r="58" spans="1:5" x14ac:dyDescent="0.25">
      <c r="A58">
        <v>32930</v>
      </c>
      <c r="B58">
        <v>8.25</v>
      </c>
      <c r="D58">
        <v>44655</v>
      </c>
      <c r="E58">
        <v>4582.6400000000003</v>
      </c>
    </row>
    <row r="59" spans="1:5" x14ac:dyDescent="0.25">
      <c r="A59">
        <v>32931</v>
      </c>
      <c r="B59">
        <v>8.25</v>
      </c>
      <c r="D59">
        <v>44652</v>
      </c>
      <c r="E59">
        <v>4545.8599999999997</v>
      </c>
    </row>
    <row r="60" spans="1:5" x14ac:dyDescent="0.25">
      <c r="A60">
        <v>32932</v>
      </c>
      <c r="B60">
        <v>8.25</v>
      </c>
      <c r="D60">
        <v>44651</v>
      </c>
      <c r="E60">
        <v>4530.41</v>
      </c>
    </row>
    <row r="61" spans="1:5" x14ac:dyDescent="0.25">
      <c r="A61">
        <v>32933</v>
      </c>
      <c r="B61">
        <v>8.25</v>
      </c>
      <c r="D61">
        <v>44650</v>
      </c>
      <c r="E61">
        <v>4602.45</v>
      </c>
    </row>
    <row r="62" spans="1:5" x14ac:dyDescent="0.25">
      <c r="A62">
        <v>32934</v>
      </c>
      <c r="B62">
        <v>8.25</v>
      </c>
      <c r="D62">
        <v>44649</v>
      </c>
      <c r="E62">
        <v>4631.6000000000004</v>
      </c>
    </row>
    <row r="63" spans="1:5" x14ac:dyDescent="0.25">
      <c r="A63">
        <v>32935</v>
      </c>
      <c r="B63">
        <v>8.25</v>
      </c>
      <c r="D63">
        <v>44648</v>
      </c>
      <c r="E63">
        <v>4575.5200000000004</v>
      </c>
    </row>
    <row r="64" spans="1:5" x14ac:dyDescent="0.25">
      <c r="A64">
        <v>32936</v>
      </c>
      <c r="B64">
        <v>8.25</v>
      </c>
      <c r="D64">
        <v>44645</v>
      </c>
      <c r="E64">
        <v>4543.0600000000004</v>
      </c>
    </row>
    <row r="65" spans="1:5" x14ac:dyDescent="0.25">
      <c r="A65">
        <v>32937</v>
      </c>
      <c r="B65">
        <v>8.25</v>
      </c>
      <c r="D65">
        <v>44644</v>
      </c>
      <c r="E65">
        <v>4520.16</v>
      </c>
    </row>
    <row r="66" spans="1:5" x14ac:dyDescent="0.25">
      <c r="A66">
        <v>32938</v>
      </c>
      <c r="B66">
        <v>8.25</v>
      </c>
      <c r="D66">
        <v>44643</v>
      </c>
      <c r="E66">
        <v>4456.24</v>
      </c>
    </row>
    <row r="67" spans="1:5" x14ac:dyDescent="0.25">
      <c r="A67">
        <v>32939</v>
      </c>
      <c r="B67">
        <v>8.25</v>
      </c>
      <c r="D67">
        <v>44642</v>
      </c>
      <c r="E67">
        <v>4511.6099999999997</v>
      </c>
    </row>
    <row r="68" spans="1:5" x14ac:dyDescent="0.25">
      <c r="A68">
        <v>32940</v>
      </c>
      <c r="B68">
        <v>8.25</v>
      </c>
      <c r="D68">
        <v>44641</v>
      </c>
      <c r="E68">
        <v>4461.18</v>
      </c>
    </row>
    <row r="69" spans="1:5" x14ac:dyDescent="0.25">
      <c r="A69">
        <v>32941</v>
      </c>
      <c r="B69">
        <v>8.25</v>
      </c>
      <c r="D69">
        <v>44638</v>
      </c>
      <c r="E69">
        <v>4463.12</v>
      </c>
    </row>
    <row r="70" spans="1:5" x14ac:dyDescent="0.25">
      <c r="A70">
        <v>32942</v>
      </c>
      <c r="B70">
        <v>8.25</v>
      </c>
      <c r="D70">
        <v>44637</v>
      </c>
      <c r="E70">
        <v>4411.67</v>
      </c>
    </row>
    <row r="71" spans="1:5" x14ac:dyDescent="0.25">
      <c r="A71">
        <v>32943</v>
      </c>
      <c r="B71">
        <v>8.25</v>
      </c>
      <c r="D71">
        <v>44636</v>
      </c>
      <c r="E71">
        <v>4357.8599999999997</v>
      </c>
    </row>
    <row r="72" spans="1:5" x14ac:dyDescent="0.25">
      <c r="A72">
        <v>32944</v>
      </c>
      <c r="B72">
        <v>8.25</v>
      </c>
      <c r="D72">
        <v>44635</v>
      </c>
      <c r="E72">
        <v>4262.45</v>
      </c>
    </row>
    <row r="73" spans="1:5" x14ac:dyDescent="0.25">
      <c r="A73">
        <v>32945</v>
      </c>
      <c r="B73">
        <v>8.25</v>
      </c>
      <c r="D73">
        <v>44634</v>
      </c>
      <c r="E73">
        <v>4173.1099999999997</v>
      </c>
    </row>
    <row r="74" spans="1:5" x14ac:dyDescent="0.25">
      <c r="A74">
        <v>32946</v>
      </c>
      <c r="B74">
        <v>8.25</v>
      </c>
      <c r="D74">
        <v>44631</v>
      </c>
      <c r="E74">
        <v>4204.3100000000004</v>
      </c>
    </row>
    <row r="75" spans="1:5" x14ac:dyDescent="0.25">
      <c r="A75">
        <v>32947</v>
      </c>
      <c r="B75">
        <v>8.25</v>
      </c>
      <c r="D75">
        <v>44630</v>
      </c>
      <c r="E75">
        <v>4259.5200000000004</v>
      </c>
    </row>
    <row r="76" spans="1:5" x14ac:dyDescent="0.25">
      <c r="A76">
        <v>32948</v>
      </c>
      <c r="B76">
        <v>8.25</v>
      </c>
      <c r="D76">
        <v>44629</v>
      </c>
      <c r="E76">
        <v>4277.88</v>
      </c>
    </row>
    <row r="77" spans="1:5" x14ac:dyDescent="0.25">
      <c r="A77">
        <v>32949</v>
      </c>
      <c r="B77">
        <v>8.25</v>
      </c>
      <c r="D77">
        <v>44628</v>
      </c>
      <c r="E77">
        <v>4170.7</v>
      </c>
    </row>
    <row r="78" spans="1:5" x14ac:dyDescent="0.25">
      <c r="A78">
        <v>32950</v>
      </c>
      <c r="B78">
        <v>8.25</v>
      </c>
      <c r="D78">
        <v>44627</v>
      </c>
      <c r="E78">
        <v>4201.09</v>
      </c>
    </row>
    <row r="79" spans="1:5" x14ac:dyDescent="0.25">
      <c r="A79">
        <v>32951</v>
      </c>
      <c r="B79">
        <v>8.25</v>
      </c>
      <c r="D79">
        <v>44624</v>
      </c>
      <c r="E79">
        <v>4328.87</v>
      </c>
    </row>
    <row r="80" spans="1:5" x14ac:dyDescent="0.25">
      <c r="A80">
        <v>32952</v>
      </c>
      <c r="B80">
        <v>8.25</v>
      </c>
      <c r="D80">
        <v>44623</v>
      </c>
      <c r="E80">
        <v>4363.49</v>
      </c>
    </row>
    <row r="81" spans="1:5" x14ac:dyDescent="0.25">
      <c r="A81">
        <v>32953</v>
      </c>
      <c r="B81">
        <v>8.25</v>
      </c>
      <c r="D81">
        <v>44622</v>
      </c>
      <c r="E81">
        <v>4386.54</v>
      </c>
    </row>
    <row r="82" spans="1:5" x14ac:dyDescent="0.25">
      <c r="A82">
        <v>32954</v>
      </c>
      <c r="B82">
        <v>8.25</v>
      </c>
      <c r="D82">
        <v>44621</v>
      </c>
      <c r="E82">
        <v>4306.26</v>
      </c>
    </row>
    <row r="83" spans="1:5" x14ac:dyDescent="0.25">
      <c r="A83">
        <v>32955</v>
      </c>
      <c r="B83">
        <v>8.25</v>
      </c>
      <c r="D83">
        <v>44620</v>
      </c>
      <c r="E83">
        <v>4373.9399999999996</v>
      </c>
    </row>
    <row r="84" spans="1:5" x14ac:dyDescent="0.25">
      <c r="A84">
        <v>32956</v>
      </c>
      <c r="B84">
        <v>8.25</v>
      </c>
      <c r="D84">
        <v>44617</v>
      </c>
      <c r="E84">
        <v>4384.6499999999996</v>
      </c>
    </row>
    <row r="85" spans="1:5" x14ac:dyDescent="0.25">
      <c r="A85">
        <v>32957</v>
      </c>
      <c r="B85">
        <v>8.25</v>
      </c>
      <c r="D85">
        <v>44616</v>
      </c>
      <c r="E85">
        <v>4288.7</v>
      </c>
    </row>
    <row r="86" spans="1:5" x14ac:dyDescent="0.25">
      <c r="A86">
        <v>32958</v>
      </c>
      <c r="B86">
        <v>8.25</v>
      </c>
      <c r="D86">
        <v>44615</v>
      </c>
      <c r="E86">
        <v>4225.5</v>
      </c>
    </row>
    <row r="87" spans="1:5" x14ac:dyDescent="0.25">
      <c r="A87">
        <v>32959</v>
      </c>
      <c r="B87">
        <v>8.25</v>
      </c>
      <c r="D87">
        <v>44614</v>
      </c>
      <c r="E87">
        <v>4304.76</v>
      </c>
    </row>
    <row r="88" spans="1:5" x14ac:dyDescent="0.25">
      <c r="A88">
        <v>32960</v>
      </c>
      <c r="B88">
        <v>8.25</v>
      </c>
      <c r="D88">
        <v>44610</v>
      </c>
      <c r="E88">
        <v>4348.87</v>
      </c>
    </row>
    <row r="89" spans="1:5" x14ac:dyDescent="0.25">
      <c r="A89">
        <v>32961</v>
      </c>
      <c r="B89">
        <v>8.25</v>
      </c>
      <c r="D89">
        <v>44609</v>
      </c>
      <c r="E89">
        <v>4380.26</v>
      </c>
    </row>
    <row r="90" spans="1:5" x14ac:dyDescent="0.25">
      <c r="A90">
        <v>32962</v>
      </c>
      <c r="B90">
        <v>8.25</v>
      </c>
      <c r="D90">
        <v>44608</v>
      </c>
      <c r="E90">
        <v>4475.01</v>
      </c>
    </row>
    <row r="91" spans="1:5" x14ac:dyDescent="0.25">
      <c r="A91">
        <v>32963</v>
      </c>
      <c r="B91">
        <v>8.25</v>
      </c>
      <c r="D91">
        <v>44607</v>
      </c>
      <c r="E91">
        <v>4471.07</v>
      </c>
    </row>
    <row r="92" spans="1:5" x14ac:dyDescent="0.25">
      <c r="A92">
        <v>32964</v>
      </c>
      <c r="B92">
        <v>8.25</v>
      </c>
      <c r="D92">
        <v>44606</v>
      </c>
      <c r="E92">
        <v>4401.67</v>
      </c>
    </row>
    <row r="93" spans="1:5" x14ac:dyDescent="0.25">
      <c r="A93">
        <v>32965</v>
      </c>
      <c r="B93">
        <v>8.25</v>
      </c>
      <c r="D93">
        <v>44603</v>
      </c>
      <c r="E93">
        <v>4418.6400000000003</v>
      </c>
    </row>
    <row r="94" spans="1:5" x14ac:dyDescent="0.25">
      <c r="A94">
        <v>32966</v>
      </c>
      <c r="B94">
        <v>8.25</v>
      </c>
      <c r="D94">
        <v>44602</v>
      </c>
      <c r="E94">
        <v>4504.08</v>
      </c>
    </row>
    <row r="95" spans="1:5" x14ac:dyDescent="0.25">
      <c r="A95">
        <v>32967</v>
      </c>
      <c r="B95">
        <v>8.25</v>
      </c>
      <c r="D95">
        <v>44601</v>
      </c>
      <c r="E95">
        <v>4587.18</v>
      </c>
    </row>
    <row r="96" spans="1:5" x14ac:dyDescent="0.25">
      <c r="A96">
        <v>32968</v>
      </c>
      <c r="B96">
        <v>8.25</v>
      </c>
      <c r="D96">
        <v>44600</v>
      </c>
      <c r="E96">
        <v>4521.54</v>
      </c>
    </row>
    <row r="97" spans="1:5" x14ac:dyDescent="0.25">
      <c r="A97">
        <v>32969</v>
      </c>
      <c r="B97">
        <v>8.25</v>
      </c>
      <c r="D97">
        <v>44599</v>
      </c>
      <c r="E97">
        <v>4483.87</v>
      </c>
    </row>
    <row r="98" spans="1:5" x14ac:dyDescent="0.25">
      <c r="A98">
        <v>32970</v>
      </c>
      <c r="B98">
        <v>8.25</v>
      </c>
      <c r="D98">
        <v>44596</v>
      </c>
      <c r="E98">
        <v>4500.53</v>
      </c>
    </row>
    <row r="99" spans="1:5" x14ac:dyDescent="0.25">
      <c r="A99">
        <v>32971</v>
      </c>
      <c r="B99">
        <v>8.25</v>
      </c>
      <c r="D99">
        <v>44595</v>
      </c>
      <c r="E99">
        <v>4477.4399999999996</v>
      </c>
    </row>
    <row r="100" spans="1:5" x14ac:dyDescent="0.25">
      <c r="A100">
        <v>32972</v>
      </c>
      <c r="B100">
        <v>8.25</v>
      </c>
      <c r="D100">
        <v>44594</v>
      </c>
      <c r="E100">
        <v>4589.38</v>
      </c>
    </row>
    <row r="101" spans="1:5" x14ac:dyDescent="0.25">
      <c r="A101">
        <v>32973</v>
      </c>
      <c r="B101">
        <v>8.25</v>
      </c>
      <c r="D101">
        <v>44593</v>
      </c>
      <c r="E101">
        <v>4546.54</v>
      </c>
    </row>
    <row r="102" spans="1:5" x14ac:dyDescent="0.25">
      <c r="A102">
        <v>32974</v>
      </c>
      <c r="B102">
        <v>8.25</v>
      </c>
      <c r="D102">
        <v>44592</v>
      </c>
      <c r="E102">
        <v>4515.55</v>
      </c>
    </row>
    <row r="103" spans="1:5" x14ac:dyDescent="0.25">
      <c r="A103">
        <v>32975</v>
      </c>
      <c r="B103">
        <v>8.25</v>
      </c>
      <c r="D103">
        <v>44589</v>
      </c>
      <c r="E103">
        <v>4431.8500000000004</v>
      </c>
    </row>
    <row r="104" spans="1:5" x14ac:dyDescent="0.25">
      <c r="A104">
        <v>32976</v>
      </c>
      <c r="B104">
        <v>8.25</v>
      </c>
      <c r="D104">
        <v>44588</v>
      </c>
      <c r="E104">
        <v>4326.51</v>
      </c>
    </row>
    <row r="105" spans="1:5" x14ac:dyDescent="0.25">
      <c r="A105">
        <v>32977</v>
      </c>
      <c r="B105">
        <v>8.25</v>
      </c>
      <c r="D105">
        <v>44587</v>
      </c>
      <c r="E105">
        <v>4349.93</v>
      </c>
    </row>
    <row r="106" spans="1:5" x14ac:dyDescent="0.25">
      <c r="A106">
        <v>32978</v>
      </c>
      <c r="B106">
        <v>8.25</v>
      </c>
      <c r="D106">
        <v>44586</v>
      </c>
      <c r="E106">
        <v>4356.45</v>
      </c>
    </row>
    <row r="107" spans="1:5" x14ac:dyDescent="0.25">
      <c r="A107">
        <v>32979</v>
      </c>
      <c r="B107">
        <v>8.25</v>
      </c>
      <c r="D107">
        <v>44585</v>
      </c>
      <c r="E107">
        <v>4410.13</v>
      </c>
    </row>
    <row r="108" spans="1:5" x14ac:dyDescent="0.25">
      <c r="A108">
        <v>32980</v>
      </c>
      <c r="B108">
        <v>8.25</v>
      </c>
      <c r="D108">
        <v>44582</v>
      </c>
      <c r="E108">
        <v>4397.9399999999996</v>
      </c>
    </row>
    <row r="109" spans="1:5" x14ac:dyDescent="0.25">
      <c r="A109">
        <v>32981</v>
      </c>
      <c r="B109">
        <v>8.25</v>
      </c>
      <c r="D109">
        <v>44581</v>
      </c>
      <c r="E109">
        <v>4482.7299999999996</v>
      </c>
    </row>
    <row r="110" spans="1:5" x14ac:dyDescent="0.25">
      <c r="A110">
        <v>32982</v>
      </c>
      <c r="B110">
        <v>8.25</v>
      </c>
      <c r="D110">
        <v>44580</v>
      </c>
      <c r="E110">
        <v>4532.76</v>
      </c>
    </row>
    <row r="111" spans="1:5" x14ac:dyDescent="0.25">
      <c r="A111">
        <v>32983</v>
      </c>
      <c r="B111">
        <v>8.25</v>
      </c>
      <c r="D111">
        <v>44579</v>
      </c>
      <c r="E111">
        <v>4577.1099999999997</v>
      </c>
    </row>
    <row r="112" spans="1:5" x14ac:dyDescent="0.25">
      <c r="A112">
        <v>32984</v>
      </c>
      <c r="B112">
        <v>8.25</v>
      </c>
      <c r="D112">
        <v>44575</v>
      </c>
      <c r="E112">
        <v>4662.8500000000004</v>
      </c>
    </row>
    <row r="113" spans="1:5" x14ac:dyDescent="0.25">
      <c r="A113">
        <v>32985</v>
      </c>
      <c r="B113">
        <v>8.25</v>
      </c>
      <c r="D113">
        <v>44574</v>
      </c>
      <c r="E113">
        <v>4659.03</v>
      </c>
    </row>
    <row r="114" spans="1:5" x14ac:dyDescent="0.25">
      <c r="A114">
        <v>32986</v>
      </c>
      <c r="B114">
        <v>8.25</v>
      </c>
      <c r="D114">
        <v>44573</v>
      </c>
      <c r="E114">
        <v>4726.3500000000004</v>
      </c>
    </row>
    <row r="115" spans="1:5" x14ac:dyDescent="0.25">
      <c r="A115">
        <v>32987</v>
      </c>
      <c r="B115">
        <v>8.25</v>
      </c>
      <c r="D115">
        <v>44572</v>
      </c>
      <c r="E115">
        <v>4713.07</v>
      </c>
    </row>
    <row r="116" spans="1:5" x14ac:dyDescent="0.25">
      <c r="A116">
        <v>32988</v>
      </c>
      <c r="B116">
        <v>8.25</v>
      </c>
      <c r="D116">
        <v>44571</v>
      </c>
      <c r="E116">
        <v>4670.29</v>
      </c>
    </row>
    <row r="117" spans="1:5" x14ac:dyDescent="0.25">
      <c r="A117">
        <v>32989</v>
      </c>
      <c r="B117">
        <v>8.25</v>
      </c>
      <c r="D117">
        <v>44568</v>
      </c>
      <c r="E117">
        <v>4677.03</v>
      </c>
    </row>
    <row r="118" spans="1:5" x14ac:dyDescent="0.25">
      <c r="A118">
        <v>32990</v>
      </c>
      <c r="B118">
        <v>8.25</v>
      </c>
      <c r="D118">
        <v>44567</v>
      </c>
      <c r="E118">
        <v>4696.05</v>
      </c>
    </row>
    <row r="119" spans="1:5" x14ac:dyDescent="0.25">
      <c r="A119">
        <v>32991</v>
      </c>
      <c r="B119">
        <v>8.25</v>
      </c>
      <c r="D119">
        <v>44566</v>
      </c>
      <c r="E119">
        <v>4700.58</v>
      </c>
    </row>
    <row r="120" spans="1:5" x14ac:dyDescent="0.25">
      <c r="A120">
        <v>32992</v>
      </c>
      <c r="B120">
        <v>8.25</v>
      </c>
      <c r="D120">
        <v>44565</v>
      </c>
      <c r="E120">
        <v>4793.54</v>
      </c>
    </row>
    <row r="121" spans="1:5" x14ac:dyDescent="0.25">
      <c r="A121">
        <v>32993</v>
      </c>
      <c r="B121">
        <v>8.25</v>
      </c>
      <c r="D121">
        <v>44564</v>
      </c>
      <c r="E121">
        <v>4796.5600000000004</v>
      </c>
    </row>
    <row r="122" spans="1:5" x14ac:dyDescent="0.25">
      <c r="A122">
        <v>32994</v>
      </c>
      <c r="B122">
        <v>8.25</v>
      </c>
      <c r="D122">
        <v>44561</v>
      </c>
      <c r="E122">
        <v>4766.18</v>
      </c>
    </row>
    <row r="123" spans="1:5" x14ac:dyDescent="0.25">
      <c r="A123">
        <v>32995</v>
      </c>
      <c r="B123">
        <v>8.25</v>
      </c>
      <c r="D123">
        <v>44560</v>
      </c>
      <c r="E123">
        <v>4778.7299999999996</v>
      </c>
    </row>
    <row r="124" spans="1:5" x14ac:dyDescent="0.25">
      <c r="A124">
        <v>32996</v>
      </c>
      <c r="B124">
        <v>8.25</v>
      </c>
      <c r="D124">
        <v>44559</v>
      </c>
      <c r="E124">
        <v>4793.0600000000004</v>
      </c>
    </row>
    <row r="125" spans="1:5" x14ac:dyDescent="0.25">
      <c r="A125">
        <v>32997</v>
      </c>
      <c r="B125">
        <v>8.25</v>
      </c>
      <c r="D125">
        <v>44558</v>
      </c>
      <c r="E125">
        <v>4786.3500000000004</v>
      </c>
    </row>
    <row r="126" spans="1:5" x14ac:dyDescent="0.25">
      <c r="A126">
        <v>32998</v>
      </c>
      <c r="B126">
        <v>8.25</v>
      </c>
      <c r="D126">
        <v>44557</v>
      </c>
      <c r="E126">
        <v>4791.1899999999996</v>
      </c>
    </row>
    <row r="127" spans="1:5" x14ac:dyDescent="0.25">
      <c r="A127">
        <v>32999</v>
      </c>
      <c r="B127">
        <v>8.25</v>
      </c>
      <c r="D127">
        <v>44553</v>
      </c>
      <c r="E127">
        <v>4725.79</v>
      </c>
    </row>
    <row r="128" spans="1:5" x14ac:dyDescent="0.25">
      <c r="A128">
        <v>33000</v>
      </c>
      <c r="B128">
        <v>8.25</v>
      </c>
      <c r="D128">
        <v>44552</v>
      </c>
      <c r="E128">
        <v>4696.5600000000004</v>
      </c>
    </row>
    <row r="129" spans="1:5" x14ac:dyDescent="0.25">
      <c r="A129">
        <v>33001</v>
      </c>
      <c r="B129">
        <v>8.25</v>
      </c>
      <c r="D129">
        <v>44551</v>
      </c>
      <c r="E129">
        <v>4649.2299999999996</v>
      </c>
    </row>
    <row r="130" spans="1:5" x14ac:dyDescent="0.25">
      <c r="A130">
        <v>33002</v>
      </c>
      <c r="B130">
        <v>8.25</v>
      </c>
      <c r="D130">
        <v>44550</v>
      </c>
      <c r="E130">
        <v>4568.0200000000004</v>
      </c>
    </row>
    <row r="131" spans="1:5" x14ac:dyDescent="0.25">
      <c r="A131">
        <v>33003</v>
      </c>
      <c r="B131">
        <v>8.25</v>
      </c>
      <c r="D131">
        <v>44547</v>
      </c>
      <c r="E131">
        <v>4620.6400000000003</v>
      </c>
    </row>
    <row r="132" spans="1:5" x14ac:dyDescent="0.25">
      <c r="A132">
        <v>33004</v>
      </c>
      <c r="B132">
        <v>8.25</v>
      </c>
      <c r="D132">
        <v>44546</v>
      </c>
      <c r="E132">
        <v>4668.67</v>
      </c>
    </row>
    <row r="133" spans="1:5" x14ac:dyDescent="0.25">
      <c r="A133">
        <v>33005</v>
      </c>
      <c r="B133">
        <v>8.25</v>
      </c>
      <c r="D133">
        <v>44545</v>
      </c>
      <c r="E133">
        <v>4709.8500000000004</v>
      </c>
    </row>
    <row r="134" spans="1:5" x14ac:dyDescent="0.25">
      <c r="A134">
        <v>33006</v>
      </c>
      <c r="B134">
        <v>8.25</v>
      </c>
      <c r="D134">
        <v>44544</v>
      </c>
      <c r="E134">
        <v>4634.09</v>
      </c>
    </row>
    <row r="135" spans="1:5" x14ac:dyDescent="0.25">
      <c r="A135">
        <v>33007</v>
      </c>
      <c r="B135">
        <v>8.25</v>
      </c>
      <c r="D135">
        <v>44543</v>
      </c>
      <c r="E135">
        <v>4668.97</v>
      </c>
    </row>
    <row r="136" spans="1:5" x14ac:dyDescent="0.25">
      <c r="A136">
        <v>33008</v>
      </c>
      <c r="B136">
        <v>8.25</v>
      </c>
      <c r="D136">
        <v>44540</v>
      </c>
      <c r="E136">
        <v>4712.0200000000004</v>
      </c>
    </row>
    <row r="137" spans="1:5" x14ac:dyDescent="0.25">
      <c r="A137">
        <v>33009</v>
      </c>
      <c r="B137">
        <v>8.25</v>
      </c>
      <c r="D137">
        <v>44539</v>
      </c>
      <c r="E137">
        <v>4667.45</v>
      </c>
    </row>
    <row r="138" spans="1:5" x14ac:dyDescent="0.25">
      <c r="A138">
        <v>33010</v>
      </c>
      <c r="B138">
        <v>8.25</v>
      </c>
      <c r="D138">
        <v>44538</v>
      </c>
      <c r="E138">
        <v>4701.21</v>
      </c>
    </row>
    <row r="139" spans="1:5" x14ac:dyDescent="0.25">
      <c r="A139">
        <v>33011</v>
      </c>
      <c r="B139">
        <v>8.25</v>
      </c>
      <c r="D139">
        <v>44537</v>
      </c>
      <c r="E139">
        <v>4686.75</v>
      </c>
    </row>
    <row r="140" spans="1:5" x14ac:dyDescent="0.25">
      <c r="A140">
        <v>33012</v>
      </c>
      <c r="B140">
        <v>8.25</v>
      </c>
      <c r="D140">
        <v>44536</v>
      </c>
      <c r="E140">
        <v>4591.67</v>
      </c>
    </row>
    <row r="141" spans="1:5" x14ac:dyDescent="0.25">
      <c r="A141">
        <v>33013</v>
      </c>
      <c r="B141">
        <v>8.25</v>
      </c>
      <c r="D141">
        <v>44533</v>
      </c>
      <c r="E141">
        <v>4538.43</v>
      </c>
    </row>
    <row r="142" spans="1:5" x14ac:dyDescent="0.25">
      <c r="A142">
        <v>33014</v>
      </c>
      <c r="B142">
        <v>8.25</v>
      </c>
      <c r="D142">
        <v>44532</v>
      </c>
      <c r="E142">
        <v>4577.1000000000004</v>
      </c>
    </row>
    <row r="143" spans="1:5" x14ac:dyDescent="0.25">
      <c r="A143">
        <v>33015</v>
      </c>
      <c r="B143">
        <v>8.25</v>
      </c>
      <c r="D143">
        <v>44531</v>
      </c>
      <c r="E143">
        <v>4513.04</v>
      </c>
    </row>
    <row r="144" spans="1:5" x14ac:dyDescent="0.25">
      <c r="A144">
        <v>33016</v>
      </c>
      <c r="B144">
        <v>8.25</v>
      </c>
      <c r="D144">
        <v>44530</v>
      </c>
      <c r="E144">
        <v>4567</v>
      </c>
    </row>
    <row r="145" spans="1:5" x14ac:dyDescent="0.25">
      <c r="A145">
        <v>33017</v>
      </c>
      <c r="B145">
        <v>8.25</v>
      </c>
      <c r="D145">
        <v>44529</v>
      </c>
      <c r="E145">
        <v>4655.2700000000004</v>
      </c>
    </row>
    <row r="146" spans="1:5" x14ac:dyDescent="0.25">
      <c r="A146">
        <v>33018</v>
      </c>
      <c r="B146">
        <v>8.25</v>
      </c>
      <c r="D146">
        <v>44526</v>
      </c>
      <c r="E146">
        <v>4594.62</v>
      </c>
    </row>
    <row r="147" spans="1:5" x14ac:dyDescent="0.25">
      <c r="A147">
        <v>33019</v>
      </c>
      <c r="B147">
        <v>8.25</v>
      </c>
      <c r="D147">
        <v>44524</v>
      </c>
      <c r="E147">
        <v>4701.46</v>
      </c>
    </row>
    <row r="148" spans="1:5" x14ac:dyDescent="0.25">
      <c r="A148">
        <v>33020</v>
      </c>
      <c r="B148">
        <v>8.25</v>
      </c>
      <c r="D148">
        <v>44523</v>
      </c>
      <c r="E148">
        <v>4690.7</v>
      </c>
    </row>
    <row r="149" spans="1:5" x14ac:dyDescent="0.25">
      <c r="A149">
        <v>33021</v>
      </c>
      <c r="B149">
        <v>8.25</v>
      </c>
      <c r="D149">
        <v>44522</v>
      </c>
      <c r="E149">
        <v>4682.9399999999996</v>
      </c>
    </row>
    <row r="150" spans="1:5" x14ac:dyDescent="0.25">
      <c r="A150">
        <v>33022</v>
      </c>
      <c r="B150">
        <v>8.25</v>
      </c>
      <c r="D150">
        <v>44519</v>
      </c>
      <c r="E150">
        <v>4697.96</v>
      </c>
    </row>
    <row r="151" spans="1:5" x14ac:dyDescent="0.25">
      <c r="A151">
        <v>33023</v>
      </c>
      <c r="B151">
        <v>8.25</v>
      </c>
      <c r="D151">
        <v>44518</v>
      </c>
      <c r="E151">
        <v>4704.54</v>
      </c>
    </row>
    <row r="152" spans="1:5" x14ac:dyDescent="0.25">
      <c r="A152">
        <v>33024</v>
      </c>
      <c r="B152">
        <v>8.25</v>
      </c>
      <c r="D152">
        <v>44517</v>
      </c>
      <c r="E152">
        <v>4688.67</v>
      </c>
    </row>
    <row r="153" spans="1:5" x14ac:dyDescent="0.25">
      <c r="A153">
        <v>33025</v>
      </c>
      <c r="B153">
        <v>8.25</v>
      </c>
      <c r="D153">
        <v>44516</v>
      </c>
      <c r="E153">
        <v>4700.8999999999996</v>
      </c>
    </row>
    <row r="154" spans="1:5" x14ac:dyDescent="0.25">
      <c r="A154">
        <v>33026</v>
      </c>
      <c r="B154">
        <v>8.25</v>
      </c>
      <c r="D154">
        <v>44515</v>
      </c>
      <c r="E154">
        <v>4682.8</v>
      </c>
    </row>
    <row r="155" spans="1:5" x14ac:dyDescent="0.25">
      <c r="A155">
        <v>33027</v>
      </c>
      <c r="B155">
        <v>8.25</v>
      </c>
      <c r="D155">
        <v>44512</v>
      </c>
      <c r="E155">
        <v>4682.8500000000004</v>
      </c>
    </row>
    <row r="156" spans="1:5" x14ac:dyDescent="0.25">
      <c r="A156">
        <v>33028</v>
      </c>
      <c r="B156">
        <v>8.25</v>
      </c>
      <c r="D156">
        <v>44511</v>
      </c>
      <c r="E156">
        <v>4649.2700000000004</v>
      </c>
    </row>
    <row r="157" spans="1:5" x14ac:dyDescent="0.25">
      <c r="A157">
        <v>33029</v>
      </c>
      <c r="B157">
        <v>8.25</v>
      </c>
      <c r="D157">
        <v>44510</v>
      </c>
      <c r="E157">
        <v>4646.71</v>
      </c>
    </row>
    <row r="158" spans="1:5" x14ac:dyDescent="0.25">
      <c r="A158">
        <v>33030</v>
      </c>
      <c r="B158">
        <v>8.25</v>
      </c>
      <c r="D158">
        <v>44509</v>
      </c>
      <c r="E158">
        <v>4685.25</v>
      </c>
    </row>
    <row r="159" spans="1:5" x14ac:dyDescent="0.25">
      <c r="A159">
        <v>33031</v>
      </c>
      <c r="B159">
        <v>8.25</v>
      </c>
      <c r="D159">
        <v>44508</v>
      </c>
      <c r="E159">
        <v>4701.7</v>
      </c>
    </row>
    <row r="160" spans="1:5" x14ac:dyDescent="0.25">
      <c r="A160">
        <v>33032</v>
      </c>
      <c r="B160">
        <v>8.25</v>
      </c>
      <c r="D160">
        <v>44505</v>
      </c>
      <c r="E160">
        <v>4697.53</v>
      </c>
    </row>
    <row r="161" spans="1:5" x14ac:dyDescent="0.25">
      <c r="A161">
        <v>33033</v>
      </c>
      <c r="B161">
        <v>8.25</v>
      </c>
      <c r="D161">
        <v>44504</v>
      </c>
      <c r="E161">
        <v>4680.0600000000004</v>
      </c>
    </row>
    <row r="162" spans="1:5" x14ac:dyDescent="0.25">
      <c r="A162">
        <v>33034</v>
      </c>
      <c r="B162">
        <v>8.25</v>
      </c>
      <c r="D162">
        <v>44503</v>
      </c>
      <c r="E162">
        <v>4660.57</v>
      </c>
    </row>
    <row r="163" spans="1:5" x14ac:dyDescent="0.25">
      <c r="A163">
        <v>33035</v>
      </c>
      <c r="B163">
        <v>8.25</v>
      </c>
      <c r="D163">
        <v>44502</v>
      </c>
      <c r="E163">
        <v>4630.6499999999996</v>
      </c>
    </row>
    <row r="164" spans="1:5" x14ac:dyDescent="0.25">
      <c r="A164">
        <v>33036</v>
      </c>
      <c r="B164">
        <v>8.25</v>
      </c>
      <c r="D164">
        <v>44501</v>
      </c>
      <c r="E164">
        <v>4613.67</v>
      </c>
    </row>
    <row r="165" spans="1:5" x14ac:dyDescent="0.25">
      <c r="A165">
        <v>33037</v>
      </c>
      <c r="B165">
        <v>8.25</v>
      </c>
      <c r="D165">
        <v>44498</v>
      </c>
      <c r="E165">
        <v>4605.38</v>
      </c>
    </row>
    <row r="166" spans="1:5" x14ac:dyDescent="0.25">
      <c r="A166">
        <v>33038</v>
      </c>
      <c r="B166">
        <v>8.25</v>
      </c>
      <c r="D166">
        <v>44497</v>
      </c>
      <c r="E166">
        <v>4596.42</v>
      </c>
    </row>
    <row r="167" spans="1:5" x14ac:dyDescent="0.25">
      <c r="A167">
        <v>33039</v>
      </c>
      <c r="B167">
        <v>8.25</v>
      </c>
      <c r="D167">
        <v>44496</v>
      </c>
      <c r="E167">
        <v>4551.68</v>
      </c>
    </row>
    <row r="168" spans="1:5" x14ac:dyDescent="0.25">
      <c r="A168">
        <v>33040</v>
      </c>
      <c r="B168">
        <v>8.25</v>
      </c>
      <c r="D168">
        <v>44495</v>
      </c>
      <c r="E168">
        <v>4574.79</v>
      </c>
    </row>
    <row r="169" spans="1:5" x14ac:dyDescent="0.25">
      <c r="A169">
        <v>33041</v>
      </c>
      <c r="B169">
        <v>8.25</v>
      </c>
      <c r="D169">
        <v>44494</v>
      </c>
      <c r="E169">
        <v>4566.4799999999996</v>
      </c>
    </row>
    <row r="170" spans="1:5" x14ac:dyDescent="0.25">
      <c r="A170">
        <v>33042</v>
      </c>
      <c r="B170">
        <v>8.25</v>
      </c>
      <c r="D170">
        <v>44491</v>
      </c>
      <c r="E170">
        <v>4544.8999999999996</v>
      </c>
    </row>
    <row r="171" spans="1:5" x14ac:dyDescent="0.25">
      <c r="A171">
        <v>33043</v>
      </c>
      <c r="B171">
        <v>8.25</v>
      </c>
      <c r="D171">
        <v>44490</v>
      </c>
      <c r="E171">
        <v>4549.78</v>
      </c>
    </row>
    <row r="172" spans="1:5" x14ac:dyDescent="0.25">
      <c r="A172">
        <v>33044</v>
      </c>
      <c r="B172">
        <v>8.25</v>
      </c>
      <c r="D172">
        <v>44489</v>
      </c>
      <c r="E172">
        <v>4536.1899999999996</v>
      </c>
    </row>
    <row r="173" spans="1:5" x14ac:dyDescent="0.25">
      <c r="A173">
        <v>33045</v>
      </c>
      <c r="B173">
        <v>8.25</v>
      </c>
      <c r="D173">
        <v>44488</v>
      </c>
      <c r="E173">
        <v>4519.63</v>
      </c>
    </row>
    <row r="174" spans="1:5" x14ac:dyDescent="0.25">
      <c r="A174">
        <v>33046</v>
      </c>
      <c r="B174">
        <v>8.25</v>
      </c>
      <c r="D174">
        <v>44487</v>
      </c>
      <c r="E174">
        <v>4486.46</v>
      </c>
    </row>
    <row r="175" spans="1:5" x14ac:dyDescent="0.25">
      <c r="A175">
        <v>33047</v>
      </c>
      <c r="B175">
        <v>8.25</v>
      </c>
      <c r="D175">
        <v>44484</v>
      </c>
      <c r="E175">
        <v>4471.37</v>
      </c>
    </row>
    <row r="176" spans="1:5" x14ac:dyDescent="0.25">
      <c r="A176">
        <v>33048</v>
      </c>
      <c r="B176">
        <v>8.25</v>
      </c>
      <c r="D176">
        <v>44483</v>
      </c>
      <c r="E176">
        <v>4438.26</v>
      </c>
    </row>
    <row r="177" spans="1:5" x14ac:dyDescent="0.25">
      <c r="A177">
        <v>33049</v>
      </c>
      <c r="B177">
        <v>8.25</v>
      </c>
      <c r="D177">
        <v>44482</v>
      </c>
      <c r="E177">
        <v>4363.8</v>
      </c>
    </row>
    <row r="178" spans="1:5" x14ac:dyDescent="0.25">
      <c r="A178">
        <v>33050</v>
      </c>
      <c r="B178">
        <v>8.25</v>
      </c>
      <c r="D178">
        <v>44481</v>
      </c>
      <c r="E178">
        <v>4350.6499999999996</v>
      </c>
    </row>
    <row r="179" spans="1:5" x14ac:dyDescent="0.25">
      <c r="A179">
        <v>33051</v>
      </c>
      <c r="B179">
        <v>8.25</v>
      </c>
      <c r="D179">
        <v>44480</v>
      </c>
      <c r="E179">
        <v>4361.1899999999996</v>
      </c>
    </row>
    <row r="180" spans="1:5" x14ac:dyDescent="0.25">
      <c r="A180">
        <v>33052</v>
      </c>
      <c r="B180">
        <v>8.25</v>
      </c>
      <c r="D180">
        <v>44477</v>
      </c>
      <c r="E180">
        <v>4391.34</v>
      </c>
    </row>
    <row r="181" spans="1:5" x14ac:dyDescent="0.25">
      <c r="A181">
        <v>33053</v>
      </c>
      <c r="B181">
        <v>8.25</v>
      </c>
      <c r="D181">
        <v>44476</v>
      </c>
      <c r="E181">
        <v>4399.76</v>
      </c>
    </row>
    <row r="182" spans="1:5" x14ac:dyDescent="0.25">
      <c r="A182">
        <v>33054</v>
      </c>
      <c r="B182">
        <v>8.25</v>
      </c>
      <c r="D182">
        <v>44475</v>
      </c>
      <c r="E182">
        <v>4363.55</v>
      </c>
    </row>
    <row r="183" spans="1:5" x14ac:dyDescent="0.25">
      <c r="A183">
        <v>33055</v>
      </c>
      <c r="B183">
        <v>8.25</v>
      </c>
      <c r="D183">
        <v>44474</v>
      </c>
      <c r="E183">
        <v>4345.72</v>
      </c>
    </row>
    <row r="184" spans="1:5" x14ac:dyDescent="0.25">
      <c r="A184">
        <v>33056</v>
      </c>
      <c r="B184">
        <v>8.25</v>
      </c>
      <c r="D184">
        <v>44473</v>
      </c>
      <c r="E184">
        <v>4300.46</v>
      </c>
    </row>
    <row r="185" spans="1:5" x14ac:dyDescent="0.25">
      <c r="A185">
        <v>33057</v>
      </c>
      <c r="B185">
        <v>8.25</v>
      </c>
      <c r="D185">
        <v>44470</v>
      </c>
      <c r="E185">
        <v>4357.04</v>
      </c>
    </row>
    <row r="186" spans="1:5" x14ac:dyDescent="0.25">
      <c r="A186">
        <v>33058</v>
      </c>
      <c r="B186">
        <v>8.25</v>
      </c>
      <c r="D186">
        <v>44469</v>
      </c>
      <c r="E186">
        <v>4307.54</v>
      </c>
    </row>
    <row r="187" spans="1:5" x14ac:dyDescent="0.25">
      <c r="A187">
        <v>33059</v>
      </c>
      <c r="B187">
        <v>8.25</v>
      </c>
      <c r="D187">
        <v>44468</v>
      </c>
      <c r="E187">
        <v>4359.46</v>
      </c>
    </row>
    <row r="188" spans="1:5" x14ac:dyDescent="0.25">
      <c r="A188">
        <v>33060</v>
      </c>
      <c r="B188">
        <v>8.25</v>
      </c>
      <c r="D188">
        <v>44467</v>
      </c>
      <c r="E188">
        <v>4352.63</v>
      </c>
    </row>
    <row r="189" spans="1:5" x14ac:dyDescent="0.25">
      <c r="A189">
        <v>33061</v>
      </c>
      <c r="B189">
        <v>8.25</v>
      </c>
      <c r="D189">
        <v>44466</v>
      </c>
      <c r="E189">
        <v>4443.1099999999997</v>
      </c>
    </row>
    <row r="190" spans="1:5" x14ac:dyDescent="0.25">
      <c r="A190">
        <v>33062</v>
      </c>
      <c r="B190">
        <v>8.25</v>
      </c>
      <c r="D190">
        <v>44463</v>
      </c>
      <c r="E190">
        <v>4455.4799999999996</v>
      </c>
    </row>
    <row r="191" spans="1:5" x14ac:dyDescent="0.25">
      <c r="A191">
        <v>33063</v>
      </c>
      <c r="B191">
        <v>8.25</v>
      </c>
      <c r="D191">
        <v>44462</v>
      </c>
      <c r="E191">
        <v>4448.9799999999996</v>
      </c>
    </row>
    <row r="192" spans="1:5" x14ac:dyDescent="0.25">
      <c r="A192">
        <v>33064</v>
      </c>
      <c r="B192">
        <v>8.25</v>
      </c>
      <c r="D192">
        <v>44461</v>
      </c>
      <c r="E192">
        <v>4395.6400000000003</v>
      </c>
    </row>
    <row r="193" spans="1:5" x14ac:dyDescent="0.25">
      <c r="A193">
        <v>33065</v>
      </c>
      <c r="B193">
        <v>8.25</v>
      </c>
      <c r="D193">
        <v>44460</v>
      </c>
      <c r="E193">
        <v>4354.1899999999996</v>
      </c>
    </row>
    <row r="194" spans="1:5" x14ac:dyDescent="0.25">
      <c r="A194">
        <v>33066</v>
      </c>
      <c r="B194">
        <v>8.25</v>
      </c>
      <c r="D194">
        <v>44459</v>
      </c>
      <c r="E194">
        <v>4357.7299999999996</v>
      </c>
    </row>
    <row r="195" spans="1:5" x14ac:dyDescent="0.25">
      <c r="A195">
        <v>33067</v>
      </c>
      <c r="B195">
        <v>8</v>
      </c>
      <c r="D195">
        <v>44456</v>
      </c>
      <c r="E195">
        <v>4432.99</v>
      </c>
    </row>
    <row r="196" spans="1:5" x14ac:dyDescent="0.25">
      <c r="A196">
        <v>33068</v>
      </c>
      <c r="B196">
        <v>8</v>
      </c>
      <c r="D196">
        <v>44455</v>
      </c>
      <c r="E196">
        <v>4473.75</v>
      </c>
    </row>
    <row r="197" spans="1:5" x14ac:dyDescent="0.25">
      <c r="A197">
        <v>33069</v>
      </c>
      <c r="B197">
        <v>8</v>
      </c>
      <c r="D197">
        <v>44454</v>
      </c>
      <c r="E197">
        <v>4480.7</v>
      </c>
    </row>
    <row r="198" spans="1:5" x14ac:dyDescent="0.25">
      <c r="A198">
        <v>33070</v>
      </c>
      <c r="B198">
        <v>8</v>
      </c>
      <c r="D198">
        <v>44453</v>
      </c>
      <c r="E198">
        <v>4443.05</v>
      </c>
    </row>
    <row r="199" spans="1:5" x14ac:dyDescent="0.25">
      <c r="A199">
        <v>33071</v>
      </c>
      <c r="B199">
        <v>8</v>
      </c>
      <c r="D199">
        <v>44452</v>
      </c>
      <c r="E199">
        <v>4468.7299999999996</v>
      </c>
    </row>
    <row r="200" spans="1:5" x14ac:dyDescent="0.25">
      <c r="A200">
        <v>33072</v>
      </c>
      <c r="B200">
        <v>8</v>
      </c>
      <c r="D200">
        <v>44449</v>
      </c>
      <c r="E200">
        <v>4458.58</v>
      </c>
    </row>
    <row r="201" spans="1:5" x14ac:dyDescent="0.25">
      <c r="A201">
        <v>33073</v>
      </c>
      <c r="B201">
        <v>8</v>
      </c>
      <c r="D201">
        <v>44448</v>
      </c>
      <c r="E201">
        <v>4493.28</v>
      </c>
    </row>
    <row r="202" spans="1:5" x14ac:dyDescent="0.25">
      <c r="A202">
        <v>33074</v>
      </c>
      <c r="B202">
        <v>8</v>
      </c>
      <c r="D202">
        <v>44447</v>
      </c>
      <c r="E202">
        <v>4514.07</v>
      </c>
    </row>
    <row r="203" spans="1:5" x14ac:dyDescent="0.25">
      <c r="A203">
        <v>33075</v>
      </c>
      <c r="B203">
        <v>8</v>
      </c>
      <c r="D203">
        <v>44446</v>
      </c>
      <c r="E203">
        <v>4520.03</v>
      </c>
    </row>
    <row r="204" spans="1:5" x14ac:dyDescent="0.25">
      <c r="A204">
        <v>33076</v>
      </c>
      <c r="B204">
        <v>8</v>
      </c>
      <c r="D204">
        <v>44442</v>
      </c>
      <c r="E204">
        <v>4535.43</v>
      </c>
    </row>
    <row r="205" spans="1:5" x14ac:dyDescent="0.25">
      <c r="A205">
        <v>33077</v>
      </c>
      <c r="B205">
        <v>8</v>
      </c>
      <c r="D205">
        <v>44441</v>
      </c>
      <c r="E205">
        <v>4536.95</v>
      </c>
    </row>
    <row r="206" spans="1:5" x14ac:dyDescent="0.25">
      <c r="A206">
        <v>33078</v>
      </c>
      <c r="B206">
        <v>8</v>
      </c>
      <c r="D206">
        <v>44440</v>
      </c>
      <c r="E206">
        <v>4524.09</v>
      </c>
    </row>
    <row r="207" spans="1:5" x14ac:dyDescent="0.25">
      <c r="A207">
        <v>33079</v>
      </c>
      <c r="B207">
        <v>8</v>
      </c>
      <c r="D207">
        <v>44439</v>
      </c>
      <c r="E207">
        <v>4522.68</v>
      </c>
    </row>
    <row r="208" spans="1:5" x14ac:dyDescent="0.25">
      <c r="A208">
        <v>33080</v>
      </c>
      <c r="B208">
        <v>8</v>
      </c>
      <c r="D208">
        <v>44438</v>
      </c>
      <c r="E208">
        <v>4528.79</v>
      </c>
    </row>
    <row r="209" spans="1:5" x14ac:dyDescent="0.25">
      <c r="A209">
        <v>33081</v>
      </c>
      <c r="B209">
        <v>8</v>
      </c>
      <c r="D209">
        <v>44435</v>
      </c>
      <c r="E209">
        <v>4509.37</v>
      </c>
    </row>
    <row r="210" spans="1:5" x14ac:dyDescent="0.25">
      <c r="A210">
        <v>33082</v>
      </c>
      <c r="B210">
        <v>8</v>
      </c>
      <c r="D210">
        <v>44434</v>
      </c>
      <c r="E210">
        <v>4470</v>
      </c>
    </row>
    <row r="211" spans="1:5" x14ac:dyDescent="0.25">
      <c r="A211">
        <v>33083</v>
      </c>
      <c r="B211">
        <v>8</v>
      </c>
      <c r="D211">
        <v>44433</v>
      </c>
      <c r="E211">
        <v>4496.1899999999996</v>
      </c>
    </row>
    <row r="212" spans="1:5" x14ac:dyDescent="0.25">
      <c r="A212">
        <v>33084</v>
      </c>
      <c r="B212">
        <v>8</v>
      </c>
      <c r="D212">
        <v>44432</v>
      </c>
      <c r="E212">
        <v>4486.2299999999996</v>
      </c>
    </row>
    <row r="213" spans="1:5" x14ac:dyDescent="0.25">
      <c r="A213">
        <v>33085</v>
      </c>
      <c r="B213">
        <v>8</v>
      </c>
      <c r="D213">
        <v>44431</v>
      </c>
      <c r="E213">
        <v>4479.53</v>
      </c>
    </row>
    <row r="214" spans="1:5" x14ac:dyDescent="0.25">
      <c r="A214">
        <v>33086</v>
      </c>
      <c r="B214">
        <v>8</v>
      </c>
      <c r="D214">
        <v>44428</v>
      </c>
      <c r="E214">
        <v>4441.67</v>
      </c>
    </row>
    <row r="215" spans="1:5" x14ac:dyDescent="0.25">
      <c r="A215">
        <v>33087</v>
      </c>
      <c r="B215">
        <v>8</v>
      </c>
      <c r="D215">
        <v>44427</v>
      </c>
      <c r="E215">
        <v>4405.8</v>
      </c>
    </row>
    <row r="216" spans="1:5" x14ac:dyDescent="0.25">
      <c r="A216">
        <v>33088</v>
      </c>
      <c r="B216">
        <v>8</v>
      </c>
      <c r="D216">
        <v>44426</v>
      </c>
      <c r="E216">
        <v>4400.2700000000004</v>
      </c>
    </row>
    <row r="217" spans="1:5" x14ac:dyDescent="0.25">
      <c r="A217">
        <v>33089</v>
      </c>
      <c r="B217">
        <v>8</v>
      </c>
      <c r="D217">
        <v>44425</v>
      </c>
      <c r="E217">
        <v>4448.08</v>
      </c>
    </row>
    <row r="218" spans="1:5" x14ac:dyDescent="0.25">
      <c r="A218">
        <v>33090</v>
      </c>
      <c r="B218">
        <v>8</v>
      </c>
      <c r="D218">
        <v>44424</v>
      </c>
      <c r="E218">
        <v>4479.71</v>
      </c>
    </row>
    <row r="219" spans="1:5" x14ac:dyDescent="0.25">
      <c r="A219">
        <v>33091</v>
      </c>
      <c r="B219">
        <v>8</v>
      </c>
      <c r="D219">
        <v>44421</v>
      </c>
      <c r="E219">
        <v>4468</v>
      </c>
    </row>
    <row r="220" spans="1:5" x14ac:dyDescent="0.25">
      <c r="A220">
        <v>33092</v>
      </c>
      <c r="B220">
        <v>8</v>
      </c>
      <c r="D220">
        <v>44420</v>
      </c>
      <c r="E220">
        <v>4460.83</v>
      </c>
    </row>
    <row r="221" spans="1:5" x14ac:dyDescent="0.25">
      <c r="A221">
        <v>33093</v>
      </c>
      <c r="B221">
        <v>8</v>
      </c>
      <c r="D221">
        <v>44419</v>
      </c>
      <c r="E221">
        <v>4447.7</v>
      </c>
    </row>
    <row r="222" spans="1:5" x14ac:dyDescent="0.25">
      <c r="A222">
        <v>33094</v>
      </c>
      <c r="B222">
        <v>8</v>
      </c>
      <c r="D222">
        <v>44418</v>
      </c>
      <c r="E222">
        <v>4436.75</v>
      </c>
    </row>
    <row r="223" spans="1:5" x14ac:dyDescent="0.25">
      <c r="A223">
        <v>33095</v>
      </c>
      <c r="B223">
        <v>8</v>
      </c>
      <c r="D223">
        <v>44417</v>
      </c>
      <c r="E223">
        <v>4432.3500000000004</v>
      </c>
    </row>
    <row r="224" spans="1:5" x14ac:dyDescent="0.25">
      <c r="A224">
        <v>33096</v>
      </c>
      <c r="B224">
        <v>8</v>
      </c>
      <c r="D224">
        <v>44414</v>
      </c>
      <c r="E224">
        <v>4436.5200000000004</v>
      </c>
    </row>
    <row r="225" spans="1:5" x14ac:dyDescent="0.25">
      <c r="A225">
        <v>33097</v>
      </c>
      <c r="B225">
        <v>8</v>
      </c>
      <c r="D225">
        <v>44413</v>
      </c>
      <c r="E225">
        <v>4429.1000000000004</v>
      </c>
    </row>
    <row r="226" spans="1:5" x14ac:dyDescent="0.25">
      <c r="A226">
        <v>33098</v>
      </c>
      <c r="B226">
        <v>8</v>
      </c>
      <c r="D226">
        <v>44412</v>
      </c>
      <c r="E226">
        <v>4402.66</v>
      </c>
    </row>
    <row r="227" spans="1:5" x14ac:dyDescent="0.25">
      <c r="A227">
        <v>33099</v>
      </c>
      <c r="B227">
        <v>8</v>
      </c>
      <c r="D227">
        <v>44411</v>
      </c>
      <c r="E227">
        <v>4423.1499999999996</v>
      </c>
    </row>
    <row r="228" spans="1:5" x14ac:dyDescent="0.25">
      <c r="A228">
        <v>33100</v>
      </c>
      <c r="B228">
        <v>8</v>
      </c>
      <c r="D228">
        <v>44410</v>
      </c>
      <c r="E228">
        <v>4387.16</v>
      </c>
    </row>
    <row r="229" spans="1:5" x14ac:dyDescent="0.25">
      <c r="A229">
        <v>33101</v>
      </c>
      <c r="B229">
        <v>8</v>
      </c>
      <c r="D229">
        <v>44407</v>
      </c>
      <c r="E229">
        <v>4395.26</v>
      </c>
    </row>
    <row r="230" spans="1:5" x14ac:dyDescent="0.25">
      <c r="A230">
        <v>33102</v>
      </c>
      <c r="B230">
        <v>8</v>
      </c>
      <c r="D230">
        <v>44406</v>
      </c>
      <c r="E230">
        <v>4419.1499999999996</v>
      </c>
    </row>
    <row r="231" spans="1:5" x14ac:dyDescent="0.25">
      <c r="A231">
        <v>33103</v>
      </c>
      <c r="B231">
        <v>8</v>
      </c>
      <c r="D231">
        <v>44405</v>
      </c>
      <c r="E231">
        <v>4400.6400000000003</v>
      </c>
    </row>
    <row r="232" spans="1:5" x14ac:dyDescent="0.25">
      <c r="A232">
        <v>33104</v>
      </c>
      <c r="B232">
        <v>8</v>
      </c>
      <c r="D232">
        <v>44404</v>
      </c>
      <c r="E232">
        <v>4401.46</v>
      </c>
    </row>
    <row r="233" spans="1:5" x14ac:dyDescent="0.25">
      <c r="A233">
        <v>33105</v>
      </c>
      <c r="B233">
        <v>8</v>
      </c>
      <c r="D233">
        <v>44403</v>
      </c>
      <c r="E233">
        <v>4422.3</v>
      </c>
    </row>
    <row r="234" spans="1:5" x14ac:dyDescent="0.25">
      <c r="A234">
        <v>33106</v>
      </c>
      <c r="B234">
        <v>8</v>
      </c>
      <c r="D234">
        <v>44400</v>
      </c>
      <c r="E234">
        <v>4411.79</v>
      </c>
    </row>
    <row r="235" spans="1:5" x14ac:dyDescent="0.25">
      <c r="A235">
        <v>33107</v>
      </c>
      <c r="B235">
        <v>8</v>
      </c>
      <c r="D235">
        <v>44399</v>
      </c>
      <c r="E235">
        <v>4367.4799999999996</v>
      </c>
    </row>
    <row r="236" spans="1:5" x14ac:dyDescent="0.25">
      <c r="A236">
        <v>33108</v>
      </c>
      <c r="B236">
        <v>8</v>
      </c>
      <c r="D236">
        <v>44398</v>
      </c>
      <c r="E236">
        <v>4358.6899999999996</v>
      </c>
    </row>
    <row r="237" spans="1:5" x14ac:dyDescent="0.25">
      <c r="A237">
        <v>33109</v>
      </c>
      <c r="B237">
        <v>8</v>
      </c>
      <c r="D237">
        <v>44397</v>
      </c>
      <c r="E237">
        <v>4323.0600000000004</v>
      </c>
    </row>
    <row r="238" spans="1:5" x14ac:dyDescent="0.25">
      <c r="A238">
        <v>33110</v>
      </c>
      <c r="B238">
        <v>8</v>
      </c>
      <c r="D238">
        <v>44396</v>
      </c>
      <c r="E238">
        <v>4258.49</v>
      </c>
    </row>
    <row r="239" spans="1:5" x14ac:dyDescent="0.25">
      <c r="A239">
        <v>33111</v>
      </c>
      <c r="B239">
        <v>8</v>
      </c>
      <c r="D239">
        <v>44393</v>
      </c>
      <c r="E239">
        <v>4327.16</v>
      </c>
    </row>
    <row r="240" spans="1:5" x14ac:dyDescent="0.25">
      <c r="A240">
        <v>33112</v>
      </c>
      <c r="B240">
        <v>8</v>
      </c>
      <c r="D240">
        <v>44392</v>
      </c>
      <c r="E240">
        <v>4360.03</v>
      </c>
    </row>
    <row r="241" spans="1:5" x14ac:dyDescent="0.25">
      <c r="A241">
        <v>33113</v>
      </c>
      <c r="B241">
        <v>8</v>
      </c>
      <c r="D241">
        <v>44391</v>
      </c>
      <c r="E241">
        <v>4374.3</v>
      </c>
    </row>
    <row r="242" spans="1:5" x14ac:dyDescent="0.25">
      <c r="A242">
        <v>33114</v>
      </c>
      <c r="B242">
        <v>8</v>
      </c>
      <c r="D242">
        <v>44390</v>
      </c>
      <c r="E242">
        <v>4369.21</v>
      </c>
    </row>
    <row r="243" spans="1:5" x14ac:dyDescent="0.25">
      <c r="A243">
        <v>33115</v>
      </c>
      <c r="B243">
        <v>8</v>
      </c>
      <c r="D243">
        <v>44389</v>
      </c>
      <c r="E243">
        <v>4384.63</v>
      </c>
    </row>
    <row r="244" spans="1:5" x14ac:dyDescent="0.25">
      <c r="A244">
        <v>33116</v>
      </c>
      <c r="B244">
        <v>8</v>
      </c>
      <c r="D244">
        <v>44386</v>
      </c>
      <c r="E244">
        <v>4369.55</v>
      </c>
    </row>
    <row r="245" spans="1:5" x14ac:dyDescent="0.25">
      <c r="A245">
        <v>33117</v>
      </c>
      <c r="B245">
        <v>8</v>
      </c>
      <c r="D245">
        <v>44385</v>
      </c>
      <c r="E245">
        <v>4320.82</v>
      </c>
    </row>
    <row r="246" spans="1:5" x14ac:dyDescent="0.25">
      <c r="A246">
        <v>33118</v>
      </c>
      <c r="B246">
        <v>8</v>
      </c>
      <c r="D246">
        <v>44384</v>
      </c>
      <c r="E246">
        <v>4358.13</v>
      </c>
    </row>
    <row r="247" spans="1:5" x14ac:dyDescent="0.25">
      <c r="A247">
        <v>33119</v>
      </c>
      <c r="B247">
        <v>8</v>
      </c>
      <c r="D247">
        <v>44383</v>
      </c>
      <c r="E247">
        <v>4343.54</v>
      </c>
    </row>
    <row r="248" spans="1:5" x14ac:dyDescent="0.25">
      <c r="A248">
        <v>33120</v>
      </c>
      <c r="B248">
        <v>8</v>
      </c>
      <c r="D248">
        <v>44379</v>
      </c>
      <c r="E248">
        <v>4352.34</v>
      </c>
    </row>
    <row r="249" spans="1:5" x14ac:dyDescent="0.25">
      <c r="A249">
        <v>33121</v>
      </c>
      <c r="B249">
        <v>8</v>
      </c>
      <c r="D249">
        <v>44378</v>
      </c>
      <c r="E249">
        <v>4319.9399999999996</v>
      </c>
    </row>
    <row r="250" spans="1:5" x14ac:dyDescent="0.25">
      <c r="A250">
        <v>33122</v>
      </c>
      <c r="B250">
        <v>8</v>
      </c>
      <c r="D250">
        <v>44377</v>
      </c>
      <c r="E250">
        <v>4297.5</v>
      </c>
    </row>
    <row r="251" spans="1:5" x14ac:dyDescent="0.25">
      <c r="A251">
        <v>33123</v>
      </c>
      <c r="B251">
        <v>8</v>
      </c>
      <c r="D251">
        <v>44376</v>
      </c>
      <c r="E251">
        <v>4291.8</v>
      </c>
    </row>
    <row r="252" spans="1:5" x14ac:dyDescent="0.25">
      <c r="A252">
        <v>33124</v>
      </c>
      <c r="B252">
        <v>8</v>
      </c>
      <c r="D252">
        <v>44375</v>
      </c>
      <c r="E252">
        <v>4290.6099999999997</v>
      </c>
    </row>
    <row r="253" spans="1:5" x14ac:dyDescent="0.25">
      <c r="A253">
        <v>33125</v>
      </c>
      <c r="B253">
        <v>8</v>
      </c>
      <c r="D253">
        <v>44372</v>
      </c>
      <c r="E253">
        <v>4280.7</v>
      </c>
    </row>
    <row r="254" spans="1:5" x14ac:dyDescent="0.25">
      <c r="A254">
        <v>33126</v>
      </c>
      <c r="B254">
        <v>8</v>
      </c>
      <c r="D254">
        <v>44371</v>
      </c>
      <c r="E254">
        <v>4266.49</v>
      </c>
    </row>
    <row r="255" spans="1:5" x14ac:dyDescent="0.25">
      <c r="A255">
        <v>33127</v>
      </c>
      <c r="B255">
        <v>8</v>
      </c>
      <c r="D255">
        <v>44370</v>
      </c>
      <c r="E255">
        <v>4241.84</v>
      </c>
    </row>
    <row r="256" spans="1:5" x14ac:dyDescent="0.25">
      <c r="A256">
        <v>33128</v>
      </c>
      <c r="B256">
        <v>8</v>
      </c>
      <c r="D256">
        <v>44369</v>
      </c>
      <c r="E256">
        <v>4246.4399999999996</v>
      </c>
    </row>
    <row r="257" spans="1:5" x14ac:dyDescent="0.25">
      <c r="A257">
        <v>33129</v>
      </c>
      <c r="B257">
        <v>8</v>
      </c>
      <c r="D257">
        <v>44368</v>
      </c>
      <c r="E257">
        <v>4224.79</v>
      </c>
    </row>
    <row r="258" spans="1:5" x14ac:dyDescent="0.25">
      <c r="A258">
        <v>33130</v>
      </c>
      <c r="B258">
        <v>8</v>
      </c>
      <c r="D258">
        <v>44365</v>
      </c>
      <c r="E258">
        <v>4166.45</v>
      </c>
    </row>
    <row r="259" spans="1:5" x14ac:dyDescent="0.25">
      <c r="A259">
        <v>33131</v>
      </c>
      <c r="B259">
        <v>8</v>
      </c>
      <c r="D259">
        <v>44364</v>
      </c>
      <c r="E259">
        <v>4221.8599999999997</v>
      </c>
    </row>
    <row r="260" spans="1:5" x14ac:dyDescent="0.25">
      <c r="A260">
        <v>33132</v>
      </c>
      <c r="B260">
        <v>8</v>
      </c>
      <c r="D260">
        <v>44363</v>
      </c>
      <c r="E260">
        <v>4223.7</v>
      </c>
    </row>
    <row r="261" spans="1:5" x14ac:dyDescent="0.25">
      <c r="A261">
        <v>33133</v>
      </c>
      <c r="B261">
        <v>8</v>
      </c>
      <c r="D261">
        <v>44362</v>
      </c>
      <c r="E261">
        <v>4246.59</v>
      </c>
    </row>
    <row r="262" spans="1:5" x14ac:dyDescent="0.25">
      <c r="A262">
        <v>33134</v>
      </c>
      <c r="B262">
        <v>8</v>
      </c>
      <c r="D262">
        <v>44361</v>
      </c>
      <c r="E262">
        <v>4255.1499999999996</v>
      </c>
    </row>
    <row r="263" spans="1:5" x14ac:dyDescent="0.25">
      <c r="A263">
        <v>33135</v>
      </c>
      <c r="B263">
        <v>8</v>
      </c>
      <c r="D263">
        <v>44358</v>
      </c>
      <c r="E263">
        <v>4247.4399999999996</v>
      </c>
    </row>
    <row r="264" spans="1:5" x14ac:dyDescent="0.25">
      <c r="A264">
        <v>33136</v>
      </c>
      <c r="B264">
        <v>8</v>
      </c>
      <c r="D264">
        <v>44357</v>
      </c>
      <c r="E264">
        <v>4239.18</v>
      </c>
    </row>
    <row r="265" spans="1:5" x14ac:dyDescent="0.25">
      <c r="A265">
        <v>33137</v>
      </c>
      <c r="B265">
        <v>8</v>
      </c>
      <c r="D265">
        <v>44356</v>
      </c>
      <c r="E265">
        <v>4219.55</v>
      </c>
    </row>
    <row r="266" spans="1:5" x14ac:dyDescent="0.25">
      <c r="A266">
        <v>33138</v>
      </c>
      <c r="B266">
        <v>8</v>
      </c>
      <c r="D266">
        <v>44355</v>
      </c>
      <c r="E266">
        <v>4227.26</v>
      </c>
    </row>
    <row r="267" spans="1:5" x14ac:dyDescent="0.25">
      <c r="A267">
        <v>33139</v>
      </c>
      <c r="B267">
        <v>8</v>
      </c>
      <c r="D267">
        <v>44354</v>
      </c>
      <c r="E267">
        <v>4226.5200000000004</v>
      </c>
    </row>
    <row r="268" spans="1:5" x14ac:dyDescent="0.25">
      <c r="A268">
        <v>33140</v>
      </c>
      <c r="B268">
        <v>8</v>
      </c>
      <c r="D268">
        <v>44351</v>
      </c>
      <c r="E268">
        <v>4229.8900000000003</v>
      </c>
    </row>
    <row r="269" spans="1:5" x14ac:dyDescent="0.25">
      <c r="A269">
        <v>33141</v>
      </c>
      <c r="B269">
        <v>8</v>
      </c>
      <c r="D269">
        <v>44350</v>
      </c>
      <c r="E269">
        <v>4192.8500000000004</v>
      </c>
    </row>
    <row r="270" spans="1:5" x14ac:dyDescent="0.25">
      <c r="A270">
        <v>33142</v>
      </c>
      <c r="B270">
        <v>8</v>
      </c>
      <c r="D270">
        <v>44349</v>
      </c>
      <c r="E270">
        <v>4208.12</v>
      </c>
    </row>
    <row r="271" spans="1:5" x14ac:dyDescent="0.25">
      <c r="A271">
        <v>33143</v>
      </c>
      <c r="B271">
        <v>8</v>
      </c>
      <c r="D271">
        <v>44348</v>
      </c>
      <c r="E271">
        <v>4202.04</v>
      </c>
    </row>
    <row r="272" spans="1:5" x14ac:dyDescent="0.25">
      <c r="A272">
        <v>33144</v>
      </c>
      <c r="B272">
        <v>8</v>
      </c>
      <c r="D272">
        <v>44344</v>
      </c>
      <c r="E272">
        <v>4204.1099999999997</v>
      </c>
    </row>
    <row r="273" spans="1:5" x14ac:dyDescent="0.25">
      <c r="A273">
        <v>33145</v>
      </c>
      <c r="B273">
        <v>8</v>
      </c>
      <c r="D273">
        <v>44343</v>
      </c>
      <c r="E273">
        <v>4200.88</v>
      </c>
    </row>
    <row r="274" spans="1:5" x14ac:dyDescent="0.25">
      <c r="A274">
        <v>33146</v>
      </c>
      <c r="B274">
        <v>8</v>
      </c>
      <c r="D274">
        <v>44342</v>
      </c>
      <c r="E274">
        <v>4195.99</v>
      </c>
    </row>
    <row r="275" spans="1:5" x14ac:dyDescent="0.25">
      <c r="A275">
        <v>33147</v>
      </c>
      <c r="B275">
        <v>8</v>
      </c>
      <c r="D275">
        <v>44341</v>
      </c>
      <c r="E275">
        <v>4188.13</v>
      </c>
    </row>
    <row r="276" spans="1:5" x14ac:dyDescent="0.25">
      <c r="A276">
        <v>33148</v>
      </c>
      <c r="B276">
        <v>8</v>
      </c>
      <c r="D276">
        <v>44340</v>
      </c>
      <c r="E276">
        <v>4197.05</v>
      </c>
    </row>
    <row r="277" spans="1:5" x14ac:dyDescent="0.25">
      <c r="A277">
        <v>33149</v>
      </c>
      <c r="B277">
        <v>8</v>
      </c>
      <c r="D277">
        <v>44337</v>
      </c>
      <c r="E277">
        <v>4155.8599999999997</v>
      </c>
    </row>
    <row r="278" spans="1:5" x14ac:dyDescent="0.25">
      <c r="A278">
        <v>33150</v>
      </c>
      <c r="B278">
        <v>8</v>
      </c>
      <c r="D278">
        <v>44336</v>
      </c>
      <c r="E278">
        <v>4159.12</v>
      </c>
    </row>
    <row r="279" spans="1:5" x14ac:dyDescent="0.25">
      <c r="A279">
        <v>33151</v>
      </c>
      <c r="B279">
        <v>8</v>
      </c>
      <c r="D279">
        <v>44335</v>
      </c>
      <c r="E279">
        <v>4115.68</v>
      </c>
    </row>
    <row r="280" spans="1:5" x14ac:dyDescent="0.25">
      <c r="A280">
        <v>33152</v>
      </c>
      <c r="B280">
        <v>8</v>
      </c>
      <c r="D280">
        <v>44334</v>
      </c>
      <c r="E280">
        <v>4127.83</v>
      </c>
    </row>
    <row r="281" spans="1:5" x14ac:dyDescent="0.25">
      <c r="A281">
        <v>33153</v>
      </c>
      <c r="B281">
        <v>8</v>
      </c>
      <c r="D281">
        <v>44333</v>
      </c>
      <c r="E281">
        <v>4163.29</v>
      </c>
    </row>
    <row r="282" spans="1:5" x14ac:dyDescent="0.25">
      <c r="A282">
        <v>33154</v>
      </c>
      <c r="B282">
        <v>8</v>
      </c>
      <c r="D282">
        <v>44330</v>
      </c>
      <c r="E282">
        <v>4173.8500000000004</v>
      </c>
    </row>
    <row r="283" spans="1:5" x14ac:dyDescent="0.25">
      <c r="A283">
        <v>33155</v>
      </c>
      <c r="B283">
        <v>8</v>
      </c>
      <c r="D283">
        <v>44329</v>
      </c>
      <c r="E283">
        <v>4112.5</v>
      </c>
    </row>
    <row r="284" spans="1:5" x14ac:dyDescent="0.25">
      <c r="A284">
        <v>33156</v>
      </c>
      <c r="B284">
        <v>8</v>
      </c>
      <c r="D284">
        <v>44328</v>
      </c>
      <c r="E284">
        <v>4063.04</v>
      </c>
    </row>
    <row r="285" spans="1:5" x14ac:dyDescent="0.25">
      <c r="A285">
        <v>33157</v>
      </c>
      <c r="B285">
        <v>8</v>
      </c>
      <c r="D285">
        <v>44327</v>
      </c>
      <c r="E285">
        <v>4152.1000000000004</v>
      </c>
    </row>
    <row r="286" spans="1:5" x14ac:dyDescent="0.25">
      <c r="A286">
        <v>33158</v>
      </c>
      <c r="B286">
        <v>8</v>
      </c>
      <c r="D286">
        <v>44326</v>
      </c>
      <c r="E286">
        <v>4188.43</v>
      </c>
    </row>
    <row r="287" spans="1:5" x14ac:dyDescent="0.25">
      <c r="A287">
        <v>33159</v>
      </c>
      <c r="B287">
        <v>8</v>
      </c>
      <c r="D287">
        <v>44323</v>
      </c>
      <c r="E287">
        <v>4232.6000000000004</v>
      </c>
    </row>
    <row r="288" spans="1:5" x14ac:dyDescent="0.25">
      <c r="A288">
        <v>33160</v>
      </c>
      <c r="B288">
        <v>8</v>
      </c>
      <c r="D288">
        <v>44322</v>
      </c>
      <c r="E288">
        <v>4201.62</v>
      </c>
    </row>
    <row r="289" spans="1:5" x14ac:dyDescent="0.25">
      <c r="A289">
        <v>33161</v>
      </c>
      <c r="B289">
        <v>8</v>
      </c>
      <c r="D289">
        <v>44321</v>
      </c>
      <c r="E289">
        <v>4167.59</v>
      </c>
    </row>
    <row r="290" spans="1:5" x14ac:dyDescent="0.25">
      <c r="A290">
        <v>33162</v>
      </c>
      <c r="B290">
        <v>8</v>
      </c>
      <c r="D290">
        <v>44320</v>
      </c>
      <c r="E290">
        <v>4164.66</v>
      </c>
    </row>
    <row r="291" spans="1:5" x14ac:dyDescent="0.25">
      <c r="A291">
        <v>33163</v>
      </c>
      <c r="B291">
        <v>8</v>
      </c>
      <c r="D291">
        <v>44319</v>
      </c>
      <c r="E291">
        <v>4192.66</v>
      </c>
    </row>
    <row r="292" spans="1:5" x14ac:dyDescent="0.25">
      <c r="A292">
        <v>33164</v>
      </c>
      <c r="B292">
        <v>8</v>
      </c>
      <c r="D292">
        <v>44316</v>
      </c>
      <c r="E292">
        <v>4181.17</v>
      </c>
    </row>
    <row r="293" spans="1:5" x14ac:dyDescent="0.25">
      <c r="A293">
        <v>33165</v>
      </c>
      <c r="B293">
        <v>8</v>
      </c>
      <c r="D293">
        <v>44315</v>
      </c>
      <c r="E293">
        <v>4211.47</v>
      </c>
    </row>
    <row r="294" spans="1:5" x14ac:dyDescent="0.25">
      <c r="A294">
        <v>33166</v>
      </c>
      <c r="B294">
        <v>8</v>
      </c>
      <c r="D294">
        <v>44314</v>
      </c>
      <c r="E294">
        <v>4183.18</v>
      </c>
    </row>
    <row r="295" spans="1:5" x14ac:dyDescent="0.25">
      <c r="A295">
        <v>33167</v>
      </c>
      <c r="B295">
        <v>8</v>
      </c>
      <c r="D295">
        <v>44313</v>
      </c>
      <c r="E295">
        <v>4186.72</v>
      </c>
    </row>
    <row r="296" spans="1:5" x14ac:dyDescent="0.25">
      <c r="A296">
        <v>33168</v>
      </c>
      <c r="B296">
        <v>8</v>
      </c>
      <c r="D296">
        <v>44312</v>
      </c>
      <c r="E296">
        <v>4187.62</v>
      </c>
    </row>
    <row r="297" spans="1:5" x14ac:dyDescent="0.25">
      <c r="A297">
        <v>33169</v>
      </c>
      <c r="B297">
        <v>8</v>
      </c>
      <c r="D297">
        <v>44309</v>
      </c>
      <c r="E297">
        <v>4180.17</v>
      </c>
    </row>
    <row r="298" spans="1:5" x14ac:dyDescent="0.25">
      <c r="A298">
        <v>33170</v>
      </c>
      <c r="B298">
        <v>8</v>
      </c>
      <c r="D298">
        <v>44308</v>
      </c>
      <c r="E298">
        <v>4134.9799999999996</v>
      </c>
    </row>
    <row r="299" spans="1:5" x14ac:dyDescent="0.25">
      <c r="A299">
        <v>33171</v>
      </c>
      <c r="B299">
        <v>8</v>
      </c>
      <c r="D299">
        <v>44307</v>
      </c>
      <c r="E299">
        <v>4173.42</v>
      </c>
    </row>
    <row r="300" spans="1:5" x14ac:dyDescent="0.25">
      <c r="A300">
        <v>33172</v>
      </c>
      <c r="B300">
        <v>8</v>
      </c>
      <c r="D300">
        <v>44306</v>
      </c>
      <c r="E300">
        <v>4134.9399999999996</v>
      </c>
    </row>
    <row r="301" spans="1:5" x14ac:dyDescent="0.25">
      <c r="A301">
        <v>33173</v>
      </c>
      <c r="B301">
        <v>8</v>
      </c>
      <c r="D301">
        <v>44305</v>
      </c>
      <c r="E301">
        <v>4163.26</v>
      </c>
    </row>
    <row r="302" spans="1:5" x14ac:dyDescent="0.25">
      <c r="A302">
        <v>33174</v>
      </c>
      <c r="B302">
        <v>8</v>
      </c>
      <c r="D302">
        <v>44302</v>
      </c>
      <c r="E302">
        <v>4185.47</v>
      </c>
    </row>
    <row r="303" spans="1:5" x14ac:dyDescent="0.25">
      <c r="A303">
        <v>33175</v>
      </c>
      <c r="B303">
        <v>7.75</v>
      </c>
      <c r="D303">
        <v>44301</v>
      </c>
      <c r="E303">
        <v>4170.42</v>
      </c>
    </row>
    <row r="304" spans="1:5" x14ac:dyDescent="0.25">
      <c r="A304">
        <v>33176</v>
      </c>
      <c r="B304">
        <v>7.75</v>
      </c>
      <c r="D304">
        <v>44300</v>
      </c>
      <c r="E304">
        <v>4124.66</v>
      </c>
    </row>
    <row r="305" spans="1:5" x14ac:dyDescent="0.25">
      <c r="A305">
        <v>33177</v>
      </c>
      <c r="B305">
        <v>7.75</v>
      </c>
      <c r="D305">
        <v>44299</v>
      </c>
      <c r="E305">
        <v>4141.59</v>
      </c>
    </row>
    <row r="306" spans="1:5" x14ac:dyDescent="0.25">
      <c r="A306">
        <v>33178</v>
      </c>
      <c r="B306">
        <v>7.75</v>
      </c>
      <c r="D306">
        <v>44298</v>
      </c>
      <c r="E306">
        <v>4127.99</v>
      </c>
    </row>
    <row r="307" spans="1:5" x14ac:dyDescent="0.25">
      <c r="A307">
        <v>33179</v>
      </c>
      <c r="B307">
        <v>7.75</v>
      </c>
      <c r="D307">
        <v>44295</v>
      </c>
      <c r="E307">
        <v>4128.8</v>
      </c>
    </row>
    <row r="308" spans="1:5" x14ac:dyDescent="0.25">
      <c r="A308">
        <v>33180</v>
      </c>
      <c r="B308">
        <v>7.75</v>
      </c>
      <c r="D308">
        <v>44294</v>
      </c>
      <c r="E308">
        <v>4097.17</v>
      </c>
    </row>
    <row r="309" spans="1:5" x14ac:dyDescent="0.25">
      <c r="A309">
        <v>33181</v>
      </c>
      <c r="B309">
        <v>7.75</v>
      </c>
      <c r="D309">
        <v>44293</v>
      </c>
      <c r="E309">
        <v>4079.95</v>
      </c>
    </row>
    <row r="310" spans="1:5" x14ac:dyDescent="0.25">
      <c r="A310">
        <v>33182</v>
      </c>
      <c r="B310">
        <v>7.75</v>
      </c>
      <c r="D310">
        <v>44292</v>
      </c>
      <c r="E310">
        <v>4073.94</v>
      </c>
    </row>
    <row r="311" spans="1:5" x14ac:dyDescent="0.25">
      <c r="A311">
        <v>33183</v>
      </c>
      <c r="B311">
        <v>7.75</v>
      </c>
      <c r="D311">
        <v>44291</v>
      </c>
      <c r="E311">
        <v>4077.91</v>
      </c>
    </row>
    <row r="312" spans="1:5" x14ac:dyDescent="0.25">
      <c r="A312">
        <v>33184</v>
      </c>
      <c r="B312">
        <v>7.75</v>
      </c>
      <c r="D312">
        <v>44287</v>
      </c>
      <c r="E312">
        <v>4019.87</v>
      </c>
    </row>
    <row r="313" spans="1:5" x14ac:dyDescent="0.25">
      <c r="A313">
        <v>33185</v>
      </c>
      <c r="B313">
        <v>7.75</v>
      </c>
      <c r="D313">
        <v>44286</v>
      </c>
      <c r="E313">
        <v>3972.89</v>
      </c>
    </row>
    <row r="314" spans="1:5" x14ac:dyDescent="0.25">
      <c r="A314">
        <v>33186</v>
      </c>
      <c r="B314">
        <v>7.75</v>
      </c>
      <c r="D314">
        <v>44285</v>
      </c>
      <c r="E314">
        <v>3958.55</v>
      </c>
    </row>
    <row r="315" spans="1:5" x14ac:dyDescent="0.25">
      <c r="A315">
        <v>33187</v>
      </c>
      <c r="B315">
        <v>7.75</v>
      </c>
      <c r="D315">
        <v>44284</v>
      </c>
      <c r="E315">
        <v>3971.09</v>
      </c>
    </row>
    <row r="316" spans="1:5" x14ac:dyDescent="0.25">
      <c r="A316">
        <v>33188</v>
      </c>
      <c r="B316">
        <v>7.75</v>
      </c>
      <c r="D316">
        <v>44281</v>
      </c>
      <c r="E316">
        <v>3974.54</v>
      </c>
    </row>
    <row r="317" spans="1:5" x14ac:dyDescent="0.25">
      <c r="A317">
        <v>33189</v>
      </c>
      <c r="B317">
        <v>7.75</v>
      </c>
      <c r="D317">
        <v>44280</v>
      </c>
      <c r="E317">
        <v>3909.52</v>
      </c>
    </row>
    <row r="318" spans="1:5" x14ac:dyDescent="0.25">
      <c r="A318">
        <v>33190</v>
      </c>
      <c r="B318">
        <v>7.5</v>
      </c>
      <c r="D318">
        <v>44279</v>
      </c>
      <c r="E318">
        <v>3889.14</v>
      </c>
    </row>
    <row r="319" spans="1:5" x14ac:dyDescent="0.25">
      <c r="A319">
        <v>33191</v>
      </c>
      <c r="B319">
        <v>7.5</v>
      </c>
      <c r="D319">
        <v>44278</v>
      </c>
      <c r="E319">
        <v>3910.52</v>
      </c>
    </row>
    <row r="320" spans="1:5" x14ac:dyDescent="0.25">
      <c r="A320">
        <v>33192</v>
      </c>
      <c r="B320">
        <v>7.5</v>
      </c>
      <c r="D320">
        <v>44277</v>
      </c>
      <c r="E320">
        <v>3940.59</v>
      </c>
    </row>
    <row r="321" spans="1:5" x14ac:dyDescent="0.25">
      <c r="A321">
        <v>33193</v>
      </c>
      <c r="B321">
        <v>7.5</v>
      </c>
      <c r="D321">
        <v>44274</v>
      </c>
      <c r="E321">
        <v>3913.1</v>
      </c>
    </row>
    <row r="322" spans="1:5" x14ac:dyDescent="0.25">
      <c r="A322">
        <v>33194</v>
      </c>
      <c r="B322">
        <v>7.5</v>
      </c>
      <c r="D322">
        <v>44273</v>
      </c>
      <c r="E322">
        <v>3915.46</v>
      </c>
    </row>
    <row r="323" spans="1:5" x14ac:dyDescent="0.25">
      <c r="A323">
        <v>33195</v>
      </c>
      <c r="B323">
        <v>7.5</v>
      </c>
      <c r="D323">
        <v>44272</v>
      </c>
      <c r="E323">
        <v>3974.12</v>
      </c>
    </row>
    <row r="324" spans="1:5" x14ac:dyDescent="0.25">
      <c r="A324">
        <v>33196</v>
      </c>
      <c r="B324">
        <v>7.5</v>
      </c>
      <c r="D324">
        <v>44271</v>
      </c>
      <c r="E324">
        <v>3962.71</v>
      </c>
    </row>
    <row r="325" spans="1:5" x14ac:dyDescent="0.25">
      <c r="A325">
        <v>33197</v>
      </c>
      <c r="B325">
        <v>7.5</v>
      </c>
      <c r="D325">
        <v>44270</v>
      </c>
      <c r="E325">
        <v>3968.94</v>
      </c>
    </row>
    <row r="326" spans="1:5" x14ac:dyDescent="0.25">
      <c r="A326">
        <v>33198</v>
      </c>
      <c r="B326">
        <v>7.5</v>
      </c>
      <c r="D326">
        <v>44267</v>
      </c>
      <c r="E326">
        <v>3943.34</v>
      </c>
    </row>
    <row r="327" spans="1:5" x14ac:dyDescent="0.25">
      <c r="A327">
        <v>33199</v>
      </c>
      <c r="B327">
        <v>7.5</v>
      </c>
      <c r="D327">
        <v>44266</v>
      </c>
      <c r="E327">
        <v>3939.34</v>
      </c>
    </row>
    <row r="328" spans="1:5" x14ac:dyDescent="0.25">
      <c r="A328">
        <v>33200</v>
      </c>
      <c r="B328">
        <v>7.5</v>
      </c>
      <c r="D328">
        <v>44265</v>
      </c>
      <c r="E328">
        <v>3898.81</v>
      </c>
    </row>
    <row r="329" spans="1:5" x14ac:dyDescent="0.25">
      <c r="A329">
        <v>33201</v>
      </c>
      <c r="B329">
        <v>7.5</v>
      </c>
      <c r="D329">
        <v>44264</v>
      </c>
      <c r="E329">
        <v>3875.44</v>
      </c>
    </row>
    <row r="330" spans="1:5" x14ac:dyDescent="0.25">
      <c r="A330">
        <v>33202</v>
      </c>
      <c r="B330">
        <v>7.5</v>
      </c>
      <c r="D330">
        <v>44263</v>
      </c>
      <c r="E330">
        <v>3821.35</v>
      </c>
    </row>
    <row r="331" spans="1:5" x14ac:dyDescent="0.25">
      <c r="A331">
        <v>33203</v>
      </c>
      <c r="B331">
        <v>7.5</v>
      </c>
      <c r="D331">
        <v>44260</v>
      </c>
      <c r="E331">
        <v>3841.94</v>
      </c>
    </row>
    <row r="332" spans="1:5" x14ac:dyDescent="0.25">
      <c r="A332">
        <v>33204</v>
      </c>
      <c r="B332">
        <v>7.5</v>
      </c>
      <c r="D332">
        <v>44259</v>
      </c>
      <c r="E332">
        <v>3768.47</v>
      </c>
    </row>
    <row r="333" spans="1:5" x14ac:dyDescent="0.25">
      <c r="A333">
        <v>33205</v>
      </c>
      <c r="B333">
        <v>7.5</v>
      </c>
      <c r="D333">
        <v>44258</v>
      </c>
      <c r="E333">
        <v>3819.72</v>
      </c>
    </row>
    <row r="334" spans="1:5" x14ac:dyDescent="0.25">
      <c r="A334">
        <v>33206</v>
      </c>
      <c r="B334">
        <v>7.5</v>
      </c>
      <c r="D334">
        <v>44257</v>
      </c>
      <c r="E334">
        <v>3870.29</v>
      </c>
    </row>
    <row r="335" spans="1:5" x14ac:dyDescent="0.25">
      <c r="A335">
        <v>33207</v>
      </c>
      <c r="B335">
        <v>7.5</v>
      </c>
      <c r="D335">
        <v>44256</v>
      </c>
      <c r="E335">
        <v>3901.82</v>
      </c>
    </row>
    <row r="336" spans="1:5" x14ac:dyDescent="0.25">
      <c r="A336">
        <v>33208</v>
      </c>
      <c r="B336">
        <v>7.5</v>
      </c>
      <c r="D336">
        <v>44253</v>
      </c>
      <c r="E336">
        <v>3811.15</v>
      </c>
    </row>
    <row r="337" spans="1:5" x14ac:dyDescent="0.25">
      <c r="A337">
        <v>33209</v>
      </c>
      <c r="B337">
        <v>7.5</v>
      </c>
      <c r="D337">
        <v>44252</v>
      </c>
      <c r="E337">
        <v>3829.34</v>
      </c>
    </row>
    <row r="338" spans="1:5" x14ac:dyDescent="0.25">
      <c r="A338">
        <v>33210</v>
      </c>
      <c r="B338">
        <v>7.5</v>
      </c>
      <c r="D338">
        <v>44251</v>
      </c>
      <c r="E338">
        <v>3925.43</v>
      </c>
    </row>
    <row r="339" spans="1:5" x14ac:dyDescent="0.25">
      <c r="A339">
        <v>33211</v>
      </c>
      <c r="B339">
        <v>7.5</v>
      </c>
      <c r="D339">
        <v>44250</v>
      </c>
      <c r="E339">
        <v>3881.37</v>
      </c>
    </row>
    <row r="340" spans="1:5" x14ac:dyDescent="0.25">
      <c r="A340">
        <v>33212</v>
      </c>
      <c r="B340">
        <v>7.5</v>
      </c>
      <c r="D340">
        <v>44249</v>
      </c>
      <c r="E340">
        <v>3876.5</v>
      </c>
    </row>
    <row r="341" spans="1:5" x14ac:dyDescent="0.25">
      <c r="A341">
        <v>33213</v>
      </c>
      <c r="B341">
        <v>7.5</v>
      </c>
      <c r="D341">
        <v>44246</v>
      </c>
      <c r="E341">
        <v>3906.71</v>
      </c>
    </row>
    <row r="342" spans="1:5" x14ac:dyDescent="0.25">
      <c r="A342">
        <v>33214</v>
      </c>
      <c r="B342">
        <v>7.25</v>
      </c>
      <c r="D342">
        <v>44245</v>
      </c>
      <c r="E342">
        <v>3913.97</v>
      </c>
    </row>
    <row r="343" spans="1:5" x14ac:dyDescent="0.25">
      <c r="A343">
        <v>33215</v>
      </c>
      <c r="B343">
        <v>7.25</v>
      </c>
      <c r="D343">
        <v>44244</v>
      </c>
      <c r="E343">
        <v>3931.33</v>
      </c>
    </row>
    <row r="344" spans="1:5" x14ac:dyDescent="0.25">
      <c r="A344">
        <v>33216</v>
      </c>
      <c r="B344">
        <v>7.25</v>
      </c>
      <c r="D344">
        <v>44243</v>
      </c>
      <c r="E344">
        <v>3932.59</v>
      </c>
    </row>
    <row r="345" spans="1:5" x14ac:dyDescent="0.25">
      <c r="A345">
        <v>33217</v>
      </c>
      <c r="B345">
        <v>7.25</v>
      </c>
      <c r="D345">
        <v>44239</v>
      </c>
      <c r="E345">
        <v>3934.83</v>
      </c>
    </row>
    <row r="346" spans="1:5" x14ac:dyDescent="0.25">
      <c r="A346">
        <v>33218</v>
      </c>
      <c r="B346">
        <v>7.25</v>
      </c>
      <c r="D346">
        <v>44238</v>
      </c>
      <c r="E346">
        <v>3916.38</v>
      </c>
    </row>
    <row r="347" spans="1:5" x14ac:dyDescent="0.25">
      <c r="A347">
        <v>33219</v>
      </c>
      <c r="B347">
        <v>7.25</v>
      </c>
      <c r="D347">
        <v>44237</v>
      </c>
      <c r="E347">
        <v>3909.88</v>
      </c>
    </row>
    <row r="348" spans="1:5" x14ac:dyDescent="0.25">
      <c r="A348">
        <v>33220</v>
      </c>
      <c r="B348">
        <v>7.25</v>
      </c>
      <c r="D348">
        <v>44236</v>
      </c>
      <c r="E348">
        <v>3911.23</v>
      </c>
    </row>
    <row r="349" spans="1:5" x14ac:dyDescent="0.25">
      <c r="A349">
        <v>33221</v>
      </c>
      <c r="B349">
        <v>7.25</v>
      </c>
      <c r="D349">
        <v>44235</v>
      </c>
      <c r="E349">
        <v>3915.59</v>
      </c>
    </row>
    <row r="350" spans="1:5" x14ac:dyDescent="0.25">
      <c r="A350">
        <v>33222</v>
      </c>
      <c r="B350">
        <v>7.25</v>
      </c>
      <c r="D350">
        <v>44232</v>
      </c>
      <c r="E350">
        <v>3886.83</v>
      </c>
    </row>
    <row r="351" spans="1:5" x14ac:dyDescent="0.25">
      <c r="A351">
        <v>33223</v>
      </c>
      <c r="B351">
        <v>7.25</v>
      </c>
      <c r="D351">
        <v>44231</v>
      </c>
      <c r="E351">
        <v>3871.74</v>
      </c>
    </row>
    <row r="352" spans="1:5" x14ac:dyDescent="0.25">
      <c r="A352">
        <v>33224</v>
      </c>
      <c r="B352">
        <v>7.25</v>
      </c>
      <c r="D352">
        <v>44230</v>
      </c>
      <c r="E352">
        <v>3830.17</v>
      </c>
    </row>
    <row r="353" spans="1:5" x14ac:dyDescent="0.25">
      <c r="A353">
        <v>33225</v>
      </c>
      <c r="B353">
        <v>7</v>
      </c>
      <c r="D353">
        <v>44229</v>
      </c>
      <c r="E353">
        <v>3826.31</v>
      </c>
    </row>
    <row r="354" spans="1:5" x14ac:dyDescent="0.25">
      <c r="A354">
        <v>33226</v>
      </c>
      <c r="B354">
        <v>7</v>
      </c>
      <c r="D354">
        <v>44228</v>
      </c>
      <c r="E354">
        <v>3773.86</v>
      </c>
    </row>
    <row r="355" spans="1:5" x14ac:dyDescent="0.25">
      <c r="A355">
        <v>33227</v>
      </c>
      <c r="B355">
        <v>7</v>
      </c>
      <c r="D355">
        <v>44225</v>
      </c>
      <c r="E355">
        <v>3714.24</v>
      </c>
    </row>
    <row r="356" spans="1:5" x14ac:dyDescent="0.25">
      <c r="A356">
        <v>33228</v>
      </c>
      <c r="B356">
        <v>7</v>
      </c>
      <c r="D356">
        <v>44224</v>
      </c>
      <c r="E356">
        <v>3787.38</v>
      </c>
    </row>
    <row r="357" spans="1:5" x14ac:dyDescent="0.25">
      <c r="A357">
        <v>33229</v>
      </c>
      <c r="B357">
        <v>7</v>
      </c>
      <c r="D357">
        <v>44223</v>
      </c>
      <c r="E357">
        <v>3750.77</v>
      </c>
    </row>
    <row r="358" spans="1:5" x14ac:dyDescent="0.25">
      <c r="A358">
        <v>33230</v>
      </c>
      <c r="B358">
        <v>7</v>
      </c>
      <c r="D358">
        <v>44222</v>
      </c>
      <c r="E358">
        <v>3849.62</v>
      </c>
    </row>
    <row r="359" spans="1:5" x14ac:dyDescent="0.25">
      <c r="A359">
        <v>33231</v>
      </c>
      <c r="B359">
        <v>7</v>
      </c>
      <c r="D359">
        <v>44221</v>
      </c>
      <c r="E359">
        <v>3855.36</v>
      </c>
    </row>
    <row r="360" spans="1:5" x14ac:dyDescent="0.25">
      <c r="A360">
        <v>33232</v>
      </c>
      <c r="B360">
        <v>7</v>
      </c>
      <c r="D360">
        <v>44218</v>
      </c>
      <c r="E360">
        <v>3841.47</v>
      </c>
    </row>
    <row r="361" spans="1:5" x14ac:dyDescent="0.25">
      <c r="A361">
        <v>33233</v>
      </c>
      <c r="B361">
        <v>7</v>
      </c>
      <c r="D361">
        <v>44217</v>
      </c>
      <c r="E361">
        <v>3853.07</v>
      </c>
    </row>
    <row r="362" spans="1:5" x14ac:dyDescent="0.25">
      <c r="A362">
        <v>33234</v>
      </c>
      <c r="B362">
        <v>7</v>
      </c>
      <c r="D362">
        <v>44216</v>
      </c>
      <c r="E362">
        <v>3851.85</v>
      </c>
    </row>
    <row r="363" spans="1:5" x14ac:dyDescent="0.25">
      <c r="A363">
        <v>33235</v>
      </c>
      <c r="B363">
        <v>7</v>
      </c>
      <c r="D363">
        <v>44215</v>
      </c>
      <c r="E363">
        <v>3798.91</v>
      </c>
    </row>
    <row r="364" spans="1:5" x14ac:dyDescent="0.25">
      <c r="A364">
        <v>33236</v>
      </c>
      <c r="B364">
        <v>7</v>
      </c>
      <c r="D364">
        <v>44211</v>
      </c>
      <c r="E364">
        <v>3768.25</v>
      </c>
    </row>
    <row r="365" spans="1:5" x14ac:dyDescent="0.25">
      <c r="A365">
        <v>33237</v>
      </c>
      <c r="B365">
        <v>7</v>
      </c>
      <c r="D365">
        <v>44210</v>
      </c>
      <c r="E365">
        <v>3795.54</v>
      </c>
    </row>
    <row r="366" spans="1:5" x14ac:dyDescent="0.25">
      <c r="A366">
        <v>33238</v>
      </c>
      <c r="B366">
        <v>7</v>
      </c>
      <c r="D366">
        <v>44209</v>
      </c>
      <c r="E366">
        <v>3809.84</v>
      </c>
    </row>
    <row r="367" spans="1:5" x14ac:dyDescent="0.25">
      <c r="A367">
        <v>33239</v>
      </c>
      <c r="B367">
        <v>7</v>
      </c>
      <c r="D367">
        <v>44208</v>
      </c>
      <c r="E367">
        <v>3801.19</v>
      </c>
    </row>
    <row r="368" spans="1:5" x14ac:dyDescent="0.25">
      <c r="A368">
        <v>33240</v>
      </c>
      <c r="B368">
        <v>7</v>
      </c>
      <c r="D368">
        <v>44207</v>
      </c>
      <c r="E368">
        <v>3799.61</v>
      </c>
    </row>
    <row r="369" spans="1:5" x14ac:dyDescent="0.25">
      <c r="A369">
        <v>33241</v>
      </c>
      <c r="B369">
        <v>7</v>
      </c>
      <c r="D369">
        <v>44204</v>
      </c>
      <c r="E369">
        <v>3824.68</v>
      </c>
    </row>
    <row r="370" spans="1:5" x14ac:dyDescent="0.25">
      <c r="A370">
        <v>33242</v>
      </c>
      <c r="B370">
        <v>7</v>
      </c>
      <c r="D370">
        <v>44203</v>
      </c>
      <c r="E370">
        <v>3803.79</v>
      </c>
    </row>
    <row r="371" spans="1:5" x14ac:dyDescent="0.25">
      <c r="A371">
        <v>33243</v>
      </c>
      <c r="B371">
        <v>7</v>
      </c>
      <c r="D371">
        <v>44202</v>
      </c>
      <c r="E371">
        <v>3748.14</v>
      </c>
    </row>
    <row r="372" spans="1:5" x14ac:dyDescent="0.25">
      <c r="A372">
        <v>33244</v>
      </c>
      <c r="B372">
        <v>7</v>
      </c>
      <c r="D372">
        <v>44201</v>
      </c>
      <c r="E372">
        <v>3726.86</v>
      </c>
    </row>
    <row r="373" spans="1:5" x14ac:dyDescent="0.25">
      <c r="A373">
        <v>33245</v>
      </c>
      <c r="B373">
        <v>7</v>
      </c>
      <c r="D373">
        <v>44200</v>
      </c>
      <c r="E373">
        <v>3700.65</v>
      </c>
    </row>
    <row r="374" spans="1:5" x14ac:dyDescent="0.25">
      <c r="A374">
        <v>33246</v>
      </c>
      <c r="B374">
        <v>7</v>
      </c>
      <c r="D374">
        <v>44196</v>
      </c>
      <c r="E374">
        <v>3756.07</v>
      </c>
    </row>
    <row r="375" spans="1:5" x14ac:dyDescent="0.25">
      <c r="A375">
        <v>33247</v>
      </c>
      <c r="B375">
        <v>6.75</v>
      </c>
      <c r="D375">
        <v>44195</v>
      </c>
      <c r="E375">
        <v>3732.04</v>
      </c>
    </row>
    <row r="376" spans="1:5" x14ac:dyDescent="0.25">
      <c r="A376">
        <v>33248</v>
      </c>
      <c r="B376">
        <v>6.75</v>
      </c>
      <c r="D376">
        <v>44194</v>
      </c>
      <c r="E376">
        <v>3727.04</v>
      </c>
    </row>
    <row r="377" spans="1:5" x14ac:dyDescent="0.25">
      <c r="A377">
        <v>33249</v>
      </c>
      <c r="B377">
        <v>6.75</v>
      </c>
      <c r="D377">
        <v>44193</v>
      </c>
      <c r="E377">
        <v>3735.36</v>
      </c>
    </row>
    <row r="378" spans="1:5" x14ac:dyDescent="0.25">
      <c r="A378">
        <v>33250</v>
      </c>
      <c r="B378">
        <v>6.75</v>
      </c>
      <c r="D378">
        <v>44189</v>
      </c>
      <c r="E378">
        <v>3703.06</v>
      </c>
    </row>
    <row r="379" spans="1:5" x14ac:dyDescent="0.25">
      <c r="A379">
        <v>33251</v>
      </c>
      <c r="B379">
        <v>6.75</v>
      </c>
      <c r="D379">
        <v>44188</v>
      </c>
      <c r="E379">
        <v>3690.01</v>
      </c>
    </row>
    <row r="380" spans="1:5" x14ac:dyDescent="0.25">
      <c r="A380">
        <v>33252</v>
      </c>
      <c r="B380">
        <v>6.75</v>
      </c>
      <c r="D380">
        <v>44187</v>
      </c>
      <c r="E380">
        <v>3687.26</v>
      </c>
    </row>
    <row r="381" spans="1:5" x14ac:dyDescent="0.25">
      <c r="A381">
        <v>33253</v>
      </c>
      <c r="B381">
        <v>6.75</v>
      </c>
      <c r="D381">
        <v>44186</v>
      </c>
      <c r="E381">
        <v>3694.92</v>
      </c>
    </row>
    <row r="382" spans="1:5" x14ac:dyDescent="0.25">
      <c r="A382">
        <v>33254</v>
      </c>
      <c r="B382">
        <v>6.75</v>
      </c>
      <c r="D382">
        <v>44183</v>
      </c>
      <c r="E382">
        <v>3709.41</v>
      </c>
    </row>
    <row r="383" spans="1:5" x14ac:dyDescent="0.25">
      <c r="A383">
        <v>33255</v>
      </c>
      <c r="B383">
        <v>6.75</v>
      </c>
      <c r="D383">
        <v>44182</v>
      </c>
      <c r="E383">
        <v>3722.48</v>
      </c>
    </row>
    <row r="384" spans="1:5" x14ac:dyDescent="0.25">
      <c r="A384">
        <v>33256</v>
      </c>
      <c r="B384">
        <v>6.75</v>
      </c>
      <c r="D384">
        <v>44181</v>
      </c>
      <c r="E384">
        <v>3701.17</v>
      </c>
    </row>
    <row r="385" spans="1:5" x14ac:dyDescent="0.25">
      <c r="A385">
        <v>33257</v>
      </c>
      <c r="B385">
        <v>6.75</v>
      </c>
      <c r="D385">
        <v>44180</v>
      </c>
      <c r="E385">
        <v>3694.62</v>
      </c>
    </row>
    <row r="386" spans="1:5" x14ac:dyDescent="0.25">
      <c r="A386">
        <v>33258</v>
      </c>
      <c r="B386">
        <v>6.75</v>
      </c>
      <c r="D386">
        <v>44179</v>
      </c>
      <c r="E386">
        <v>3647.49</v>
      </c>
    </row>
    <row r="387" spans="1:5" x14ac:dyDescent="0.25">
      <c r="A387">
        <v>33259</v>
      </c>
      <c r="B387">
        <v>6.75</v>
      </c>
      <c r="D387">
        <v>44176</v>
      </c>
      <c r="E387">
        <v>3663.46</v>
      </c>
    </row>
    <row r="388" spans="1:5" x14ac:dyDescent="0.25">
      <c r="A388">
        <v>33260</v>
      </c>
      <c r="B388">
        <v>6.75</v>
      </c>
      <c r="D388">
        <v>44175</v>
      </c>
      <c r="E388">
        <v>3668.1</v>
      </c>
    </row>
    <row r="389" spans="1:5" x14ac:dyDescent="0.25">
      <c r="A389">
        <v>33261</v>
      </c>
      <c r="B389">
        <v>6.75</v>
      </c>
      <c r="D389">
        <v>44174</v>
      </c>
      <c r="E389">
        <v>3672.82</v>
      </c>
    </row>
    <row r="390" spans="1:5" x14ac:dyDescent="0.25">
      <c r="A390">
        <v>33262</v>
      </c>
      <c r="B390">
        <v>6.75</v>
      </c>
      <c r="D390">
        <v>44173</v>
      </c>
      <c r="E390">
        <v>3702.25</v>
      </c>
    </row>
    <row r="391" spans="1:5" x14ac:dyDescent="0.25">
      <c r="A391">
        <v>33263</v>
      </c>
      <c r="B391">
        <v>6.75</v>
      </c>
      <c r="D391">
        <v>44172</v>
      </c>
      <c r="E391">
        <v>3691.96</v>
      </c>
    </row>
    <row r="392" spans="1:5" x14ac:dyDescent="0.25">
      <c r="A392">
        <v>33264</v>
      </c>
      <c r="B392">
        <v>6.75</v>
      </c>
      <c r="D392">
        <v>44169</v>
      </c>
      <c r="E392">
        <v>3699.12</v>
      </c>
    </row>
    <row r="393" spans="1:5" x14ac:dyDescent="0.25">
      <c r="A393">
        <v>33265</v>
      </c>
      <c r="B393">
        <v>6.75</v>
      </c>
      <c r="D393">
        <v>44168</v>
      </c>
      <c r="E393">
        <v>3666.72</v>
      </c>
    </row>
    <row r="394" spans="1:5" x14ac:dyDescent="0.25">
      <c r="A394">
        <v>33266</v>
      </c>
      <c r="B394">
        <v>6.75</v>
      </c>
      <c r="D394">
        <v>44167</v>
      </c>
      <c r="E394">
        <v>3669.01</v>
      </c>
    </row>
    <row r="395" spans="1:5" x14ac:dyDescent="0.25">
      <c r="A395">
        <v>33267</v>
      </c>
      <c r="B395">
        <v>6.75</v>
      </c>
      <c r="D395">
        <v>44166</v>
      </c>
      <c r="E395">
        <v>3662.45</v>
      </c>
    </row>
    <row r="396" spans="1:5" x14ac:dyDescent="0.25">
      <c r="A396">
        <v>33268</v>
      </c>
      <c r="B396">
        <v>6.75</v>
      </c>
      <c r="D396">
        <v>44165</v>
      </c>
      <c r="E396">
        <v>3621.63</v>
      </c>
    </row>
    <row r="397" spans="1:5" x14ac:dyDescent="0.25">
      <c r="A397">
        <v>33269</v>
      </c>
      <c r="B397">
        <v>6.75</v>
      </c>
      <c r="D397">
        <v>44162</v>
      </c>
      <c r="E397">
        <v>3638.35</v>
      </c>
    </row>
    <row r="398" spans="1:5" x14ac:dyDescent="0.25">
      <c r="A398">
        <v>33270</v>
      </c>
      <c r="B398">
        <v>6.25</v>
      </c>
      <c r="D398">
        <v>44160</v>
      </c>
      <c r="E398">
        <v>3629.65</v>
      </c>
    </row>
    <row r="399" spans="1:5" x14ac:dyDescent="0.25">
      <c r="A399">
        <v>33271</v>
      </c>
      <c r="B399">
        <v>6.25</v>
      </c>
      <c r="D399">
        <v>44159</v>
      </c>
      <c r="E399">
        <v>3635.41</v>
      </c>
    </row>
    <row r="400" spans="1:5" x14ac:dyDescent="0.25">
      <c r="A400">
        <v>33272</v>
      </c>
      <c r="B400">
        <v>6.25</v>
      </c>
      <c r="D400">
        <v>44158</v>
      </c>
      <c r="E400">
        <v>3577.59</v>
      </c>
    </row>
    <row r="401" spans="1:5" x14ac:dyDescent="0.25">
      <c r="A401">
        <v>33273</v>
      </c>
      <c r="B401">
        <v>6.25</v>
      </c>
      <c r="D401">
        <v>44155</v>
      </c>
      <c r="E401">
        <v>3557.54</v>
      </c>
    </row>
    <row r="402" spans="1:5" x14ac:dyDescent="0.25">
      <c r="A402">
        <v>33274</v>
      </c>
      <c r="B402">
        <v>6.25</v>
      </c>
      <c r="D402">
        <v>44154</v>
      </c>
      <c r="E402">
        <v>3581.87</v>
      </c>
    </row>
    <row r="403" spans="1:5" x14ac:dyDescent="0.25">
      <c r="A403">
        <v>33275</v>
      </c>
      <c r="B403">
        <v>6.25</v>
      </c>
      <c r="D403">
        <v>44153</v>
      </c>
      <c r="E403">
        <v>3567.79</v>
      </c>
    </row>
    <row r="404" spans="1:5" x14ac:dyDescent="0.25">
      <c r="A404">
        <v>33276</v>
      </c>
      <c r="B404">
        <v>6.25</v>
      </c>
      <c r="D404">
        <v>44152</v>
      </c>
      <c r="E404">
        <v>3609.53</v>
      </c>
    </row>
    <row r="405" spans="1:5" x14ac:dyDescent="0.25">
      <c r="A405">
        <v>33277</v>
      </c>
      <c r="B405">
        <v>6.25</v>
      </c>
      <c r="D405">
        <v>44151</v>
      </c>
      <c r="E405">
        <v>3626.91</v>
      </c>
    </row>
    <row r="406" spans="1:5" x14ac:dyDescent="0.25">
      <c r="A406">
        <v>33278</v>
      </c>
      <c r="B406">
        <v>6.25</v>
      </c>
      <c r="D406">
        <v>44148</v>
      </c>
      <c r="E406">
        <v>3585.15</v>
      </c>
    </row>
    <row r="407" spans="1:5" x14ac:dyDescent="0.25">
      <c r="A407">
        <v>33279</v>
      </c>
      <c r="B407">
        <v>6.25</v>
      </c>
      <c r="D407">
        <v>44147</v>
      </c>
      <c r="E407">
        <v>3537.01</v>
      </c>
    </row>
    <row r="408" spans="1:5" x14ac:dyDescent="0.25">
      <c r="A408">
        <v>33280</v>
      </c>
      <c r="B408">
        <v>6.25</v>
      </c>
      <c r="D408">
        <v>44146</v>
      </c>
      <c r="E408">
        <v>3572.66</v>
      </c>
    </row>
    <row r="409" spans="1:5" x14ac:dyDescent="0.25">
      <c r="A409">
        <v>33281</v>
      </c>
      <c r="B409">
        <v>6.25</v>
      </c>
      <c r="D409">
        <v>44145</v>
      </c>
      <c r="E409">
        <v>3545.53</v>
      </c>
    </row>
    <row r="410" spans="1:5" x14ac:dyDescent="0.25">
      <c r="A410">
        <v>33282</v>
      </c>
      <c r="B410">
        <v>6.25</v>
      </c>
      <c r="D410">
        <v>44144</v>
      </c>
      <c r="E410">
        <v>3550.5</v>
      </c>
    </row>
    <row r="411" spans="1:5" x14ac:dyDescent="0.25">
      <c r="A411">
        <v>33283</v>
      </c>
      <c r="B411">
        <v>6.25</v>
      </c>
      <c r="D411">
        <v>44141</v>
      </c>
      <c r="E411">
        <v>3509.44</v>
      </c>
    </row>
    <row r="412" spans="1:5" x14ac:dyDescent="0.25">
      <c r="A412">
        <v>33284</v>
      </c>
      <c r="B412">
        <v>6.25</v>
      </c>
      <c r="D412">
        <v>44140</v>
      </c>
      <c r="E412">
        <v>3510.45</v>
      </c>
    </row>
    <row r="413" spans="1:5" x14ac:dyDescent="0.25">
      <c r="A413">
        <v>33285</v>
      </c>
      <c r="B413">
        <v>6.25</v>
      </c>
      <c r="D413">
        <v>44139</v>
      </c>
      <c r="E413">
        <v>3443.44</v>
      </c>
    </row>
    <row r="414" spans="1:5" x14ac:dyDescent="0.25">
      <c r="A414">
        <v>33286</v>
      </c>
      <c r="B414">
        <v>6.25</v>
      </c>
      <c r="D414">
        <v>44138</v>
      </c>
      <c r="E414">
        <v>3369.16</v>
      </c>
    </row>
    <row r="415" spans="1:5" x14ac:dyDescent="0.25">
      <c r="A415">
        <v>33287</v>
      </c>
      <c r="B415">
        <v>6.25</v>
      </c>
      <c r="D415">
        <v>44137</v>
      </c>
      <c r="E415">
        <v>3310.24</v>
      </c>
    </row>
    <row r="416" spans="1:5" x14ac:dyDescent="0.25">
      <c r="A416">
        <v>33288</v>
      </c>
      <c r="B416">
        <v>6.25</v>
      </c>
      <c r="D416">
        <v>44134</v>
      </c>
      <c r="E416">
        <v>3269.96</v>
      </c>
    </row>
    <row r="417" spans="1:5" x14ac:dyDescent="0.25">
      <c r="A417">
        <v>33289</v>
      </c>
      <c r="B417">
        <v>6.25</v>
      </c>
      <c r="D417">
        <v>44133</v>
      </c>
      <c r="E417">
        <v>3310.11</v>
      </c>
    </row>
    <row r="418" spans="1:5" x14ac:dyDescent="0.25">
      <c r="A418">
        <v>33290</v>
      </c>
      <c r="B418">
        <v>6.25</v>
      </c>
      <c r="D418">
        <v>44132</v>
      </c>
      <c r="E418">
        <v>3271.03</v>
      </c>
    </row>
    <row r="419" spans="1:5" x14ac:dyDescent="0.25">
      <c r="A419">
        <v>33291</v>
      </c>
      <c r="B419">
        <v>6.25</v>
      </c>
      <c r="D419">
        <v>44131</v>
      </c>
      <c r="E419">
        <v>3390.68</v>
      </c>
    </row>
    <row r="420" spans="1:5" x14ac:dyDescent="0.25">
      <c r="A420">
        <v>33292</v>
      </c>
      <c r="B420">
        <v>6.25</v>
      </c>
      <c r="D420">
        <v>44130</v>
      </c>
      <c r="E420">
        <v>3400.97</v>
      </c>
    </row>
    <row r="421" spans="1:5" x14ac:dyDescent="0.25">
      <c r="A421">
        <v>33293</v>
      </c>
      <c r="B421">
        <v>6.25</v>
      </c>
      <c r="D421">
        <v>44127</v>
      </c>
      <c r="E421">
        <v>3465.39</v>
      </c>
    </row>
    <row r="422" spans="1:5" x14ac:dyDescent="0.25">
      <c r="A422">
        <v>33294</v>
      </c>
      <c r="B422">
        <v>6.25</v>
      </c>
      <c r="D422">
        <v>44126</v>
      </c>
      <c r="E422">
        <v>3453.49</v>
      </c>
    </row>
    <row r="423" spans="1:5" x14ac:dyDescent="0.25">
      <c r="A423">
        <v>33295</v>
      </c>
      <c r="B423">
        <v>6.25</v>
      </c>
      <c r="D423">
        <v>44125</v>
      </c>
      <c r="E423">
        <v>3435.56</v>
      </c>
    </row>
    <row r="424" spans="1:5" x14ac:dyDescent="0.25">
      <c r="A424">
        <v>33296</v>
      </c>
      <c r="B424">
        <v>6.25</v>
      </c>
      <c r="D424">
        <v>44124</v>
      </c>
      <c r="E424">
        <v>3443.12</v>
      </c>
    </row>
    <row r="425" spans="1:5" x14ac:dyDescent="0.25">
      <c r="A425">
        <v>33297</v>
      </c>
      <c r="B425">
        <v>6.25</v>
      </c>
      <c r="D425">
        <v>44123</v>
      </c>
      <c r="E425">
        <v>3426.92</v>
      </c>
    </row>
    <row r="426" spans="1:5" x14ac:dyDescent="0.25">
      <c r="A426">
        <v>33298</v>
      </c>
      <c r="B426">
        <v>6.25</v>
      </c>
      <c r="D426">
        <v>44120</v>
      </c>
      <c r="E426">
        <v>3483.81</v>
      </c>
    </row>
    <row r="427" spans="1:5" x14ac:dyDescent="0.25">
      <c r="A427">
        <v>33299</v>
      </c>
      <c r="B427">
        <v>6.25</v>
      </c>
      <c r="D427">
        <v>44119</v>
      </c>
      <c r="E427">
        <v>3483.34</v>
      </c>
    </row>
    <row r="428" spans="1:5" x14ac:dyDescent="0.25">
      <c r="A428">
        <v>33300</v>
      </c>
      <c r="B428">
        <v>6.25</v>
      </c>
      <c r="D428">
        <v>44118</v>
      </c>
      <c r="E428">
        <v>3488.67</v>
      </c>
    </row>
    <row r="429" spans="1:5" x14ac:dyDescent="0.25">
      <c r="A429">
        <v>33301</v>
      </c>
      <c r="B429">
        <v>6.25</v>
      </c>
      <c r="D429">
        <v>44117</v>
      </c>
      <c r="E429">
        <v>3511.93</v>
      </c>
    </row>
    <row r="430" spans="1:5" x14ac:dyDescent="0.25">
      <c r="A430">
        <v>33302</v>
      </c>
      <c r="B430">
        <v>6.25</v>
      </c>
      <c r="D430">
        <v>44116</v>
      </c>
      <c r="E430">
        <v>3534.22</v>
      </c>
    </row>
    <row r="431" spans="1:5" x14ac:dyDescent="0.25">
      <c r="A431">
        <v>33303</v>
      </c>
      <c r="B431">
        <v>6.25</v>
      </c>
      <c r="D431">
        <v>44113</v>
      </c>
      <c r="E431">
        <v>3477.13</v>
      </c>
    </row>
    <row r="432" spans="1:5" x14ac:dyDescent="0.25">
      <c r="A432">
        <v>33304</v>
      </c>
      <c r="B432">
        <v>6.25</v>
      </c>
      <c r="D432">
        <v>44112</v>
      </c>
      <c r="E432">
        <v>3446.83</v>
      </c>
    </row>
    <row r="433" spans="1:5" x14ac:dyDescent="0.25">
      <c r="A433">
        <v>33305</v>
      </c>
      <c r="B433">
        <v>6</v>
      </c>
      <c r="D433">
        <v>44111</v>
      </c>
      <c r="E433">
        <v>3419.45</v>
      </c>
    </row>
    <row r="434" spans="1:5" x14ac:dyDescent="0.25">
      <c r="A434">
        <v>33306</v>
      </c>
      <c r="B434">
        <v>6</v>
      </c>
      <c r="D434">
        <v>44110</v>
      </c>
      <c r="E434">
        <v>3360.95</v>
      </c>
    </row>
    <row r="435" spans="1:5" x14ac:dyDescent="0.25">
      <c r="A435">
        <v>33307</v>
      </c>
      <c r="B435">
        <v>6</v>
      </c>
      <c r="D435">
        <v>44109</v>
      </c>
      <c r="E435">
        <v>3408.63</v>
      </c>
    </row>
    <row r="436" spans="1:5" x14ac:dyDescent="0.25">
      <c r="A436">
        <v>33308</v>
      </c>
      <c r="B436">
        <v>6</v>
      </c>
      <c r="D436">
        <v>44106</v>
      </c>
      <c r="E436">
        <v>3348.44</v>
      </c>
    </row>
    <row r="437" spans="1:5" x14ac:dyDescent="0.25">
      <c r="A437">
        <v>33309</v>
      </c>
      <c r="B437">
        <v>6</v>
      </c>
      <c r="D437">
        <v>44105</v>
      </c>
      <c r="E437">
        <v>3380.8</v>
      </c>
    </row>
    <row r="438" spans="1:5" x14ac:dyDescent="0.25">
      <c r="A438">
        <v>33310</v>
      </c>
      <c r="B438">
        <v>6</v>
      </c>
      <c r="D438">
        <v>44104</v>
      </c>
      <c r="E438">
        <v>3363</v>
      </c>
    </row>
    <row r="439" spans="1:5" x14ac:dyDescent="0.25">
      <c r="A439">
        <v>33311</v>
      </c>
      <c r="B439">
        <v>6</v>
      </c>
      <c r="D439">
        <v>44103</v>
      </c>
      <c r="E439">
        <v>3335.47</v>
      </c>
    </row>
    <row r="440" spans="1:5" x14ac:dyDescent="0.25">
      <c r="A440">
        <v>33312</v>
      </c>
      <c r="B440">
        <v>6</v>
      </c>
      <c r="D440">
        <v>44102</v>
      </c>
      <c r="E440">
        <v>3351.6</v>
      </c>
    </row>
    <row r="441" spans="1:5" x14ac:dyDescent="0.25">
      <c r="A441">
        <v>33313</v>
      </c>
      <c r="B441">
        <v>6</v>
      </c>
      <c r="D441">
        <v>44099</v>
      </c>
      <c r="E441">
        <v>3298.46</v>
      </c>
    </row>
    <row r="442" spans="1:5" x14ac:dyDescent="0.25">
      <c r="A442">
        <v>33314</v>
      </c>
      <c r="B442">
        <v>6</v>
      </c>
      <c r="D442">
        <v>44098</v>
      </c>
      <c r="E442">
        <v>3246.59</v>
      </c>
    </row>
    <row r="443" spans="1:5" x14ac:dyDescent="0.25">
      <c r="A443">
        <v>33315</v>
      </c>
      <c r="B443">
        <v>6</v>
      </c>
      <c r="D443">
        <v>44097</v>
      </c>
      <c r="E443">
        <v>3236.92</v>
      </c>
    </row>
    <row r="444" spans="1:5" x14ac:dyDescent="0.25">
      <c r="A444">
        <v>33316</v>
      </c>
      <c r="B444">
        <v>6</v>
      </c>
      <c r="D444">
        <v>44096</v>
      </c>
      <c r="E444">
        <v>3315.57</v>
      </c>
    </row>
    <row r="445" spans="1:5" x14ac:dyDescent="0.25">
      <c r="A445">
        <v>33317</v>
      </c>
      <c r="B445">
        <v>6</v>
      </c>
      <c r="D445">
        <v>44095</v>
      </c>
      <c r="E445">
        <v>3281.06</v>
      </c>
    </row>
    <row r="446" spans="1:5" x14ac:dyDescent="0.25">
      <c r="A446">
        <v>33318</v>
      </c>
      <c r="B446">
        <v>6</v>
      </c>
      <c r="D446">
        <v>44092</v>
      </c>
      <c r="E446">
        <v>3319.47</v>
      </c>
    </row>
    <row r="447" spans="1:5" x14ac:dyDescent="0.25">
      <c r="A447">
        <v>33319</v>
      </c>
      <c r="B447">
        <v>6</v>
      </c>
      <c r="D447">
        <v>44091</v>
      </c>
      <c r="E447">
        <v>3357.01</v>
      </c>
    </row>
    <row r="448" spans="1:5" x14ac:dyDescent="0.25">
      <c r="A448">
        <v>33320</v>
      </c>
      <c r="B448">
        <v>6</v>
      </c>
      <c r="D448">
        <v>44090</v>
      </c>
      <c r="E448">
        <v>3385.49</v>
      </c>
    </row>
    <row r="449" spans="1:5" x14ac:dyDescent="0.25">
      <c r="A449">
        <v>33321</v>
      </c>
      <c r="B449">
        <v>6</v>
      </c>
      <c r="D449">
        <v>44089</v>
      </c>
      <c r="E449">
        <v>3401.2</v>
      </c>
    </row>
    <row r="450" spans="1:5" x14ac:dyDescent="0.25">
      <c r="A450">
        <v>33322</v>
      </c>
      <c r="B450">
        <v>6</v>
      </c>
      <c r="D450">
        <v>44088</v>
      </c>
      <c r="E450">
        <v>3383.54</v>
      </c>
    </row>
    <row r="451" spans="1:5" x14ac:dyDescent="0.25">
      <c r="A451">
        <v>33323</v>
      </c>
      <c r="B451">
        <v>6</v>
      </c>
      <c r="D451">
        <v>44085</v>
      </c>
      <c r="E451">
        <v>3340.97</v>
      </c>
    </row>
    <row r="452" spans="1:5" x14ac:dyDescent="0.25">
      <c r="A452">
        <v>33324</v>
      </c>
      <c r="B452">
        <v>6</v>
      </c>
      <c r="D452">
        <v>44084</v>
      </c>
      <c r="E452">
        <v>3339.19</v>
      </c>
    </row>
    <row r="453" spans="1:5" x14ac:dyDescent="0.25">
      <c r="A453">
        <v>33325</v>
      </c>
      <c r="B453">
        <v>6</v>
      </c>
      <c r="D453">
        <v>44083</v>
      </c>
      <c r="E453">
        <v>3398.96</v>
      </c>
    </row>
    <row r="454" spans="1:5" x14ac:dyDescent="0.25">
      <c r="A454">
        <v>33326</v>
      </c>
      <c r="B454">
        <v>6</v>
      </c>
      <c r="D454">
        <v>44082</v>
      </c>
      <c r="E454">
        <v>3331.84</v>
      </c>
    </row>
    <row r="455" spans="1:5" x14ac:dyDescent="0.25">
      <c r="A455">
        <v>33327</v>
      </c>
      <c r="B455">
        <v>6</v>
      </c>
      <c r="D455">
        <v>44078</v>
      </c>
      <c r="E455">
        <v>3426.96</v>
      </c>
    </row>
    <row r="456" spans="1:5" x14ac:dyDescent="0.25">
      <c r="A456">
        <v>33328</v>
      </c>
      <c r="B456">
        <v>6</v>
      </c>
      <c r="D456">
        <v>44077</v>
      </c>
      <c r="E456">
        <v>3455.06</v>
      </c>
    </row>
    <row r="457" spans="1:5" x14ac:dyDescent="0.25">
      <c r="A457">
        <v>33329</v>
      </c>
      <c r="B457">
        <v>6</v>
      </c>
      <c r="D457">
        <v>44076</v>
      </c>
      <c r="E457">
        <v>3580.84</v>
      </c>
    </row>
    <row r="458" spans="1:5" x14ac:dyDescent="0.25">
      <c r="A458">
        <v>33330</v>
      </c>
      <c r="B458">
        <v>6</v>
      </c>
      <c r="D458">
        <v>44075</v>
      </c>
      <c r="E458">
        <v>3526.65</v>
      </c>
    </row>
    <row r="459" spans="1:5" x14ac:dyDescent="0.25">
      <c r="A459">
        <v>33331</v>
      </c>
      <c r="B459">
        <v>6</v>
      </c>
      <c r="D459">
        <v>44074</v>
      </c>
      <c r="E459">
        <v>3500.31</v>
      </c>
    </row>
    <row r="460" spans="1:5" x14ac:dyDescent="0.25">
      <c r="A460">
        <v>33332</v>
      </c>
      <c r="B460">
        <v>6</v>
      </c>
      <c r="D460">
        <v>44071</v>
      </c>
      <c r="E460">
        <v>3508.01</v>
      </c>
    </row>
    <row r="461" spans="1:5" x14ac:dyDescent="0.25">
      <c r="A461">
        <v>33333</v>
      </c>
      <c r="B461">
        <v>6</v>
      </c>
      <c r="D461">
        <v>44070</v>
      </c>
      <c r="E461">
        <v>3484.55</v>
      </c>
    </row>
    <row r="462" spans="1:5" x14ac:dyDescent="0.25">
      <c r="A462">
        <v>33334</v>
      </c>
      <c r="B462">
        <v>6</v>
      </c>
      <c r="D462">
        <v>44069</v>
      </c>
      <c r="E462">
        <v>3478.73</v>
      </c>
    </row>
    <row r="463" spans="1:5" x14ac:dyDescent="0.25">
      <c r="A463">
        <v>33335</v>
      </c>
      <c r="B463">
        <v>6</v>
      </c>
      <c r="D463">
        <v>44068</v>
      </c>
      <c r="E463">
        <v>3443.62</v>
      </c>
    </row>
    <row r="464" spans="1:5" x14ac:dyDescent="0.25">
      <c r="A464">
        <v>33336</v>
      </c>
      <c r="B464">
        <v>6</v>
      </c>
      <c r="D464">
        <v>44067</v>
      </c>
      <c r="E464">
        <v>3431.28</v>
      </c>
    </row>
    <row r="465" spans="1:5" x14ac:dyDescent="0.25">
      <c r="A465">
        <v>33337</v>
      </c>
      <c r="B465">
        <v>6</v>
      </c>
      <c r="D465">
        <v>44064</v>
      </c>
      <c r="E465">
        <v>3397.16</v>
      </c>
    </row>
    <row r="466" spans="1:5" x14ac:dyDescent="0.25">
      <c r="A466">
        <v>33338</v>
      </c>
      <c r="B466">
        <v>6</v>
      </c>
      <c r="D466">
        <v>44063</v>
      </c>
      <c r="E466">
        <v>3385.51</v>
      </c>
    </row>
    <row r="467" spans="1:5" x14ac:dyDescent="0.25">
      <c r="A467">
        <v>33339</v>
      </c>
      <c r="B467">
        <v>6</v>
      </c>
      <c r="D467">
        <v>44062</v>
      </c>
      <c r="E467">
        <v>3374.85</v>
      </c>
    </row>
    <row r="468" spans="1:5" x14ac:dyDescent="0.25">
      <c r="A468">
        <v>33340</v>
      </c>
      <c r="B468">
        <v>6</v>
      </c>
      <c r="D468">
        <v>44061</v>
      </c>
      <c r="E468">
        <v>3389.78</v>
      </c>
    </row>
    <row r="469" spans="1:5" x14ac:dyDescent="0.25">
      <c r="A469">
        <v>33341</v>
      </c>
      <c r="B469">
        <v>6</v>
      </c>
      <c r="D469">
        <v>44060</v>
      </c>
      <c r="E469">
        <v>3381.99</v>
      </c>
    </row>
    <row r="470" spans="1:5" x14ac:dyDescent="0.25">
      <c r="A470">
        <v>33342</v>
      </c>
      <c r="B470">
        <v>6</v>
      </c>
      <c r="D470">
        <v>44057</v>
      </c>
      <c r="E470">
        <v>3372.85</v>
      </c>
    </row>
    <row r="471" spans="1:5" x14ac:dyDescent="0.25">
      <c r="A471">
        <v>33343</v>
      </c>
      <c r="B471">
        <v>6</v>
      </c>
      <c r="D471">
        <v>44056</v>
      </c>
      <c r="E471">
        <v>3373.43</v>
      </c>
    </row>
    <row r="472" spans="1:5" x14ac:dyDescent="0.25">
      <c r="A472">
        <v>33344</v>
      </c>
      <c r="B472">
        <v>6</v>
      </c>
      <c r="D472">
        <v>44055</v>
      </c>
      <c r="E472">
        <v>3380.35</v>
      </c>
    </row>
    <row r="473" spans="1:5" x14ac:dyDescent="0.25">
      <c r="A473">
        <v>33345</v>
      </c>
      <c r="B473">
        <v>6</v>
      </c>
      <c r="D473">
        <v>44054</v>
      </c>
      <c r="E473">
        <v>3333.69</v>
      </c>
    </row>
    <row r="474" spans="1:5" x14ac:dyDescent="0.25">
      <c r="A474">
        <v>33346</v>
      </c>
      <c r="B474">
        <v>6</v>
      </c>
      <c r="D474">
        <v>44053</v>
      </c>
      <c r="E474">
        <v>3360.47</v>
      </c>
    </row>
    <row r="475" spans="1:5" x14ac:dyDescent="0.25">
      <c r="A475">
        <v>33347</v>
      </c>
      <c r="B475">
        <v>6</v>
      </c>
      <c r="D475">
        <v>44050</v>
      </c>
      <c r="E475">
        <v>3351.28</v>
      </c>
    </row>
    <row r="476" spans="1:5" x14ac:dyDescent="0.25">
      <c r="A476">
        <v>33348</v>
      </c>
      <c r="B476">
        <v>6</v>
      </c>
      <c r="D476">
        <v>44049</v>
      </c>
      <c r="E476">
        <v>3349.16</v>
      </c>
    </row>
    <row r="477" spans="1:5" x14ac:dyDescent="0.25">
      <c r="A477">
        <v>33349</v>
      </c>
      <c r="B477">
        <v>6</v>
      </c>
      <c r="D477">
        <v>44048</v>
      </c>
      <c r="E477">
        <v>3327.77</v>
      </c>
    </row>
    <row r="478" spans="1:5" x14ac:dyDescent="0.25">
      <c r="A478">
        <v>33350</v>
      </c>
      <c r="B478">
        <v>6</v>
      </c>
      <c r="D478">
        <v>44047</v>
      </c>
      <c r="E478">
        <v>3306.51</v>
      </c>
    </row>
    <row r="479" spans="1:5" x14ac:dyDescent="0.25">
      <c r="A479">
        <v>33351</v>
      </c>
      <c r="B479">
        <v>6</v>
      </c>
      <c r="D479">
        <v>44046</v>
      </c>
      <c r="E479">
        <v>3294.61</v>
      </c>
    </row>
    <row r="480" spans="1:5" x14ac:dyDescent="0.25">
      <c r="A480">
        <v>33352</v>
      </c>
      <c r="B480">
        <v>6</v>
      </c>
      <c r="D480">
        <v>44043</v>
      </c>
      <c r="E480">
        <v>3271.12</v>
      </c>
    </row>
    <row r="481" spans="1:5" x14ac:dyDescent="0.25">
      <c r="A481">
        <v>33353</v>
      </c>
      <c r="B481">
        <v>6</v>
      </c>
      <c r="D481">
        <v>44042</v>
      </c>
      <c r="E481">
        <v>3246.22</v>
      </c>
    </row>
    <row r="482" spans="1:5" x14ac:dyDescent="0.25">
      <c r="A482">
        <v>33354</v>
      </c>
      <c r="B482">
        <v>6</v>
      </c>
      <c r="D482">
        <v>44041</v>
      </c>
      <c r="E482">
        <v>3258.44</v>
      </c>
    </row>
    <row r="483" spans="1:5" x14ac:dyDescent="0.25">
      <c r="A483">
        <v>33355</v>
      </c>
      <c r="B483">
        <v>6</v>
      </c>
      <c r="D483">
        <v>44040</v>
      </c>
      <c r="E483">
        <v>3218.44</v>
      </c>
    </row>
    <row r="484" spans="1:5" x14ac:dyDescent="0.25">
      <c r="A484">
        <v>33356</v>
      </c>
      <c r="B484">
        <v>6</v>
      </c>
      <c r="D484">
        <v>44039</v>
      </c>
      <c r="E484">
        <v>3239.41</v>
      </c>
    </row>
    <row r="485" spans="1:5" x14ac:dyDescent="0.25">
      <c r="A485">
        <v>33357</v>
      </c>
      <c r="B485">
        <v>6</v>
      </c>
      <c r="D485">
        <v>44036</v>
      </c>
      <c r="E485">
        <v>3215.63</v>
      </c>
    </row>
    <row r="486" spans="1:5" x14ac:dyDescent="0.25">
      <c r="A486">
        <v>33358</v>
      </c>
      <c r="B486">
        <v>5.75</v>
      </c>
      <c r="D486">
        <v>44035</v>
      </c>
      <c r="E486">
        <v>3235.66</v>
      </c>
    </row>
    <row r="487" spans="1:5" x14ac:dyDescent="0.25">
      <c r="A487">
        <v>33359</v>
      </c>
      <c r="B487">
        <v>5.75</v>
      </c>
      <c r="D487">
        <v>44034</v>
      </c>
      <c r="E487">
        <v>3276.02</v>
      </c>
    </row>
    <row r="488" spans="1:5" x14ac:dyDescent="0.25">
      <c r="A488">
        <v>33360</v>
      </c>
      <c r="B488">
        <v>5.75</v>
      </c>
      <c r="D488">
        <v>44033</v>
      </c>
      <c r="E488">
        <v>3257.3</v>
      </c>
    </row>
    <row r="489" spans="1:5" x14ac:dyDescent="0.25">
      <c r="A489">
        <v>33361</v>
      </c>
      <c r="B489">
        <v>5.75</v>
      </c>
      <c r="D489">
        <v>44032</v>
      </c>
      <c r="E489">
        <v>3251.84</v>
      </c>
    </row>
    <row r="490" spans="1:5" x14ac:dyDescent="0.25">
      <c r="A490">
        <v>33362</v>
      </c>
      <c r="B490">
        <v>5.75</v>
      </c>
      <c r="D490">
        <v>44029</v>
      </c>
      <c r="E490">
        <v>3224.73</v>
      </c>
    </row>
    <row r="491" spans="1:5" x14ac:dyDescent="0.25">
      <c r="A491">
        <v>33363</v>
      </c>
      <c r="B491">
        <v>5.75</v>
      </c>
      <c r="D491">
        <v>44028</v>
      </c>
      <c r="E491">
        <v>3215.57</v>
      </c>
    </row>
    <row r="492" spans="1:5" x14ac:dyDescent="0.25">
      <c r="A492">
        <v>33364</v>
      </c>
      <c r="B492">
        <v>5.75</v>
      </c>
      <c r="D492">
        <v>44027</v>
      </c>
      <c r="E492">
        <v>3226.56</v>
      </c>
    </row>
    <row r="493" spans="1:5" x14ac:dyDescent="0.25">
      <c r="A493">
        <v>33365</v>
      </c>
      <c r="B493">
        <v>5.75</v>
      </c>
      <c r="D493">
        <v>44026</v>
      </c>
      <c r="E493">
        <v>3197.52</v>
      </c>
    </row>
    <row r="494" spans="1:5" x14ac:dyDescent="0.25">
      <c r="A494">
        <v>33366</v>
      </c>
      <c r="B494">
        <v>5.75</v>
      </c>
      <c r="D494">
        <v>44025</v>
      </c>
      <c r="E494">
        <v>3155.22</v>
      </c>
    </row>
    <row r="495" spans="1:5" x14ac:dyDescent="0.25">
      <c r="A495">
        <v>33367</v>
      </c>
      <c r="B495">
        <v>5.75</v>
      </c>
      <c r="D495">
        <v>44022</v>
      </c>
      <c r="E495">
        <v>3185.04</v>
      </c>
    </row>
    <row r="496" spans="1:5" x14ac:dyDescent="0.25">
      <c r="A496">
        <v>33368</v>
      </c>
      <c r="B496">
        <v>5.75</v>
      </c>
      <c r="D496">
        <v>44021</v>
      </c>
      <c r="E496">
        <v>3152.05</v>
      </c>
    </row>
    <row r="497" spans="1:5" x14ac:dyDescent="0.25">
      <c r="A497">
        <v>33369</v>
      </c>
      <c r="B497">
        <v>5.75</v>
      </c>
      <c r="D497">
        <v>44020</v>
      </c>
      <c r="E497">
        <v>3169.94</v>
      </c>
    </row>
    <row r="498" spans="1:5" x14ac:dyDescent="0.25">
      <c r="A498">
        <v>33370</v>
      </c>
      <c r="B498">
        <v>5.75</v>
      </c>
      <c r="D498">
        <v>44019</v>
      </c>
      <c r="E498">
        <v>3145.32</v>
      </c>
    </row>
    <row r="499" spans="1:5" x14ac:dyDescent="0.25">
      <c r="A499">
        <v>33371</v>
      </c>
      <c r="B499">
        <v>5.75</v>
      </c>
      <c r="D499">
        <v>44018</v>
      </c>
      <c r="E499">
        <v>3179.72</v>
      </c>
    </row>
    <row r="500" spans="1:5" x14ac:dyDescent="0.25">
      <c r="A500">
        <v>33372</v>
      </c>
      <c r="B500">
        <v>5.75</v>
      </c>
      <c r="D500">
        <v>44014</v>
      </c>
      <c r="E500">
        <v>3130.01</v>
      </c>
    </row>
    <row r="501" spans="1:5" x14ac:dyDescent="0.25">
      <c r="A501">
        <v>33373</v>
      </c>
      <c r="B501">
        <v>5.75</v>
      </c>
      <c r="D501">
        <v>44013</v>
      </c>
      <c r="E501">
        <v>3115.86</v>
      </c>
    </row>
    <row r="502" spans="1:5" x14ac:dyDescent="0.25">
      <c r="A502">
        <v>33374</v>
      </c>
      <c r="B502">
        <v>5.75</v>
      </c>
      <c r="D502">
        <v>44012</v>
      </c>
      <c r="E502">
        <v>3100.29</v>
      </c>
    </row>
    <row r="503" spans="1:5" x14ac:dyDescent="0.25">
      <c r="A503">
        <v>33375</v>
      </c>
      <c r="B503">
        <v>5.75</v>
      </c>
      <c r="D503">
        <v>44011</v>
      </c>
      <c r="E503">
        <v>3053.24</v>
      </c>
    </row>
    <row r="504" spans="1:5" x14ac:dyDescent="0.25">
      <c r="A504">
        <v>33376</v>
      </c>
      <c r="B504">
        <v>5.75</v>
      </c>
      <c r="D504">
        <v>44008</v>
      </c>
      <c r="E504">
        <v>3009.05</v>
      </c>
    </row>
    <row r="505" spans="1:5" x14ac:dyDescent="0.25">
      <c r="A505">
        <v>33377</v>
      </c>
      <c r="B505">
        <v>5.75</v>
      </c>
      <c r="D505">
        <v>44007</v>
      </c>
      <c r="E505">
        <v>3083.76</v>
      </c>
    </row>
    <row r="506" spans="1:5" x14ac:dyDescent="0.25">
      <c r="A506">
        <v>33378</v>
      </c>
      <c r="B506">
        <v>5.75</v>
      </c>
      <c r="D506">
        <v>44006</v>
      </c>
      <c r="E506">
        <v>3050.33</v>
      </c>
    </row>
    <row r="507" spans="1:5" x14ac:dyDescent="0.25">
      <c r="A507">
        <v>33379</v>
      </c>
      <c r="B507">
        <v>5.75</v>
      </c>
      <c r="D507">
        <v>44005</v>
      </c>
      <c r="E507">
        <v>3131.29</v>
      </c>
    </row>
    <row r="508" spans="1:5" x14ac:dyDescent="0.25">
      <c r="A508">
        <v>33380</v>
      </c>
      <c r="B508">
        <v>5.75</v>
      </c>
      <c r="D508">
        <v>44004</v>
      </c>
      <c r="E508">
        <v>3117.86</v>
      </c>
    </row>
    <row r="509" spans="1:5" x14ac:dyDescent="0.25">
      <c r="A509">
        <v>33381</v>
      </c>
      <c r="B509">
        <v>5.75</v>
      </c>
      <c r="D509">
        <v>44001</v>
      </c>
      <c r="E509">
        <v>3097.74</v>
      </c>
    </row>
    <row r="510" spans="1:5" x14ac:dyDescent="0.25">
      <c r="A510">
        <v>33382</v>
      </c>
      <c r="B510">
        <v>5.75</v>
      </c>
      <c r="D510">
        <v>44000</v>
      </c>
      <c r="E510">
        <v>3115.34</v>
      </c>
    </row>
    <row r="511" spans="1:5" x14ac:dyDescent="0.25">
      <c r="A511">
        <v>33383</v>
      </c>
      <c r="B511">
        <v>5.75</v>
      </c>
      <c r="D511">
        <v>43999</v>
      </c>
      <c r="E511">
        <v>3113.49</v>
      </c>
    </row>
    <row r="512" spans="1:5" x14ac:dyDescent="0.25">
      <c r="A512">
        <v>33384</v>
      </c>
      <c r="B512">
        <v>5.75</v>
      </c>
      <c r="D512">
        <v>43998</v>
      </c>
      <c r="E512">
        <v>3124.74</v>
      </c>
    </row>
    <row r="513" spans="1:5" x14ac:dyDescent="0.25">
      <c r="A513">
        <v>33385</v>
      </c>
      <c r="B513">
        <v>5.75</v>
      </c>
      <c r="D513">
        <v>43997</v>
      </c>
      <c r="E513">
        <v>3066.59</v>
      </c>
    </row>
    <row r="514" spans="1:5" x14ac:dyDescent="0.25">
      <c r="A514">
        <v>33386</v>
      </c>
      <c r="B514">
        <v>5.75</v>
      </c>
      <c r="D514">
        <v>43994</v>
      </c>
      <c r="E514">
        <v>3041.31</v>
      </c>
    </row>
    <row r="515" spans="1:5" x14ac:dyDescent="0.25">
      <c r="A515">
        <v>33387</v>
      </c>
      <c r="B515">
        <v>5.75</v>
      </c>
      <c r="D515">
        <v>43993</v>
      </c>
      <c r="E515">
        <v>3002.1</v>
      </c>
    </row>
    <row r="516" spans="1:5" x14ac:dyDescent="0.25">
      <c r="A516">
        <v>33388</v>
      </c>
      <c r="B516">
        <v>5.75</v>
      </c>
      <c r="D516">
        <v>43992</v>
      </c>
      <c r="E516">
        <v>3190.14</v>
      </c>
    </row>
    <row r="517" spans="1:5" x14ac:dyDescent="0.25">
      <c r="A517">
        <v>33389</v>
      </c>
      <c r="B517">
        <v>5.75</v>
      </c>
      <c r="D517">
        <v>43991</v>
      </c>
      <c r="E517">
        <v>3207.18</v>
      </c>
    </row>
    <row r="518" spans="1:5" x14ac:dyDescent="0.25">
      <c r="A518">
        <v>33390</v>
      </c>
      <c r="B518">
        <v>5.75</v>
      </c>
      <c r="D518">
        <v>43990</v>
      </c>
      <c r="E518">
        <v>3232.39</v>
      </c>
    </row>
    <row r="519" spans="1:5" x14ac:dyDescent="0.25">
      <c r="A519">
        <v>33391</v>
      </c>
      <c r="B519">
        <v>5.75</v>
      </c>
      <c r="D519">
        <v>43987</v>
      </c>
      <c r="E519">
        <v>3193.93</v>
      </c>
    </row>
    <row r="520" spans="1:5" x14ac:dyDescent="0.25">
      <c r="A520">
        <v>33392</v>
      </c>
      <c r="B520">
        <v>5.75</v>
      </c>
      <c r="D520">
        <v>43986</v>
      </c>
      <c r="E520">
        <v>3112.35</v>
      </c>
    </row>
    <row r="521" spans="1:5" x14ac:dyDescent="0.25">
      <c r="A521">
        <v>33393</v>
      </c>
      <c r="B521">
        <v>5.75</v>
      </c>
      <c r="D521">
        <v>43985</v>
      </c>
      <c r="E521">
        <v>3122.87</v>
      </c>
    </row>
    <row r="522" spans="1:5" x14ac:dyDescent="0.25">
      <c r="A522">
        <v>33394</v>
      </c>
      <c r="B522">
        <v>5.75</v>
      </c>
      <c r="D522">
        <v>43984</v>
      </c>
      <c r="E522">
        <v>3080.82</v>
      </c>
    </row>
    <row r="523" spans="1:5" x14ac:dyDescent="0.25">
      <c r="A523">
        <v>33395</v>
      </c>
      <c r="B523">
        <v>5.75</v>
      </c>
      <c r="D523">
        <v>43983</v>
      </c>
      <c r="E523">
        <v>3055.73</v>
      </c>
    </row>
    <row r="524" spans="1:5" x14ac:dyDescent="0.25">
      <c r="A524">
        <v>33396</v>
      </c>
      <c r="B524">
        <v>5.75</v>
      </c>
      <c r="D524">
        <v>43980</v>
      </c>
      <c r="E524">
        <v>3044.31</v>
      </c>
    </row>
    <row r="525" spans="1:5" x14ac:dyDescent="0.25">
      <c r="A525">
        <v>33397</v>
      </c>
      <c r="B525">
        <v>5.75</v>
      </c>
      <c r="D525">
        <v>43979</v>
      </c>
      <c r="E525">
        <v>3029.73</v>
      </c>
    </row>
    <row r="526" spans="1:5" x14ac:dyDescent="0.25">
      <c r="A526">
        <v>33398</v>
      </c>
      <c r="B526">
        <v>5.75</v>
      </c>
      <c r="D526">
        <v>43978</v>
      </c>
      <c r="E526">
        <v>3036.13</v>
      </c>
    </row>
    <row r="527" spans="1:5" x14ac:dyDescent="0.25">
      <c r="A527">
        <v>33399</v>
      </c>
      <c r="B527">
        <v>5.75</v>
      </c>
      <c r="D527">
        <v>43977</v>
      </c>
      <c r="E527">
        <v>2991.77</v>
      </c>
    </row>
    <row r="528" spans="1:5" x14ac:dyDescent="0.25">
      <c r="A528">
        <v>33400</v>
      </c>
      <c r="B528">
        <v>5.75</v>
      </c>
      <c r="D528">
        <v>43973</v>
      </c>
      <c r="E528">
        <v>2955.45</v>
      </c>
    </row>
    <row r="529" spans="1:5" x14ac:dyDescent="0.25">
      <c r="A529">
        <v>33401</v>
      </c>
      <c r="B529">
        <v>5.75</v>
      </c>
      <c r="D529">
        <v>43972</v>
      </c>
      <c r="E529">
        <v>2948.51</v>
      </c>
    </row>
    <row r="530" spans="1:5" x14ac:dyDescent="0.25">
      <c r="A530">
        <v>33402</v>
      </c>
      <c r="B530">
        <v>5.75</v>
      </c>
      <c r="D530">
        <v>43971</v>
      </c>
      <c r="E530">
        <v>2971.61</v>
      </c>
    </row>
    <row r="531" spans="1:5" x14ac:dyDescent="0.25">
      <c r="A531">
        <v>33403</v>
      </c>
      <c r="B531">
        <v>5.75</v>
      </c>
      <c r="D531">
        <v>43970</v>
      </c>
      <c r="E531">
        <v>2922.94</v>
      </c>
    </row>
    <row r="532" spans="1:5" x14ac:dyDescent="0.25">
      <c r="A532">
        <v>33404</v>
      </c>
      <c r="B532">
        <v>5.75</v>
      </c>
      <c r="D532">
        <v>43969</v>
      </c>
      <c r="E532">
        <v>2953.91</v>
      </c>
    </row>
    <row r="533" spans="1:5" x14ac:dyDescent="0.25">
      <c r="A533">
        <v>33405</v>
      </c>
      <c r="B533">
        <v>5.75</v>
      </c>
      <c r="D533">
        <v>43966</v>
      </c>
      <c r="E533">
        <v>2863.7</v>
      </c>
    </row>
    <row r="534" spans="1:5" x14ac:dyDescent="0.25">
      <c r="A534">
        <v>33406</v>
      </c>
      <c r="B534">
        <v>5.75</v>
      </c>
      <c r="D534">
        <v>43965</v>
      </c>
      <c r="E534">
        <v>2852.5</v>
      </c>
    </row>
    <row r="535" spans="1:5" x14ac:dyDescent="0.25">
      <c r="A535">
        <v>33407</v>
      </c>
      <c r="B535">
        <v>5.75</v>
      </c>
      <c r="D535">
        <v>43964</v>
      </c>
      <c r="E535">
        <v>2820</v>
      </c>
    </row>
    <row r="536" spans="1:5" x14ac:dyDescent="0.25">
      <c r="A536">
        <v>33408</v>
      </c>
      <c r="B536">
        <v>5.75</v>
      </c>
      <c r="D536">
        <v>43963</v>
      </c>
      <c r="E536">
        <v>2870.12</v>
      </c>
    </row>
    <row r="537" spans="1:5" x14ac:dyDescent="0.25">
      <c r="A537">
        <v>33409</v>
      </c>
      <c r="B537">
        <v>5.75</v>
      </c>
      <c r="D537">
        <v>43962</v>
      </c>
      <c r="E537">
        <v>2930.32</v>
      </c>
    </row>
    <row r="538" spans="1:5" x14ac:dyDescent="0.25">
      <c r="A538">
        <v>33410</v>
      </c>
      <c r="B538">
        <v>5.75</v>
      </c>
      <c r="D538">
        <v>43959</v>
      </c>
      <c r="E538">
        <v>2929.8</v>
      </c>
    </row>
    <row r="539" spans="1:5" x14ac:dyDescent="0.25">
      <c r="A539">
        <v>33411</v>
      </c>
      <c r="B539">
        <v>5.75</v>
      </c>
      <c r="D539">
        <v>43958</v>
      </c>
      <c r="E539">
        <v>2881.19</v>
      </c>
    </row>
    <row r="540" spans="1:5" x14ac:dyDescent="0.25">
      <c r="A540">
        <v>33412</v>
      </c>
      <c r="B540">
        <v>5.75</v>
      </c>
      <c r="D540">
        <v>43957</v>
      </c>
      <c r="E540">
        <v>2848.42</v>
      </c>
    </row>
    <row r="541" spans="1:5" x14ac:dyDescent="0.25">
      <c r="A541">
        <v>33413</v>
      </c>
      <c r="B541">
        <v>5.75</v>
      </c>
      <c r="D541">
        <v>43956</v>
      </c>
      <c r="E541">
        <v>2868.44</v>
      </c>
    </row>
    <row r="542" spans="1:5" x14ac:dyDescent="0.25">
      <c r="A542">
        <v>33414</v>
      </c>
      <c r="B542">
        <v>5.75</v>
      </c>
      <c r="D542">
        <v>43955</v>
      </c>
      <c r="E542">
        <v>2842.74</v>
      </c>
    </row>
    <row r="543" spans="1:5" x14ac:dyDescent="0.25">
      <c r="A543">
        <v>33415</v>
      </c>
      <c r="B543">
        <v>5.75</v>
      </c>
      <c r="D543">
        <v>43952</v>
      </c>
      <c r="E543">
        <v>2830.71</v>
      </c>
    </row>
    <row r="544" spans="1:5" x14ac:dyDescent="0.25">
      <c r="A544">
        <v>33416</v>
      </c>
      <c r="B544">
        <v>5.75</v>
      </c>
      <c r="D544">
        <v>43951</v>
      </c>
      <c r="E544">
        <v>2912.43</v>
      </c>
    </row>
    <row r="545" spans="1:5" x14ac:dyDescent="0.25">
      <c r="A545">
        <v>33417</v>
      </c>
      <c r="B545">
        <v>5.75</v>
      </c>
      <c r="D545">
        <v>43950</v>
      </c>
      <c r="E545">
        <v>2939.51</v>
      </c>
    </row>
    <row r="546" spans="1:5" x14ac:dyDescent="0.25">
      <c r="A546">
        <v>33418</v>
      </c>
      <c r="B546">
        <v>5.75</v>
      </c>
      <c r="D546">
        <v>43949</v>
      </c>
      <c r="E546">
        <v>2863.39</v>
      </c>
    </row>
    <row r="547" spans="1:5" x14ac:dyDescent="0.25">
      <c r="A547">
        <v>33419</v>
      </c>
      <c r="B547">
        <v>5.75</v>
      </c>
      <c r="D547">
        <v>43948</v>
      </c>
      <c r="E547">
        <v>2878.48</v>
      </c>
    </row>
    <row r="548" spans="1:5" x14ac:dyDescent="0.25">
      <c r="A548">
        <v>33420</v>
      </c>
      <c r="B548">
        <v>5.75</v>
      </c>
      <c r="D548">
        <v>43945</v>
      </c>
      <c r="E548">
        <v>2836.74</v>
      </c>
    </row>
    <row r="549" spans="1:5" x14ac:dyDescent="0.25">
      <c r="A549">
        <v>33421</v>
      </c>
      <c r="B549">
        <v>5.75</v>
      </c>
      <c r="D549">
        <v>43944</v>
      </c>
      <c r="E549">
        <v>2797.8</v>
      </c>
    </row>
    <row r="550" spans="1:5" x14ac:dyDescent="0.25">
      <c r="A550">
        <v>33422</v>
      </c>
      <c r="B550">
        <v>5.75</v>
      </c>
      <c r="D550">
        <v>43943</v>
      </c>
      <c r="E550">
        <v>2799.31</v>
      </c>
    </row>
    <row r="551" spans="1:5" x14ac:dyDescent="0.25">
      <c r="A551">
        <v>33423</v>
      </c>
      <c r="B551">
        <v>5.75</v>
      </c>
      <c r="D551">
        <v>43942</v>
      </c>
      <c r="E551">
        <v>2736.56</v>
      </c>
    </row>
    <row r="552" spans="1:5" x14ac:dyDescent="0.25">
      <c r="A552">
        <v>33424</v>
      </c>
      <c r="B552">
        <v>5.75</v>
      </c>
      <c r="D552">
        <v>43941</v>
      </c>
      <c r="E552">
        <v>2823.16</v>
      </c>
    </row>
    <row r="553" spans="1:5" x14ac:dyDescent="0.25">
      <c r="A553">
        <v>33425</v>
      </c>
      <c r="B553">
        <v>5.75</v>
      </c>
      <c r="D553">
        <v>43938</v>
      </c>
      <c r="E553">
        <v>2874.56</v>
      </c>
    </row>
    <row r="554" spans="1:5" x14ac:dyDescent="0.25">
      <c r="A554">
        <v>33426</v>
      </c>
      <c r="B554">
        <v>5.75</v>
      </c>
      <c r="D554">
        <v>43937</v>
      </c>
      <c r="E554">
        <v>2799.55</v>
      </c>
    </row>
    <row r="555" spans="1:5" x14ac:dyDescent="0.25">
      <c r="A555">
        <v>33427</v>
      </c>
      <c r="B555">
        <v>5.75</v>
      </c>
      <c r="D555">
        <v>43936</v>
      </c>
      <c r="E555">
        <v>2783.36</v>
      </c>
    </row>
    <row r="556" spans="1:5" x14ac:dyDescent="0.25">
      <c r="A556">
        <v>33428</v>
      </c>
      <c r="B556">
        <v>5.75</v>
      </c>
      <c r="D556">
        <v>43935</v>
      </c>
      <c r="E556">
        <v>2846.06</v>
      </c>
    </row>
    <row r="557" spans="1:5" x14ac:dyDescent="0.25">
      <c r="A557">
        <v>33429</v>
      </c>
      <c r="B557">
        <v>5.75</v>
      </c>
      <c r="D557">
        <v>43934</v>
      </c>
      <c r="E557">
        <v>2761.63</v>
      </c>
    </row>
    <row r="558" spans="1:5" x14ac:dyDescent="0.25">
      <c r="A558">
        <v>33430</v>
      </c>
      <c r="B558">
        <v>5.75</v>
      </c>
      <c r="D558">
        <v>43930</v>
      </c>
      <c r="E558">
        <v>2789.82</v>
      </c>
    </row>
    <row r="559" spans="1:5" x14ac:dyDescent="0.25">
      <c r="A559">
        <v>33431</v>
      </c>
      <c r="B559">
        <v>5.75</v>
      </c>
      <c r="D559">
        <v>43929</v>
      </c>
      <c r="E559">
        <v>2749.98</v>
      </c>
    </row>
    <row r="560" spans="1:5" x14ac:dyDescent="0.25">
      <c r="A560">
        <v>33432</v>
      </c>
      <c r="B560">
        <v>5.75</v>
      </c>
      <c r="D560">
        <v>43928</v>
      </c>
      <c r="E560">
        <v>2659.41</v>
      </c>
    </row>
    <row r="561" spans="1:5" x14ac:dyDescent="0.25">
      <c r="A561">
        <v>33433</v>
      </c>
      <c r="B561">
        <v>5.75</v>
      </c>
      <c r="D561">
        <v>43927</v>
      </c>
      <c r="E561">
        <v>2663.68</v>
      </c>
    </row>
    <row r="562" spans="1:5" x14ac:dyDescent="0.25">
      <c r="A562">
        <v>33434</v>
      </c>
      <c r="B562">
        <v>5.75</v>
      </c>
      <c r="D562">
        <v>43924</v>
      </c>
      <c r="E562">
        <v>2488.65</v>
      </c>
    </row>
    <row r="563" spans="1:5" x14ac:dyDescent="0.25">
      <c r="A563">
        <v>33435</v>
      </c>
      <c r="B563">
        <v>5.75</v>
      </c>
      <c r="D563">
        <v>43923</v>
      </c>
      <c r="E563">
        <v>2526.9</v>
      </c>
    </row>
    <row r="564" spans="1:5" x14ac:dyDescent="0.25">
      <c r="A564">
        <v>33436</v>
      </c>
      <c r="B564">
        <v>5.75</v>
      </c>
      <c r="D564">
        <v>43922</v>
      </c>
      <c r="E564">
        <v>2470.5</v>
      </c>
    </row>
    <row r="565" spans="1:5" x14ac:dyDescent="0.25">
      <c r="A565">
        <v>33437</v>
      </c>
      <c r="B565">
        <v>5.75</v>
      </c>
      <c r="D565">
        <v>43921</v>
      </c>
      <c r="E565">
        <v>2584.59</v>
      </c>
    </row>
    <row r="566" spans="1:5" x14ac:dyDescent="0.25">
      <c r="A566">
        <v>33438</v>
      </c>
      <c r="B566">
        <v>5.75</v>
      </c>
      <c r="D566">
        <v>43920</v>
      </c>
      <c r="E566">
        <v>2626.65</v>
      </c>
    </row>
    <row r="567" spans="1:5" x14ac:dyDescent="0.25">
      <c r="A567">
        <v>33439</v>
      </c>
      <c r="B567">
        <v>5.75</v>
      </c>
      <c r="D567">
        <v>43917</v>
      </c>
      <c r="E567">
        <v>2541.4699999999998</v>
      </c>
    </row>
    <row r="568" spans="1:5" x14ac:dyDescent="0.25">
      <c r="A568">
        <v>33440</v>
      </c>
      <c r="B568">
        <v>5.75</v>
      </c>
      <c r="D568">
        <v>43916</v>
      </c>
      <c r="E568">
        <v>2630.07</v>
      </c>
    </row>
    <row r="569" spans="1:5" x14ac:dyDescent="0.25">
      <c r="A569">
        <v>33441</v>
      </c>
      <c r="B569">
        <v>5.75</v>
      </c>
      <c r="D569">
        <v>43915</v>
      </c>
      <c r="E569">
        <v>2475.56</v>
      </c>
    </row>
    <row r="570" spans="1:5" x14ac:dyDescent="0.25">
      <c r="A570">
        <v>33442</v>
      </c>
      <c r="B570">
        <v>5.75</v>
      </c>
      <c r="D570">
        <v>43914</v>
      </c>
      <c r="E570">
        <v>2447.33</v>
      </c>
    </row>
    <row r="571" spans="1:5" x14ac:dyDescent="0.25">
      <c r="A571">
        <v>33443</v>
      </c>
      <c r="B571">
        <v>5.75</v>
      </c>
      <c r="D571">
        <v>43913</v>
      </c>
      <c r="E571">
        <v>2237.4</v>
      </c>
    </row>
    <row r="572" spans="1:5" x14ac:dyDescent="0.25">
      <c r="A572">
        <v>33444</v>
      </c>
      <c r="B572">
        <v>5.75</v>
      </c>
      <c r="D572">
        <v>43910</v>
      </c>
      <c r="E572">
        <v>2304.92</v>
      </c>
    </row>
    <row r="573" spans="1:5" x14ac:dyDescent="0.25">
      <c r="A573">
        <v>33445</v>
      </c>
      <c r="B573">
        <v>5.75</v>
      </c>
      <c r="D573">
        <v>43909</v>
      </c>
      <c r="E573">
        <v>2409.39</v>
      </c>
    </row>
    <row r="574" spans="1:5" x14ac:dyDescent="0.25">
      <c r="A574">
        <v>33446</v>
      </c>
      <c r="B574">
        <v>5.75</v>
      </c>
      <c r="D574">
        <v>43908</v>
      </c>
      <c r="E574">
        <v>2398.1</v>
      </c>
    </row>
    <row r="575" spans="1:5" x14ac:dyDescent="0.25">
      <c r="A575">
        <v>33447</v>
      </c>
      <c r="B575">
        <v>5.75</v>
      </c>
      <c r="D575">
        <v>43907</v>
      </c>
      <c r="E575">
        <v>2529.19</v>
      </c>
    </row>
    <row r="576" spans="1:5" x14ac:dyDescent="0.25">
      <c r="A576">
        <v>33448</v>
      </c>
      <c r="B576">
        <v>5.75</v>
      </c>
      <c r="D576">
        <v>43906</v>
      </c>
      <c r="E576">
        <v>2386.13</v>
      </c>
    </row>
    <row r="577" spans="1:5" x14ac:dyDescent="0.25">
      <c r="A577">
        <v>33449</v>
      </c>
      <c r="B577">
        <v>5.75</v>
      </c>
      <c r="D577">
        <v>43903</v>
      </c>
      <c r="E577">
        <v>2711.02</v>
      </c>
    </row>
    <row r="578" spans="1:5" x14ac:dyDescent="0.25">
      <c r="A578">
        <v>33450</v>
      </c>
      <c r="B578">
        <v>5.75</v>
      </c>
      <c r="D578">
        <v>43902</v>
      </c>
      <c r="E578">
        <v>2480.64</v>
      </c>
    </row>
    <row r="579" spans="1:5" x14ac:dyDescent="0.25">
      <c r="A579">
        <v>33451</v>
      </c>
      <c r="B579">
        <v>5.75</v>
      </c>
      <c r="D579">
        <v>43901</v>
      </c>
      <c r="E579">
        <v>2741.38</v>
      </c>
    </row>
    <row r="580" spans="1:5" x14ac:dyDescent="0.25">
      <c r="A580">
        <v>33452</v>
      </c>
      <c r="B580">
        <v>5.75</v>
      </c>
      <c r="D580">
        <v>43900</v>
      </c>
      <c r="E580">
        <v>2882.23</v>
      </c>
    </row>
    <row r="581" spans="1:5" x14ac:dyDescent="0.25">
      <c r="A581">
        <v>33453</v>
      </c>
      <c r="B581">
        <v>5.75</v>
      </c>
      <c r="D581">
        <v>43899</v>
      </c>
      <c r="E581">
        <v>2746.56</v>
      </c>
    </row>
    <row r="582" spans="1:5" x14ac:dyDescent="0.25">
      <c r="A582">
        <v>33454</v>
      </c>
      <c r="B582">
        <v>5.75</v>
      </c>
      <c r="D582">
        <v>43896</v>
      </c>
      <c r="E582">
        <v>2972.37</v>
      </c>
    </row>
    <row r="583" spans="1:5" x14ac:dyDescent="0.25">
      <c r="A583">
        <v>33455</v>
      </c>
      <c r="B583">
        <v>5.75</v>
      </c>
      <c r="D583">
        <v>43895</v>
      </c>
      <c r="E583">
        <v>3023.94</v>
      </c>
    </row>
    <row r="584" spans="1:5" x14ac:dyDescent="0.25">
      <c r="A584">
        <v>33456</v>
      </c>
      <c r="B584">
        <v>5.5</v>
      </c>
      <c r="D584">
        <v>43894</v>
      </c>
      <c r="E584">
        <v>3130.12</v>
      </c>
    </row>
    <row r="585" spans="1:5" x14ac:dyDescent="0.25">
      <c r="A585">
        <v>33457</v>
      </c>
      <c r="B585">
        <v>5.5</v>
      </c>
      <c r="D585">
        <v>43893</v>
      </c>
      <c r="E585">
        <v>3003.37</v>
      </c>
    </row>
    <row r="586" spans="1:5" x14ac:dyDescent="0.25">
      <c r="A586">
        <v>33458</v>
      </c>
      <c r="B586">
        <v>5.5</v>
      </c>
      <c r="D586">
        <v>43892</v>
      </c>
      <c r="E586">
        <v>3090.23</v>
      </c>
    </row>
    <row r="587" spans="1:5" x14ac:dyDescent="0.25">
      <c r="A587">
        <v>33459</v>
      </c>
      <c r="B587">
        <v>5.5</v>
      </c>
      <c r="D587">
        <v>43889</v>
      </c>
      <c r="E587">
        <v>2954.22</v>
      </c>
    </row>
    <row r="588" spans="1:5" x14ac:dyDescent="0.25">
      <c r="A588">
        <v>33460</v>
      </c>
      <c r="B588">
        <v>5.5</v>
      </c>
      <c r="D588">
        <v>43888</v>
      </c>
      <c r="E588">
        <v>2978.76</v>
      </c>
    </row>
    <row r="589" spans="1:5" x14ac:dyDescent="0.25">
      <c r="A589">
        <v>33461</v>
      </c>
      <c r="B589">
        <v>5.5</v>
      </c>
      <c r="D589">
        <v>43887</v>
      </c>
      <c r="E589">
        <v>3116.39</v>
      </c>
    </row>
    <row r="590" spans="1:5" x14ac:dyDescent="0.25">
      <c r="A590">
        <v>33462</v>
      </c>
      <c r="B590">
        <v>5.5</v>
      </c>
      <c r="D590">
        <v>43886</v>
      </c>
      <c r="E590">
        <v>3128.21</v>
      </c>
    </row>
    <row r="591" spans="1:5" x14ac:dyDescent="0.25">
      <c r="A591">
        <v>33463</v>
      </c>
      <c r="B591">
        <v>5.5</v>
      </c>
      <c r="D591">
        <v>43885</v>
      </c>
      <c r="E591">
        <v>3225.89</v>
      </c>
    </row>
    <row r="592" spans="1:5" x14ac:dyDescent="0.25">
      <c r="A592">
        <v>33464</v>
      </c>
      <c r="B592">
        <v>5.5</v>
      </c>
      <c r="D592">
        <v>43882</v>
      </c>
      <c r="E592">
        <v>3337.75</v>
      </c>
    </row>
    <row r="593" spans="1:5" x14ac:dyDescent="0.25">
      <c r="A593">
        <v>33465</v>
      </c>
      <c r="B593">
        <v>5.5</v>
      </c>
      <c r="D593">
        <v>43881</v>
      </c>
      <c r="E593">
        <v>3373.23</v>
      </c>
    </row>
    <row r="594" spans="1:5" x14ac:dyDescent="0.25">
      <c r="A594">
        <v>33466</v>
      </c>
      <c r="B594">
        <v>5.5</v>
      </c>
      <c r="D594">
        <v>43880</v>
      </c>
      <c r="E594">
        <v>3386.15</v>
      </c>
    </row>
    <row r="595" spans="1:5" x14ac:dyDescent="0.25">
      <c r="A595">
        <v>33467</v>
      </c>
      <c r="B595">
        <v>5.5</v>
      </c>
      <c r="D595">
        <v>43879</v>
      </c>
      <c r="E595">
        <v>3370.29</v>
      </c>
    </row>
    <row r="596" spans="1:5" x14ac:dyDescent="0.25">
      <c r="A596">
        <v>33468</v>
      </c>
      <c r="B596">
        <v>5.5</v>
      </c>
      <c r="D596">
        <v>43875</v>
      </c>
      <c r="E596">
        <v>3380.16</v>
      </c>
    </row>
    <row r="597" spans="1:5" x14ac:dyDescent="0.25">
      <c r="A597">
        <v>33469</v>
      </c>
      <c r="B597">
        <v>5.5</v>
      </c>
      <c r="D597">
        <v>43874</v>
      </c>
      <c r="E597">
        <v>3373.94</v>
      </c>
    </row>
    <row r="598" spans="1:5" x14ac:dyDescent="0.25">
      <c r="A598">
        <v>33470</v>
      </c>
      <c r="B598">
        <v>5.5</v>
      </c>
      <c r="D598">
        <v>43873</v>
      </c>
      <c r="E598">
        <v>3379.45</v>
      </c>
    </row>
    <row r="599" spans="1:5" x14ac:dyDescent="0.25">
      <c r="A599">
        <v>33471</v>
      </c>
      <c r="B599">
        <v>5.5</v>
      </c>
      <c r="D599">
        <v>43872</v>
      </c>
      <c r="E599">
        <v>3357.75</v>
      </c>
    </row>
    <row r="600" spans="1:5" x14ac:dyDescent="0.25">
      <c r="A600">
        <v>33472</v>
      </c>
      <c r="B600">
        <v>5.5</v>
      </c>
      <c r="D600">
        <v>43871</v>
      </c>
      <c r="E600">
        <v>3352.09</v>
      </c>
    </row>
    <row r="601" spans="1:5" x14ac:dyDescent="0.25">
      <c r="A601">
        <v>33473</v>
      </c>
      <c r="B601">
        <v>5.5</v>
      </c>
      <c r="D601">
        <v>43868</v>
      </c>
      <c r="E601">
        <v>3327.71</v>
      </c>
    </row>
    <row r="602" spans="1:5" x14ac:dyDescent="0.25">
      <c r="A602">
        <v>33474</v>
      </c>
      <c r="B602">
        <v>5.5</v>
      </c>
      <c r="D602">
        <v>43867</v>
      </c>
      <c r="E602">
        <v>3345.78</v>
      </c>
    </row>
    <row r="603" spans="1:5" x14ac:dyDescent="0.25">
      <c r="A603">
        <v>33475</v>
      </c>
      <c r="B603">
        <v>5.5</v>
      </c>
      <c r="D603">
        <v>43866</v>
      </c>
      <c r="E603">
        <v>3334.69</v>
      </c>
    </row>
    <row r="604" spans="1:5" x14ac:dyDescent="0.25">
      <c r="A604">
        <v>33476</v>
      </c>
      <c r="B604">
        <v>5.5</v>
      </c>
      <c r="D604">
        <v>43865</v>
      </c>
      <c r="E604">
        <v>3297.59</v>
      </c>
    </row>
    <row r="605" spans="1:5" x14ac:dyDescent="0.25">
      <c r="A605">
        <v>33477</v>
      </c>
      <c r="B605">
        <v>5.5</v>
      </c>
      <c r="D605">
        <v>43864</v>
      </c>
      <c r="E605">
        <v>3248.92</v>
      </c>
    </row>
    <row r="606" spans="1:5" x14ac:dyDescent="0.25">
      <c r="A606">
        <v>33478</v>
      </c>
      <c r="B606">
        <v>5.5</v>
      </c>
      <c r="D606">
        <v>43861</v>
      </c>
      <c r="E606">
        <v>3225.52</v>
      </c>
    </row>
    <row r="607" spans="1:5" x14ac:dyDescent="0.25">
      <c r="A607">
        <v>33479</v>
      </c>
      <c r="B607">
        <v>5.5</v>
      </c>
      <c r="D607">
        <v>43860</v>
      </c>
      <c r="E607">
        <v>3283.66</v>
      </c>
    </row>
    <row r="608" spans="1:5" x14ac:dyDescent="0.25">
      <c r="A608">
        <v>33480</v>
      </c>
      <c r="B608">
        <v>5.5</v>
      </c>
      <c r="D608">
        <v>43859</v>
      </c>
      <c r="E608">
        <v>3273.4</v>
      </c>
    </row>
    <row r="609" spans="1:5" x14ac:dyDescent="0.25">
      <c r="A609">
        <v>33481</v>
      </c>
      <c r="B609">
        <v>5.5</v>
      </c>
      <c r="D609">
        <v>43858</v>
      </c>
      <c r="E609">
        <v>3276.24</v>
      </c>
    </row>
    <row r="610" spans="1:5" x14ac:dyDescent="0.25">
      <c r="A610">
        <v>33482</v>
      </c>
      <c r="B610">
        <v>5.5</v>
      </c>
      <c r="D610">
        <v>43857</v>
      </c>
      <c r="E610">
        <v>3243.63</v>
      </c>
    </row>
    <row r="611" spans="1:5" x14ac:dyDescent="0.25">
      <c r="A611">
        <v>33483</v>
      </c>
      <c r="B611">
        <v>5.5</v>
      </c>
      <c r="D611">
        <v>43854</v>
      </c>
      <c r="E611">
        <v>3295.47</v>
      </c>
    </row>
    <row r="612" spans="1:5" x14ac:dyDescent="0.25">
      <c r="A612">
        <v>33484</v>
      </c>
      <c r="B612">
        <v>5.5</v>
      </c>
      <c r="D612">
        <v>43853</v>
      </c>
      <c r="E612">
        <v>3325.54</v>
      </c>
    </row>
    <row r="613" spans="1:5" x14ac:dyDescent="0.25">
      <c r="A613">
        <v>33485</v>
      </c>
      <c r="B613">
        <v>5.5</v>
      </c>
      <c r="D613">
        <v>43852</v>
      </c>
      <c r="E613">
        <v>3321.75</v>
      </c>
    </row>
    <row r="614" spans="1:5" x14ac:dyDescent="0.25">
      <c r="A614">
        <v>33486</v>
      </c>
      <c r="B614">
        <v>5.5</v>
      </c>
      <c r="D614">
        <v>43851</v>
      </c>
      <c r="E614">
        <v>3320.79</v>
      </c>
    </row>
    <row r="615" spans="1:5" x14ac:dyDescent="0.25">
      <c r="A615">
        <v>33487</v>
      </c>
      <c r="B615">
        <v>5.5</v>
      </c>
      <c r="D615">
        <v>43847</v>
      </c>
      <c r="E615">
        <v>3329.62</v>
      </c>
    </row>
    <row r="616" spans="1:5" x14ac:dyDescent="0.25">
      <c r="A616">
        <v>33488</v>
      </c>
      <c r="B616">
        <v>5.5</v>
      </c>
      <c r="D616">
        <v>43846</v>
      </c>
      <c r="E616">
        <v>3316.81</v>
      </c>
    </row>
    <row r="617" spans="1:5" x14ac:dyDescent="0.25">
      <c r="A617">
        <v>33489</v>
      </c>
      <c r="B617">
        <v>5.5</v>
      </c>
      <c r="D617">
        <v>43845</v>
      </c>
      <c r="E617">
        <v>3289.29</v>
      </c>
    </row>
    <row r="618" spans="1:5" x14ac:dyDescent="0.25">
      <c r="A618">
        <v>33490</v>
      </c>
      <c r="B618">
        <v>5.5</v>
      </c>
      <c r="D618">
        <v>43844</v>
      </c>
      <c r="E618">
        <v>3283.15</v>
      </c>
    </row>
    <row r="619" spans="1:5" x14ac:dyDescent="0.25">
      <c r="A619">
        <v>33491</v>
      </c>
      <c r="B619">
        <v>5.5</v>
      </c>
      <c r="D619">
        <v>43843</v>
      </c>
      <c r="E619">
        <v>3288.13</v>
      </c>
    </row>
    <row r="620" spans="1:5" x14ac:dyDescent="0.25">
      <c r="A620">
        <v>33492</v>
      </c>
      <c r="B620">
        <v>5.5</v>
      </c>
      <c r="D620">
        <v>43840</v>
      </c>
      <c r="E620">
        <v>3265.35</v>
      </c>
    </row>
    <row r="621" spans="1:5" x14ac:dyDescent="0.25">
      <c r="A621">
        <v>33493</v>
      </c>
      <c r="B621">
        <v>5.5</v>
      </c>
      <c r="D621">
        <v>43839</v>
      </c>
      <c r="E621">
        <v>3274.7</v>
      </c>
    </row>
    <row r="622" spans="1:5" x14ac:dyDescent="0.25">
      <c r="A622">
        <v>33494</v>
      </c>
      <c r="B622">
        <v>5.25</v>
      </c>
      <c r="D622">
        <v>43838</v>
      </c>
      <c r="E622">
        <v>3253.05</v>
      </c>
    </row>
    <row r="623" spans="1:5" x14ac:dyDescent="0.25">
      <c r="A623">
        <v>33495</v>
      </c>
      <c r="B623">
        <v>5.25</v>
      </c>
      <c r="D623">
        <v>43837</v>
      </c>
      <c r="E623">
        <v>3237.18</v>
      </c>
    </row>
    <row r="624" spans="1:5" x14ac:dyDescent="0.25">
      <c r="A624">
        <v>33496</v>
      </c>
      <c r="B624">
        <v>5.25</v>
      </c>
      <c r="D624">
        <v>43836</v>
      </c>
      <c r="E624">
        <v>3246.28</v>
      </c>
    </row>
    <row r="625" spans="1:5" x14ac:dyDescent="0.25">
      <c r="A625">
        <v>33497</v>
      </c>
      <c r="B625">
        <v>5.25</v>
      </c>
      <c r="D625">
        <v>43833</v>
      </c>
      <c r="E625">
        <v>3234.85</v>
      </c>
    </row>
    <row r="626" spans="1:5" x14ac:dyDescent="0.25">
      <c r="A626">
        <v>33498</v>
      </c>
      <c r="B626">
        <v>5.25</v>
      </c>
      <c r="D626">
        <v>43832</v>
      </c>
      <c r="E626">
        <v>3257.85</v>
      </c>
    </row>
    <row r="627" spans="1:5" x14ac:dyDescent="0.25">
      <c r="A627">
        <v>33499</v>
      </c>
      <c r="B627">
        <v>5.25</v>
      </c>
      <c r="D627">
        <v>43830</v>
      </c>
      <c r="E627">
        <v>3230.78</v>
      </c>
    </row>
    <row r="628" spans="1:5" x14ac:dyDescent="0.25">
      <c r="A628">
        <v>33500</v>
      </c>
      <c r="B628">
        <v>5.25</v>
      </c>
      <c r="D628">
        <v>43829</v>
      </c>
      <c r="E628">
        <v>3221.29</v>
      </c>
    </row>
    <row r="629" spans="1:5" x14ac:dyDescent="0.25">
      <c r="A629">
        <v>33501</v>
      </c>
      <c r="B629">
        <v>5.25</v>
      </c>
      <c r="D629">
        <v>43826</v>
      </c>
      <c r="E629">
        <v>3240.02</v>
      </c>
    </row>
    <row r="630" spans="1:5" x14ac:dyDescent="0.25">
      <c r="A630">
        <v>33502</v>
      </c>
      <c r="B630">
        <v>5.25</v>
      </c>
      <c r="D630">
        <v>43825</v>
      </c>
      <c r="E630">
        <v>3239.91</v>
      </c>
    </row>
    <row r="631" spans="1:5" x14ac:dyDescent="0.25">
      <c r="A631">
        <v>33503</v>
      </c>
      <c r="B631">
        <v>5.25</v>
      </c>
      <c r="D631">
        <v>43823</v>
      </c>
      <c r="E631">
        <v>3223.38</v>
      </c>
    </row>
    <row r="632" spans="1:5" x14ac:dyDescent="0.25">
      <c r="A632">
        <v>33504</v>
      </c>
      <c r="B632">
        <v>5.25</v>
      </c>
      <c r="D632">
        <v>43822</v>
      </c>
      <c r="E632">
        <v>3224.01</v>
      </c>
    </row>
    <row r="633" spans="1:5" x14ac:dyDescent="0.25">
      <c r="A633">
        <v>33505</v>
      </c>
      <c r="B633">
        <v>5.25</v>
      </c>
      <c r="D633">
        <v>43819</v>
      </c>
      <c r="E633">
        <v>3221.22</v>
      </c>
    </row>
    <row r="634" spans="1:5" x14ac:dyDescent="0.25">
      <c r="A634">
        <v>33506</v>
      </c>
      <c r="B634">
        <v>5.25</v>
      </c>
      <c r="D634">
        <v>43818</v>
      </c>
      <c r="E634">
        <v>3205.37</v>
      </c>
    </row>
    <row r="635" spans="1:5" x14ac:dyDescent="0.25">
      <c r="A635">
        <v>33507</v>
      </c>
      <c r="B635">
        <v>5.25</v>
      </c>
      <c r="D635">
        <v>43817</v>
      </c>
      <c r="E635">
        <v>3191.14</v>
      </c>
    </row>
    <row r="636" spans="1:5" x14ac:dyDescent="0.25">
      <c r="A636">
        <v>33508</v>
      </c>
      <c r="B636">
        <v>5.25</v>
      </c>
      <c r="D636">
        <v>43816</v>
      </c>
      <c r="E636">
        <v>3192.52</v>
      </c>
    </row>
    <row r="637" spans="1:5" x14ac:dyDescent="0.25">
      <c r="A637">
        <v>33509</v>
      </c>
      <c r="B637">
        <v>5.25</v>
      </c>
      <c r="D637">
        <v>43815</v>
      </c>
      <c r="E637">
        <v>3191.45</v>
      </c>
    </row>
    <row r="638" spans="1:5" x14ac:dyDescent="0.25">
      <c r="A638">
        <v>33510</v>
      </c>
      <c r="B638">
        <v>5.25</v>
      </c>
      <c r="D638">
        <v>43812</v>
      </c>
      <c r="E638">
        <v>3168.8</v>
      </c>
    </row>
    <row r="639" spans="1:5" x14ac:dyDescent="0.25">
      <c r="A639">
        <v>33511</v>
      </c>
      <c r="B639">
        <v>5.25</v>
      </c>
      <c r="D639">
        <v>43811</v>
      </c>
      <c r="E639">
        <v>3168.57</v>
      </c>
    </row>
    <row r="640" spans="1:5" x14ac:dyDescent="0.25">
      <c r="A640">
        <v>33512</v>
      </c>
      <c r="B640">
        <v>5.25</v>
      </c>
      <c r="D640">
        <v>43810</v>
      </c>
      <c r="E640">
        <v>3141.63</v>
      </c>
    </row>
    <row r="641" spans="1:5" x14ac:dyDescent="0.25">
      <c r="A641">
        <v>33513</v>
      </c>
      <c r="B641">
        <v>5.25</v>
      </c>
      <c r="D641">
        <v>43809</v>
      </c>
      <c r="E641">
        <v>3132.52</v>
      </c>
    </row>
    <row r="642" spans="1:5" x14ac:dyDescent="0.25">
      <c r="A642">
        <v>33514</v>
      </c>
      <c r="B642">
        <v>5.25</v>
      </c>
      <c r="D642">
        <v>43808</v>
      </c>
      <c r="E642">
        <v>3135.96</v>
      </c>
    </row>
    <row r="643" spans="1:5" x14ac:dyDescent="0.25">
      <c r="A643">
        <v>33515</v>
      </c>
      <c r="B643">
        <v>5.25</v>
      </c>
      <c r="D643">
        <v>43805</v>
      </c>
      <c r="E643">
        <v>3145.91</v>
      </c>
    </row>
    <row r="644" spans="1:5" x14ac:dyDescent="0.25">
      <c r="A644">
        <v>33516</v>
      </c>
      <c r="B644">
        <v>5.25</v>
      </c>
      <c r="D644">
        <v>43804</v>
      </c>
      <c r="E644">
        <v>3117.43</v>
      </c>
    </row>
    <row r="645" spans="1:5" x14ac:dyDescent="0.25">
      <c r="A645">
        <v>33517</v>
      </c>
      <c r="B645">
        <v>5.25</v>
      </c>
      <c r="D645">
        <v>43803</v>
      </c>
      <c r="E645">
        <v>3112.76</v>
      </c>
    </row>
    <row r="646" spans="1:5" x14ac:dyDescent="0.25">
      <c r="A646">
        <v>33518</v>
      </c>
      <c r="B646">
        <v>5.25</v>
      </c>
      <c r="D646">
        <v>43802</v>
      </c>
      <c r="E646">
        <v>3093.2</v>
      </c>
    </row>
    <row r="647" spans="1:5" x14ac:dyDescent="0.25">
      <c r="A647">
        <v>33519</v>
      </c>
      <c r="B647">
        <v>5.25</v>
      </c>
      <c r="D647">
        <v>43801</v>
      </c>
      <c r="E647">
        <v>3113.87</v>
      </c>
    </row>
    <row r="648" spans="1:5" x14ac:dyDescent="0.25">
      <c r="A648">
        <v>33520</v>
      </c>
      <c r="B648">
        <v>5.25</v>
      </c>
      <c r="D648">
        <v>43798</v>
      </c>
      <c r="E648">
        <v>3140.98</v>
      </c>
    </row>
    <row r="649" spans="1:5" x14ac:dyDescent="0.25">
      <c r="A649">
        <v>33521</v>
      </c>
      <c r="B649">
        <v>5.25</v>
      </c>
      <c r="D649">
        <v>43796</v>
      </c>
      <c r="E649">
        <v>3153.63</v>
      </c>
    </row>
    <row r="650" spans="1:5" x14ac:dyDescent="0.25">
      <c r="A650">
        <v>33522</v>
      </c>
      <c r="B650">
        <v>5.25</v>
      </c>
      <c r="D650">
        <v>43795</v>
      </c>
      <c r="E650">
        <v>3140.52</v>
      </c>
    </row>
    <row r="651" spans="1:5" x14ac:dyDescent="0.25">
      <c r="A651">
        <v>33523</v>
      </c>
      <c r="B651">
        <v>5.25</v>
      </c>
      <c r="D651">
        <v>43794</v>
      </c>
      <c r="E651">
        <v>3133.64</v>
      </c>
    </row>
    <row r="652" spans="1:5" x14ac:dyDescent="0.25">
      <c r="A652">
        <v>33524</v>
      </c>
      <c r="B652">
        <v>5.25</v>
      </c>
      <c r="D652">
        <v>43791</v>
      </c>
      <c r="E652">
        <v>3110.29</v>
      </c>
    </row>
    <row r="653" spans="1:5" x14ac:dyDescent="0.25">
      <c r="A653">
        <v>33525</v>
      </c>
      <c r="B653">
        <v>5.25</v>
      </c>
      <c r="D653">
        <v>43790</v>
      </c>
      <c r="E653">
        <v>3103.54</v>
      </c>
    </row>
    <row r="654" spans="1:5" x14ac:dyDescent="0.25">
      <c r="A654">
        <v>33526</v>
      </c>
      <c r="B654">
        <v>5.25</v>
      </c>
      <c r="D654">
        <v>43789</v>
      </c>
      <c r="E654">
        <v>3108.46</v>
      </c>
    </row>
    <row r="655" spans="1:5" x14ac:dyDescent="0.25">
      <c r="A655">
        <v>33527</v>
      </c>
      <c r="B655">
        <v>5.25</v>
      </c>
      <c r="D655">
        <v>43788</v>
      </c>
      <c r="E655">
        <v>3120.18</v>
      </c>
    </row>
    <row r="656" spans="1:5" x14ac:dyDescent="0.25">
      <c r="A656">
        <v>33528</v>
      </c>
      <c r="B656">
        <v>5.25</v>
      </c>
      <c r="D656">
        <v>43787</v>
      </c>
      <c r="E656">
        <v>3122.03</v>
      </c>
    </row>
    <row r="657" spans="1:5" x14ac:dyDescent="0.25">
      <c r="A657">
        <v>33529</v>
      </c>
      <c r="B657">
        <v>5.25</v>
      </c>
      <c r="D657">
        <v>43784</v>
      </c>
      <c r="E657">
        <v>3120.46</v>
      </c>
    </row>
    <row r="658" spans="1:5" x14ac:dyDescent="0.25">
      <c r="A658">
        <v>33530</v>
      </c>
      <c r="B658">
        <v>5.25</v>
      </c>
      <c r="D658">
        <v>43783</v>
      </c>
      <c r="E658">
        <v>3096.63</v>
      </c>
    </row>
    <row r="659" spans="1:5" x14ac:dyDescent="0.25">
      <c r="A659">
        <v>33531</v>
      </c>
      <c r="B659">
        <v>5.25</v>
      </c>
      <c r="D659">
        <v>43782</v>
      </c>
      <c r="E659">
        <v>3094.04</v>
      </c>
    </row>
    <row r="660" spans="1:5" x14ac:dyDescent="0.25">
      <c r="A660">
        <v>33532</v>
      </c>
      <c r="B660">
        <v>5.25</v>
      </c>
      <c r="D660">
        <v>43781</v>
      </c>
      <c r="E660">
        <v>3091.84</v>
      </c>
    </row>
    <row r="661" spans="1:5" x14ac:dyDescent="0.25">
      <c r="A661">
        <v>33533</v>
      </c>
      <c r="B661">
        <v>5.25</v>
      </c>
      <c r="D661">
        <v>43780</v>
      </c>
      <c r="E661">
        <v>3087.01</v>
      </c>
    </row>
    <row r="662" spans="1:5" x14ac:dyDescent="0.25">
      <c r="A662">
        <v>33534</v>
      </c>
      <c r="B662">
        <v>5.25</v>
      </c>
      <c r="D662">
        <v>43777</v>
      </c>
      <c r="E662">
        <v>3093.08</v>
      </c>
    </row>
    <row r="663" spans="1:5" x14ac:dyDescent="0.25">
      <c r="A663">
        <v>33535</v>
      </c>
      <c r="B663">
        <v>5.25</v>
      </c>
      <c r="D663">
        <v>43776</v>
      </c>
      <c r="E663">
        <v>3085.18</v>
      </c>
    </row>
    <row r="664" spans="1:5" x14ac:dyDescent="0.25">
      <c r="A664">
        <v>33536</v>
      </c>
      <c r="B664">
        <v>5.25</v>
      </c>
      <c r="D664">
        <v>43775</v>
      </c>
      <c r="E664">
        <v>3076.78</v>
      </c>
    </row>
    <row r="665" spans="1:5" x14ac:dyDescent="0.25">
      <c r="A665">
        <v>33537</v>
      </c>
      <c r="B665">
        <v>5.25</v>
      </c>
      <c r="D665">
        <v>43774</v>
      </c>
      <c r="E665">
        <v>3074.62</v>
      </c>
    </row>
    <row r="666" spans="1:5" x14ac:dyDescent="0.25">
      <c r="A666">
        <v>33538</v>
      </c>
      <c r="B666">
        <v>5.25</v>
      </c>
      <c r="D666">
        <v>43773</v>
      </c>
      <c r="E666">
        <v>3078.27</v>
      </c>
    </row>
    <row r="667" spans="1:5" x14ac:dyDescent="0.25">
      <c r="A667">
        <v>33539</v>
      </c>
      <c r="B667">
        <v>5.25</v>
      </c>
      <c r="D667">
        <v>43770</v>
      </c>
      <c r="E667">
        <v>3066.91</v>
      </c>
    </row>
    <row r="668" spans="1:5" x14ac:dyDescent="0.25">
      <c r="A668">
        <v>33540</v>
      </c>
      <c r="B668">
        <v>5.25</v>
      </c>
      <c r="D668">
        <v>43769</v>
      </c>
      <c r="E668">
        <v>3037.56</v>
      </c>
    </row>
    <row r="669" spans="1:5" x14ac:dyDescent="0.25">
      <c r="A669">
        <v>33541</v>
      </c>
      <c r="B669">
        <v>5.25</v>
      </c>
      <c r="D669">
        <v>43768</v>
      </c>
      <c r="E669">
        <v>3046.77</v>
      </c>
    </row>
    <row r="670" spans="1:5" x14ac:dyDescent="0.25">
      <c r="A670">
        <v>33542</v>
      </c>
      <c r="B670">
        <v>5</v>
      </c>
      <c r="D670">
        <v>43767</v>
      </c>
      <c r="E670">
        <v>3036.89</v>
      </c>
    </row>
    <row r="671" spans="1:5" x14ac:dyDescent="0.25">
      <c r="A671">
        <v>33543</v>
      </c>
      <c r="B671">
        <v>5</v>
      </c>
      <c r="D671">
        <v>43766</v>
      </c>
      <c r="E671">
        <v>3039.42</v>
      </c>
    </row>
    <row r="672" spans="1:5" x14ac:dyDescent="0.25">
      <c r="A672">
        <v>33544</v>
      </c>
      <c r="B672">
        <v>5</v>
      </c>
      <c r="D672">
        <v>43763</v>
      </c>
      <c r="E672">
        <v>3022.55</v>
      </c>
    </row>
    <row r="673" spans="1:5" x14ac:dyDescent="0.25">
      <c r="A673">
        <v>33545</v>
      </c>
      <c r="B673">
        <v>5</v>
      </c>
      <c r="D673">
        <v>43762</v>
      </c>
      <c r="E673">
        <v>3010.29</v>
      </c>
    </row>
    <row r="674" spans="1:5" x14ac:dyDescent="0.25">
      <c r="A674">
        <v>33546</v>
      </c>
      <c r="B674">
        <v>5</v>
      </c>
      <c r="D674">
        <v>43761</v>
      </c>
      <c r="E674">
        <v>3004.52</v>
      </c>
    </row>
    <row r="675" spans="1:5" x14ac:dyDescent="0.25">
      <c r="A675">
        <v>33547</v>
      </c>
      <c r="B675">
        <v>5</v>
      </c>
      <c r="D675">
        <v>43760</v>
      </c>
      <c r="E675">
        <v>2995.99</v>
      </c>
    </row>
    <row r="676" spans="1:5" x14ac:dyDescent="0.25">
      <c r="A676">
        <v>33548</v>
      </c>
      <c r="B676">
        <v>4.75</v>
      </c>
      <c r="D676">
        <v>43759</v>
      </c>
      <c r="E676">
        <v>3006.72</v>
      </c>
    </row>
    <row r="677" spans="1:5" x14ac:dyDescent="0.25">
      <c r="A677">
        <v>33549</v>
      </c>
      <c r="B677">
        <v>4.75</v>
      </c>
      <c r="D677">
        <v>43756</v>
      </c>
      <c r="E677">
        <v>2986.2</v>
      </c>
    </row>
    <row r="678" spans="1:5" x14ac:dyDescent="0.25">
      <c r="A678">
        <v>33550</v>
      </c>
      <c r="B678">
        <v>4.75</v>
      </c>
      <c r="D678">
        <v>43755</v>
      </c>
      <c r="E678">
        <v>2997.95</v>
      </c>
    </row>
    <row r="679" spans="1:5" x14ac:dyDescent="0.25">
      <c r="A679">
        <v>33551</v>
      </c>
      <c r="B679">
        <v>4.75</v>
      </c>
      <c r="D679">
        <v>43754</v>
      </c>
      <c r="E679">
        <v>2989.69</v>
      </c>
    </row>
    <row r="680" spans="1:5" x14ac:dyDescent="0.25">
      <c r="A680">
        <v>33552</v>
      </c>
      <c r="B680">
        <v>4.75</v>
      </c>
      <c r="D680">
        <v>43753</v>
      </c>
      <c r="E680">
        <v>2995.68</v>
      </c>
    </row>
    <row r="681" spans="1:5" x14ac:dyDescent="0.25">
      <c r="A681">
        <v>33553</v>
      </c>
      <c r="B681">
        <v>4.75</v>
      </c>
      <c r="D681">
        <v>43752</v>
      </c>
      <c r="E681">
        <v>2966.15</v>
      </c>
    </row>
    <row r="682" spans="1:5" x14ac:dyDescent="0.25">
      <c r="A682">
        <v>33554</v>
      </c>
      <c r="B682">
        <v>4.75</v>
      </c>
      <c r="D682">
        <v>43749</v>
      </c>
      <c r="E682">
        <v>2970.27</v>
      </c>
    </row>
    <row r="683" spans="1:5" x14ac:dyDescent="0.25">
      <c r="A683">
        <v>33555</v>
      </c>
      <c r="B683">
        <v>4.75</v>
      </c>
      <c r="D683">
        <v>43748</v>
      </c>
      <c r="E683">
        <v>2938.13</v>
      </c>
    </row>
    <row r="684" spans="1:5" x14ac:dyDescent="0.25">
      <c r="A684">
        <v>33556</v>
      </c>
      <c r="B684">
        <v>4.75</v>
      </c>
      <c r="D684">
        <v>43747</v>
      </c>
      <c r="E684">
        <v>2919.4</v>
      </c>
    </row>
    <row r="685" spans="1:5" x14ac:dyDescent="0.25">
      <c r="A685">
        <v>33557</v>
      </c>
      <c r="B685">
        <v>4.75</v>
      </c>
      <c r="D685">
        <v>43746</v>
      </c>
      <c r="E685">
        <v>2893.06</v>
      </c>
    </row>
    <row r="686" spans="1:5" x14ac:dyDescent="0.25">
      <c r="A686">
        <v>33558</v>
      </c>
      <c r="B686">
        <v>4.75</v>
      </c>
      <c r="D686">
        <v>43745</v>
      </c>
      <c r="E686">
        <v>2938.79</v>
      </c>
    </row>
    <row r="687" spans="1:5" x14ac:dyDescent="0.25">
      <c r="A687">
        <v>33559</v>
      </c>
      <c r="B687">
        <v>4.75</v>
      </c>
      <c r="D687">
        <v>43742</v>
      </c>
      <c r="E687">
        <v>2952.01</v>
      </c>
    </row>
    <row r="688" spans="1:5" x14ac:dyDescent="0.25">
      <c r="A688">
        <v>33560</v>
      </c>
      <c r="B688">
        <v>4.75</v>
      </c>
      <c r="D688">
        <v>43741</v>
      </c>
      <c r="E688">
        <v>2910.63</v>
      </c>
    </row>
    <row r="689" spans="1:5" x14ac:dyDescent="0.25">
      <c r="A689">
        <v>33561</v>
      </c>
      <c r="B689">
        <v>4.75</v>
      </c>
      <c r="D689">
        <v>43740</v>
      </c>
      <c r="E689">
        <v>2887.61</v>
      </c>
    </row>
    <row r="690" spans="1:5" x14ac:dyDescent="0.25">
      <c r="A690">
        <v>33562</v>
      </c>
      <c r="B690">
        <v>4.75</v>
      </c>
      <c r="D690">
        <v>43739</v>
      </c>
      <c r="E690">
        <v>2940.25</v>
      </c>
    </row>
    <row r="691" spans="1:5" x14ac:dyDescent="0.25">
      <c r="A691">
        <v>33563</v>
      </c>
      <c r="B691">
        <v>4.75</v>
      </c>
      <c r="D691">
        <v>43738</v>
      </c>
      <c r="E691">
        <v>2976.74</v>
      </c>
    </row>
    <row r="692" spans="1:5" x14ac:dyDescent="0.25">
      <c r="A692">
        <v>33564</v>
      </c>
      <c r="B692">
        <v>4.75</v>
      </c>
      <c r="D692">
        <v>43735</v>
      </c>
      <c r="E692">
        <v>2961.79</v>
      </c>
    </row>
    <row r="693" spans="1:5" x14ac:dyDescent="0.25">
      <c r="A693">
        <v>33565</v>
      </c>
      <c r="B693">
        <v>4.75</v>
      </c>
      <c r="D693">
        <v>43734</v>
      </c>
      <c r="E693">
        <v>2977.62</v>
      </c>
    </row>
    <row r="694" spans="1:5" x14ac:dyDescent="0.25">
      <c r="A694">
        <v>33566</v>
      </c>
      <c r="B694">
        <v>4.75</v>
      </c>
      <c r="D694">
        <v>43733</v>
      </c>
      <c r="E694">
        <v>2984.87</v>
      </c>
    </row>
    <row r="695" spans="1:5" x14ac:dyDescent="0.25">
      <c r="A695">
        <v>33567</v>
      </c>
      <c r="B695">
        <v>4.75</v>
      </c>
      <c r="D695">
        <v>43732</v>
      </c>
      <c r="E695">
        <v>2966.6</v>
      </c>
    </row>
    <row r="696" spans="1:5" x14ac:dyDescent="0.25">
      <c r="A696">
        <v>33568</v>
      </c>
      <c r="B696">
        <v>4.75</v>
      </c>
      <c r="D696">
        <v>43731</v>
      </c>
      <c r="E696">
        <v>2991.78</v>
      </c>
    </row>
    <row r="697" spans="1:5" x14ac:dyDescent="0.25">
      <c r="A697">
        <v>33569</v>
      </c>
      <c r="B697">
        <v>4.75</v>
      </c>
      <c r="D697">
        <v>43728</v>
      </c>
      <c r="E697">
        <v>2992.07</v>
      </c>
    </row>
    <row r="698" spans="1:5" x14ac:dyDescent="0.25">
      <c r="A698">
        <v>33570</v>
      </c>
      <c r="B698">
        <v>4.75</v>
      </c>
      <c r="D698">
        <v>43727</v>
      </c>
      <c r="E698">
        <v>3006.79</v>
      </c>
    </row>
    <row r="699" spans="1:5" x14ac:dyDescent="0.25">
      <c r="A699">
        <v>33571</v>
      </c>
      <c r="B699">
        <v>4.75</v>
      </c>
      <c r="D699">
        <v>43726</v>
      </c>
      <c r="E699">
        <v>3006.73</v>
      </c>
    </row>
    <row r="700" spans="1:5" x14ac:dyDescent="0.25">
      <c r="A700">
        <v>33572</v>
      </c>
      <c r="B700">
        <v>4.75</v>
      </c>
      <c r="D700">
        <v>43725</v>
      </c>
      <c r="E700">
        <v>3005.7</v>
      </c>
    </row>
    <row r="701" spans="1:5" x14ac:dyDescent="0.25">
      <c r="A701">
        <v>33573</v>
      </c>
      <c r="B701">
        <v>4.75</v>
      </c>
      <c r="D701">
        <v>43724</v>
      </c>
      <c r="E701">
        <v>2997.96</v>
      </c>
    </row>
    <row r="702" spans="1:5" x14ac:dyDescent="0.25">
      <c r="A702">
        <v>33574</v>
      </c>
      <c r="B702">
        <v>4.75</v>
      </c>
      <c r="D702">
        <v>43721</v>
      </c>
      <c r="E702">
        <v>3007.39</v>
      </c>
    </row>
    <row r="703" spans="1:5" x14ac:dyDescent="0.25">
      <c r="A703">
        <v>33575</v>
      </c>
      <c r="B703">
        <v>4.75</v>
      </c>
      <c r="D703">
        <v>43720</v>
      </c>
      <c r="E703">
        <v>3009.57</v>
      </c>
    </row>
    <row r="704" spans="1:5" x14ac:dyDescent="0.25">
      <c r="A704">
        <v>33576</v>
      </c>
      <c r="B704">
        <v>4.75</v>
      </c>
      <c r="D704">
        <v>43719</v>
      </c>
      <c r="E704">
        <v>3000.93</v>
      </c>
    </row>
    <row r="705" spans="1:5" x14ac:dyDescent="0.25">
      <c r="A705">
        <v>33577</v>
      </c>
      <c r="B705">
        <v>4.75</v>
      </c>
      <c r="D705">
        <v>43718</v>
      </c>
      <c r="E705">
        <v>2979.39</v>
      </c>
    </row>
    <row r="706" spans="1:5" x14ac:dyDescent="0.25">
      <c r="A706">
        <v>33578</v>
      </c>
      <c r="B706">
        <v>4.5</v>
      </c>
      <c r="D706">
        <v>43717</v>
      </c>
      <c r="E706">
        <v>2978.43</v>
      </c>
    </row>
    <row r="707" spans="1:5" x14ac:dyDescent="0.25">
      <c r="A707">
        <v>33579</v>
      </c>
      <c r="B707">
        <v>4.5</v>
      </c>
      <c r="D707">
        <v>43714</v>
      </c>
      <c r="E707">
        <v>2978.71</v>
      </c>
    </row>
    <row r="708" spans="1:5" x14ac:dyDescent="0.25">
      <c r="A708">
        <v>33580</v>
      </c>
      <c r="B708">
        <v>4.5</v>
      </c>
      <c r="D708">
        <v>43713</v>
      </c>
      <c r="E708">
        <v>2976</v>
      </c>
    </row>
    <row r="709" spans="1:5" x14ac:dyDescent="0.25">
      <c r="A709">
        <v>33581</v>
      </c>
      <c r="B709">
        <v>4.5</v>
      </c>
      <c r="D709">
        <v>43712</v>
      </c>
      <c r="E709">
        <v>2937.78</v>
      </c>
    </row>
    <row r="710" spans="1:5" x14ac:dyDescent="0.25">
      <c r="A710">
        <v>33582</v>
      </c>
      <c r="B710">
        <v>4.5</v>
      </c>
      <c r="D710">
        <v>43711</v>
      </c>
      <c r="E710">
        <v>2906.27</v>
      </c>
    </row>
    <row r="711" spans="1:5" x14ac:dyDescent="0.25">
      <c r="A711">
        <v>33583</v>
      </c>
      <c r="B711">
        <v>4.5</v>
      </c>
      <c r="D711">
        <v>43707</v>
      </c>
      <c r="E711">
        <v>2926.46</v>
      </c>
    </row>
    <row r="712" spans="1:5" x14ac:dyDescent="0.25">
      <c r="A712">
        <v>33584</v>
      </c>
      <c r="B712">
        <v>4.5</v>
      </c>
      <c r="D712">
        <v>43706</v>
      </c>
      <c r="E712">
        <v>2924.58</v>
      </c>
    </row>
    <row r="713" spans="1:5" x14ac:dyDescent="0.25">
      <c r="A713">
        <v>33585</v>
      </c>
      <c r="B713">
        <v>4.5</v>
      </c>
      <c r="D713">
        <v>43705</v>
      </c>
      <c r="E713">
        <v>2887.94</v>
      </c>
    </row>
    <row r="714" spans="1:5" x14ac:dyDescent="0.25">
      <c r="A714">
        <v>33586</v>
      </c>
      <c r="B714">
        <v>4.5</v>
      </c>
      <c r="D714">
        <v>43704</v>
      </c>
      <c r="E714">
        <v>2869.16</v>
      </c>
    </row>
    <row r="715" spans="1:5" x14ac:dyDescent="0.25">
      <c r="A715">
        <v>33587</v>
      </c>
      <c r="B715">
        <v>4.5</v>
      </c>
      <c r="D715">
        <v>43703</v>
      </c>
      <c r="E715">
        <v>2878.38</v>
      </c>
    </row>
    <row r="716" spans="1:5" x14ac:dyDescent="0.25">
      <c r="A716">
        <v>33588</v>
      </c>
      <c r="B716">
        <v>4.5</v>
      </c>
      <c r="D716">
        <v>43700</v>
      </c>
      <c r="E716">
        <v>2847.11</v>
      </c>
    </row>
    <row r="717" spans="1:5" x14ac:dyDescent="0.25">
      <c r="A717">
        <v>33589</v>
      </c>
      <c r="B717">
        <v>4.5</v>
      </c>
      <c r="D717">
        <v>43699</v>
      </c>
      <c r="E717">
        <v>2922.95</v>
      </c>
    </row>
    <row r="718" spans="1:5" x14ac:dyDescent="0.25">
      <c r="A718">
        <v>33590</v>
      </c>
      <c r="B718">
        <v>4.5</v>
      </c>
      <c r="D718">
        <v>43698</v>
      </c>
      <c r="E718">
        <v>2924.43</v>
      </c>
    </row>
    <row r="719" spans="1:5" x14ac:dyDescent="0.25">
      <c r="A719">
        <v>33591</v>
      </c>
      <c r="B719">
        <v>4.5</v>
      </c>
      <c r="D719">
        <v>43697</v>
      </c>
      <c r="E719">
        <v>2900.51</v>
      </c>
    </row>
    <row r="720" spans="1:5" x14ac:dyDescent="0.25">
      <c r="A720">
        <v>33592</v>
      </c>
      <c r="B720">
        <v>4</v>
      </c>
      <c r="D720">
        <v>43696</v>
      </c>
      <c r="E720">
        <v>2923.65</v>
      </c>
    </row>
    <row r="721" spans="1:5" x14ac:dyDescent="0.25">
      <c r="A721">
        <v>33593</v>
      </c>
      <c r="B721">
        <v>4</v>
      </c>
      <c r="D721">
        <v>43693</v>
      </c>
      <c r="E721">
        <v>2888.68</v>
      </c>
    </row>
    <row r="722" spans="1:5" x14ac:dyDescent="0.25">
      <c r="A722">
        <v>33594</v>
      </c>
      <c r="B722">
        <v>4</v>
      </c>
      <c r="D722">
        <v>43692</v>
      </c>
      <c r="E722">
        <v>2847.6</v>
      </c>
    </row>
    <row r="723" spans="1:5" x14ac:dyDescent="0.25">
      <c r="A723">
        <v>33595</v>
      </c>
      <c r="B723">
        <v>4</v>
      </c>
      <c r="D723">
        <v>43691</v>
      </c>
      <c r="E723">
        <v>2840.6</v>
      </c>
    </row>
    <row r="724" spans="1:5" x14ac:dyDescent="0.25">
      <c r="A724">
        <v>33596</v>
      </c>
      <c r="B724">
        <v>4</v>
      </c>
      <c r="D724">
        <v>43690</v>
      </c>
      <c r="E724">
        <v>2926.32</v>
      </c>
    </row>
    <row r="725" spans="1:5" x14ac:dyDescent="0.25">
      <c r="A725">
        <v>33597</v>
      </c>
      <c r="B725">
        <v>4</v>
      </c>
      <c r="D725">
        <v>43689</v>
      </c>
      <c r="E725">
        <v>2883.75</v>
      </c>
    </row>
    <row r="726" spans="1:5" x14ac:dyDescent="0.25">
      <c r="A726">
        <v>33598</v>
      </c>
      <c r="B726">
        <v>4</v>
      </c>
      <c r="D726">
        <v>43686</v>
      </c>
      <c r="E726">
        <v>2918.65</v>
      </c>
    </row>
    <row r="727" spans="1:5" x14ac:dyDescent="0.25">
      <c r="A727">
        <v>33599</v>
      </c>
      <c r="B727">
        <v>4</v>
      </c>
      <c r="D727">
        <v>43685</v>
      </c>
      <c r="E727">
        <v>2938.09</v>
      </c>
    </row>
    <row r="728" spans="1:5" x14ac:dyDescent="0.25">
      <c r="A728">
        <v>33600</v>
      </c>
      <c r="B728">
        <v>4</v>
      </c>
      <c r="D728">
        <v>43684</v>
      </c>
      <c r="E728">
        <v>2883.98</v>
      </c>
    </row>
    <row r="729" spans="1:5" x14ac:dyDescent="0.25">
      <c r="A729">
        <v>33601</v>
      </c>
      <c r="B729">
        <v>4</v>
      </c>
      <c r="D729">
        <v>43683</v>
      </c>
      <c r="E729">
        <v>2881.77</v>
      </c>
    </row>
    <row r="730" spans="1:5" x14ac:dyDescent="0.25">
      <c r="A730">
        <v>33602</v>
      </c>
      <c r="B730">
        <v>4</v>
      </c>
      <c r="D730">
        <v>43682</v>
      </c>
      <c r="E730">
        <v>2844.74</v>
      </c>
    </row>
    <row r="731" spans="1:5" x14ac:dyDescent="0.25">
      <c r="A731">
        <v>33603</v>
      </c>
      <c r="B731">
        <v>4</v>
      </c>
      <c r="D731">
        <v>43679</v>
      </c>
      <c r="E731">
        <v>2932.05</v>
      </c>
    </row>
    <row r="732" spans="1:5" x14ac:dyDescent="0.25">
      <c r="A732">
        <v>33604</v>
      </c>
      <c r="B732">
        <v>4</v>
      </c>
      <c r="D732">
        <v>43678</v>
      </c>
      <c r="E732">
        <v>2953.56</v>
      </c>
    </row>
    <row r="733" spans="1:5" x14ac:dyDescent="0.25">
      <c r="A733">
        <v>33605</v>
      </c>
      <c r="B733">
        <v>4</v>
      </c>
      <c r="D733">
        <v>43677</v>
      </c>
      <c r="E733">
        <v>2980.38</v>
      </c>
    </row>
    <row r="734" spans="1:5" x14ac:dyDescent="0.25">
      <c r="A734">
        <v>33606</v>
      </c>
      <c r="B734">
        <v>4</v>
      </c>
      <c r="D734">
        <v>43676</v>
      </c>
      <c r="E734">
        <v>3013.18</v>
      </c>
    </row>
    <row r="735" spans="1:5" x14ac:dyDescent="0.25">
      <c r="A735">
        <v>33607</v>
      </c>
      <c r="B735">
        <v>4</v>
      </c>
      <c r="D735">
        <v>43675</v>
      </c>
      <c r="E735">
        <v>3020.97</v>
      </c>
    </row>
    <row r="736" spans="1:5" x14ac:dyDescent="0.25">
      <c r="A736">
        <v>33608</v>
      </c>
      <c r="B736">
        <v>4</v>
      </c>
      <c r="D736">
        <v>43672</v>
      </c>
      <c r="E736">
        <v>3025.86</v>
      </c>
    </row>
    <row r="737" spans="1:5" x14ac:dyDescent="0.25">
      <c r="A737">
        <v>33609</v>
      </c>
      <c r="B737">
        <v>4</v>
      </c>
      <c r="D737">
        <v>43671</v>
      </c>
      <c r="E737">
        <v>3003.67</v>
      </c>
    </row>
    <row r="738" spans="1:5" x14ac:dyDescent="0.25">
      <c r="A738">
        <v>33610</v>
      </c>
      <c r="B738">
        <v>4</v>
      </c>
      <c r="D738">
        <v>43670</v>
      </c>
      <c r="E738">
        <v>3019.56</v>
      </c>
    </row>
    <row r="739" spans="1:5" x14ac:dyDescent="0.25">
      <c r="A739">
        <v>33611</v>
      </c>
      <c r="B739">
        <v>4</v>
      </c>
      <c r="D739">
        <v>43669</v>
      </c>
      <c r="E739">
        <v>3005.47</v>
      </c>
    </row>
    <row r="740" spans="1:5" x14ac:dyDescent="0.25">
      <c r="A740">
        <v>33612</v>
      </c>
      <c r="B740">
        <v>4</v>
      </c>
      <c r="D740">
        <v>43668</v>
      </c>
      <c r="E740">
        <v>2985.03</v>
      </c>
    </row>
    <row r="741" spans="1:5" x14ac:dyDescent="0.25">
      <c r="A741">
        <v>33613</v>
      </c>
      <c r="B741">
        <v>4</v>
      </c>
      <c r="D741">
        <v>43665</v>
      </c>
      <c r="E741">
        <v>2976.61</v>
      </c>
    </row>
    <row r="742" spans="1:5" x14ac:dyDescent="0.25">
      <c r="A742">
        <v>33614</v>
      </c>
      <c r="B742">
        <v>4</v>
      </c>
      <c r="D742">
        <v>43664</v>
      </c>
      <c r="E742">
        <v>2995.11</v>
      </c>
    </row>
    <row r="743" spans="1:5" x14ac:dyDescent="0.25">
      <c r="A743">
        <v>33615</v>
      </c>
      <c r="B743">
        <v>4</v>
      </c>
      <c r="D743">
        <v>43663</v>
      </c>
      <c r="E743">
        <v>2984.42</v>
      </c>
    </row>
    <row r="744" spans="1:5" x14ac:dyDescent="0.25">
      <c r="A744">
        <v>33616</v>
      </c>
      <c r="B744">
        <v>4</v>
      </c>
      <c r="D744">
        <v>43662</v>
      </c>
      <c r="E744">
        <v>3004.04</v>
      </c>
    </row>
    <row r="745" spans="1:5" x14ac:dyDescent="0.25">
      <c r="A745">
        <v>33617</v>
      </c>
      <c r="B745">
        <v>4</v>
      </c>
      <c r="D745">
        <v>43661</v>
      </c>
      <c r="E745">
        <v>3014.3</v>
      </c>
    </row>
    <row r="746" spans="1:5" x14ac:dyDescent="0.25">
      <c r="A746">
        <v>33618</v>
      </c>
      <c r="B746">
        <v>4</v>
      </c>
      <c r="D746">
        <v>43658</v>
      </c>
      <c r="E746">
        <v>3013.77</v>
      </c>
    </row>
    <row r="747" spans="1:5" x14ac:dyDescent="0.25">
      <c r="A747">
        <v>33619</v>
      </c>
      <c r="B747">
        <v>4</v>
      </c>
      <c r="D747">
        <v>43657</v>
      </c>
      <c r="E747">
        <v>2999.91</v>
      </c>
    </row>
    <row r="748" spans="1:5" x14ac:dyDescent="0.25">
      <c r="A748">
        <v>33620</v>
      </c>
      <c r="B748">
        <v>4</v>
      </c>
      <c r="D748">
        <v>43656</v>
      </c>
      <c r="E748">
        <v>2993.07</v>
      </c>
    </row>
    <row r="749" spans="1:5" x14ac:dyDescent="0.25">
      <c r="A749">
        <v>33621</v>
      </c>
      <c r="B749">
        <v>4</v>
      </c>
      <c r="D749">
        <v>43655</v>
      </c>
      <c r="E749">
        <v>2979.63</v>
      </c>
    </row>
    <row r="750" spans="1:5" x14ac:dyDescent="0.25">
      <c r="A750">
        <v>33622</v>
      </c>
      <c r="B750">
        <v>4</v>
      </c>
      <c r="D750">
        <v>43654</v>
      </c>
      <c r="E750">
        <v>2975.95</v>
      </c>
    </row>
    <row r="751" spans="1:5" x14ac:dyDescent="0.25">
      <c r="A751">
        <v>33623</v>
      </c>
      <c r="B751">
        <v>4</v>
      </c>
      <c r="D751">
        <v>43651</v>
      </c>
      <c r="E751">
        <v>2990.41</v>
      </c>
    </row>
    <row r="752" spans="1:5" x14ac:dyDescent="0.25">
      <c r="A752">
        <v>33624</v>
      </c>
      <c r="B752">
        <v>4</v>
      </c>
      <c r="D752">
        <v>43649</v>
      </c>
      <c r="E752">
        <v>2995.82</v>
      </c>
    </row>
    <row r="753" spans="1:5" x14ac:dyDescent="0.25">
      <c r="A753">
        <v>33625</v>
      </c>
      <c r="B753">
        <v>4</v>
      </c>
      <c r="D753">
        <v>43648</v>
      </c>
      <c r="E753">
        <v>2973.01</v>
      </c>
    </row>
    <row r="754" spans="1:5" x14ac:dyDescent="0.25">
      <c r="A754">
        <v>33626</v>
      </c>
      <c r="B754">
        <v>4</v>
      </c>
      <c r="D754">
        <v>43647</v>
      </c>
      <c r="E754">
        <v>2964.33</v>
      </c>
    </row>
    <row r="755" spans="1:5" x14ac:dyDescent="0.25">
      <c r="A755">
        <v>33627</v>
      </c>
      <c r="B755">
        <v>4</v>
      </c>
      <c r="D755">
        <v>43644</v>
      </c>
      <c r="E755">
        <v>2941.76</v>
      </c>
    </row>
    <row r="756" spans="1:5" x14ac:dyDescent="0.25">
      <c r="A756">
        <v>33628</v>
      </c>
      <c r="B756">
        <v>4</v>
      </c>
      <c r="D756">
        <v>43643</v>
      </c>
      <c r="E756">
        <v>2924.92</v>
      </c>
    </row>
    <row r="757" spans="1:5" x14ac:dyDescent="0.25">
      <c r="A757">
        <v>33629</v>
      </c>
      <c r="B757">
        <v>4</v>
      </c>
      <c r="D757">
        <v>43642</v>
      </c>
      <c r="E757">
        <v>2913.78</v>
      </c>
    </row>
    <row r="758" spans="1:5" x14ac:dyDescent="0.25">
      <c r="A758">
        <v>33630</v>
      </c>
      <c r="B758">
        <v>4</v>
      </c>
      <c r="D758">
        <v>43641</v>
      </c>
      <c r="E758">
        <v>2917.38</v>
      </c>
    </row>
    <row r="759" spans="1:5" x14ac:dyDescent="0.25">
      <c r="A759">
        <v>33631</v>
      </c>
      <c r="B759">
        <v>4</v>
      </c>
      <c r="D759">
        <v>43640</v>
      </c>
      <c r="E759">
        <v>2945.35</v>
      </c>
    </row>
    <row r="760" spans="1:5" x14ac:dyDescent="0.25">
      <c r="A760">
        <v>33632</v>
      </c>
      <c r="B760">
        <v>4</v>
      </c>
      <c r="D760">
        <v>43637</v>
      </c>
      <c r="E760">
        <v>2950.46</v>
      </c>
    </row>
    <row r="761" spans="1:5" x14ac:dyDescent="0.25">
      <c r="A761">
        <v>33633</v>
      </c>
      <c r="B761">
        <v>4</v>
      </c>
      <c r="D761">
        <v>43636</v>
      </c>
      <c r="E761">
        <v>2954.18</v>
      </c>
    </row>
    <row r="762" spans="1:5" x14ac:dyDescent="0.25">
      <c r="A762">
        <v>33634</v>
      </c>
      <c r="B762">
        <v>4</v>
      </c>
      <c r="D762">
        <v>43635</v>
      </c>
      <c r="E762">
        <v>2926.46</v>
      </c>
    </row>
    <row r="763" spans="1:5" x14ac:dyDescent="0.25">
      <c r="A763">
        <v>33635</v>
      </c>
      <c r="B763">
        <v>4</v>
      </c>
      <c r="D763">
        <v>43634</v>
      </c>
      <c r="E763">
        <v>2917.75</v>
      </c>
    </row>
    <row r="764" spans="1:5" x14ac:dyDescent="0.25">
      <c r="A764">
        <v>33636</v>
      </c>
      <c r="B764">
        <v>4</v>
      </c>
      <c r="D764">
        <v>43633</v>
      </c>
      <c r="E764">
        <v>2889.67</v>
      </c>
    </row>
    <row r="765" spans="1:5" x14ac:dyDescent="0.25">
      <c r="A765">
        <v>33637</v>
      </c>
      <c r="B765">
        <v>4</v>
      </c>
      <c r="D765">
        <v>43630</v>
      </c>
      <c r="E765">
        <v>2886.98</v>
      </c>
    </row>
    <row r="766" spans="1:5" x14ac:dyDescent="0.25">
      <c r="A766">
        <v>33638</v>
      </c>
      <c r="B766">
        <v>4</v>
      </c>
      <c r="D766">
        <v>43629</v>
      </c>
      <c r="E766">
        <v>2891.64</v>
      </c>
    </row>
    <row r="767" spans="1:5" x14ac:dyDescent="0.25">
      <c r="A767">
        <v>33639</v>
      </c>
      <c r="B767">
        <v>4</v>
      </c>
      <c r="D767">
        <v>43628</v>
      </c>
      <c r="E767">
        <v>2879.84</v>
      </c>
    </row>
    <row r="768" spans="1:5" x14ac:dyDescent="0.25">
      <c r="A768">
        <v>33640</v>
      </c>
      <c r="B768">
        <v>4</v>
      </c>
      <c r="D768">
        <v>43627</v>
      </c>
      <c r="E768">
        <v>2885.72</v>
      </c>
    </row>
    <row r="769" spans="1:5" x14ac:dyDescent="0.25">
      <c r="A769">
        <v>33641</v>
      </c>
      <c r="B769">
        <v>4</v>
      </c>
      <c r="D769">
        <v>43626</v>
      </c>
      <c r="E769">
        <v>2886.73</v>
      </c>
    </row>
    <row r="770" spans="1:5" x14ac:dyDescent="0.25">
      <c r="A770">
        <v>33642</v>
      </c>
      <c r="B770">
        <v>4</v>
      </c>
      <c r="D770">
        <v>43623</v>
      </c>
      <c r="E770">
        <v>2873.34</v>
      </c>
    </row>
    <row r="771" spans="1:5" x14ac:dyDescent="0.25">
      <c r="A771">
        <v>33643</v>
      </c>
      <c r="B771">
        <v>4</v>
      </c>
      <c r="D771">
        <v>43622</v>
      </c>
      <c r="E771">
        <v>2843.49</v>
      </c>
    </row>
    <row r="772" spans="1:5" x14ac:dyDescent="0.25">
      <c r="A772">
        <v>33644</v>
      </c>
      <c r="B772">
        <v>4</v>
      </c>
      <c r="D772">
        <v>43621</v>
      </c>
      <c r="E772">
        <v>2826.15</v>
      </c>
    </row>
    <row r="773" spans="1:5" x14ac:dyDescent="0.25">
      <c r="A773">
        <v>33645</v>
      </c>
      <c r="B773">
        <v>4</v>
      </c>
      <c r="D773">
        <v>43620</v>
      </c>
      <c r="E773">
        <v>2803.27</v>
      </c>
    </row>
    <row r="774" spans="1:5" x14ac:dyDescent="0.25">
      <c r="A774">
        <v>33646</v>
      </c>
      <c r="B774">
        <v>4</v>
      </c>
      <c r="D774">
        <v>43619</v>
      </c>
      <c r="E774">
        <v>2744.45</v>
      </c>
    </row>
    <row r="775" spans="1:5" x14ac:dyDescent="0.25">
      <c r="A775">
        <v>33647</v>
      </c>
      <c r="B775">
        <v>4</v>
      </c>
      <c r="D775">
        <v>43616</v>
      </c>
      <c r="E775">
        <v>2752.06</v>
      </c>
    </row>
    <row r="776" spans="1:5" x14ac:dyDescent="0.25">
      <c r="A776">
        <v>33648</v>
      </c>
      <c r="B776">
        <v>4</v>
      </c>
      <c r="D776">
        <v>43615</v>
      </c>
      <c r="E776">
        <v>2788.86</v>
      </c>
    </row>
    <row r="777" spans="1:5" x14ac:dyDescent="0.25">
      <c r="A777">
        <v>33649</v>
      </c>
      <c r="B777">
        <v>4</v>
      </c>
      <c r="D777">
        <v>43614</v>
      </c>
      <c r="E777">
        <v>2783.02</v>
      </c>
    </row>
    <row r="778" spans="1:5" x14ac:dyDescent="0.25">
      <c r="A778">
        <v>33650</v>
      </c>
      <c r="B778">
        <v>4</v>
      </c>
      <c r="D778">
        <v>43613</v>
      </c>
      <c r="E778">
        <v>2802.39</v>
      </c>
    </row>
    <row r="779" spans="1:5" x14ac:dyDescent="0.25">
      <c r="A779">
        <v>33651</v>
      </c>
      <c r="B779">
        <v>4</v>
      </c>
      <c r="D779">
        <v>43609</v>
      </c>
      <c r="E779">
        <v>2826.06</v>
      </c>
    </row>
    <row r="780" spans="1:5" x14ac:dyDescent="0.25">
      <c r="A780">
        <v>33652</v>
      </c>
      <c r="B780">
        <v>4</v>
      </c>
      <c r="D780">
        <v>43608</v>
      </c>
      <c r="E780">
        <v>2822.24</v>
      </c>
    </row>
    <row r="781" spans="1:5" x14ac:dyDescent="0.25">
      <c r="A781">
        <v>33653</v>
      </c>
      <c r="B781">
        <v>4</v>
      </c>
      <c r="D781">
        <v>43607</v>
      </c>
      <c r="E781">
        <v>2856.27</v>
      </c>
    </row>
    <row r="782" spans="1:5" x14ac:dyDescent="0.25">
      <c r="A782">
        <v>33654</v>
      </c>
      <c r="B782">
        <v>4</v>
      </c>
      <c r="D782">
        <v>43606</v>
      </c>
      <c r="E782">
        <v>2864.36</v>
      </c>
    </row>
    <row r="783" spans="1:5" x14ac:dyDescent="0.25">
      <c r="A783">
        <v>33655</v>
      </c>
      <c r="B783">
        <v>4</v>
      </c>
      <c r="D783">
        <v>43605</v>
      </c>
      <c r="E783">
        <v>2840.23</v>
      </c>
    </row>
    <row r="784" spans="1:5" x14ac:dyDescent="0.25">
      <c r="A784">
        <v>33656</v>
      </c>
      <c r="B784">
        <v>4</v>
      </c>
      <c r="D784">
        <v>43602</v>
      </c>
      <c r="E784">
        <v>2859.53</v>
      </c>
    </row>
    <row r="785" spans="1:5" x14ac:dyDescent="0.25">
      <c r="A785">
        <v>33657</v>
      </c>
      <c r="B785">
        <v>4</v>
      </c>
      <c r="D785">
        <v>43601</v>
      </c>
      <c r="E785">
        <v>2876.32</v>
      </c>
    </row>
    <row r="786" spans="1:5" x14ac:dyDescent="0.25">
      <c r="A786">
        <v>33658</v>
      </c>
      <c r="B786">
        <v>4</v>
      </c>
      <c r="D786">
        <v>43600</v>
      </c>
      <c r="E786">
        <v>2850.96</v>
      </c>
    </row>
    <row r="787" spans="1:5" x14ac:dyDescent="0.25">
      <c r="A787">
        <v>33659</v>
      </c>
      <c r="B787">
        <v>4</v>
      </c>
      <c r="D787">
        <v>43599</v>
      </c>
      <c r="E787">
        <v>2834.41</v>
      </c>
    </row>
    <row r="788" spans="1:5" x14ac:dyDescent="0.25">
      <c r="A788">
        <v>33660</v>
      </c>
      <c r="B788">
        <v>4</v>
      </c>
      <c r="D788">
        <v>43598</v>
      </c>
      <c r="E788">
        <v>2811.87</v>
      </c>
    </row>
    <row r="789" spans="1:5" x14ac:dyDescent="0.25">
      <c r="A789">
        <v>33661</v>
      </c>
      <c r="B789">
        <v>4</v>
      </c>
      <c r="D789">
        <v>43595</v>
      </c>
      <c r="E789">
        <v>2881.4</v>
      </c>
    </row>
    <row r="790" spans="1:5" x14ac:dyDescent="0.25">
      <c r="A790">
        <v>33662</v>
      </c>
      <c r="B790">
        <v>4</v>
      </c>
      <c r="D790">
        <v>43594</v>
      </c>
      <c r="E790">
        <v>2870.72</v>
      </c>
    </row>
    <row r="791" spans="1:5" x14ac:dyDescent="0.25">
      <c r="A791">
        <v>33663</v>
      </c>
      <c r="B791">
        <v>4</v>
      </c>
      <c r="D791">
        <v>43593</v>
      </c>
      <c r="E791">
        <v>2879.42</v>
      </c>
    </row>
    <row r="792" spans="1:5" x14ac:dyDescent="0.25">
      <c r="A792">
        <v>33664</v>
      </c>
      <c r="B792">
        <v>4</v>
      </c>
      <c r="D792">
        <v>43592</v>
      </c>
      <c r="E792">
        <v>2884.05</v>
      </c>
    </row>
    <row r="793" spans="1:5" x14ac:dyDescent="0.25">
      <c r="A793">
        <v>33665</v>
      </c>
      <c r="B793">
        <v>4</v>
      </c>
      <c r="D793">
        <v>43591</v>
      </c>
      <c r="E793">
        <v>2932.47</v>
      </c>
    </row>
    <row r="794" spans="1:5" x14ac:dyDescent="0.25">
      <c r="A794">
        <v>33666</v>
      </c>
      <c r="B794">
        <v>4</v>
      </c>
      <c r="D794">
        <v>43588</v>
      </c>
      <c r="E794">
        <v>2945.64</v>
      </c>
    </row>
    <row r="795" spans="1:5" x14ac:dyDescent="0.25">
      <c r="A795">
        <v>33667</v>
      </c>
      <c r="B795">
        <v>4</v>
      </c>
      <c r="D795">
        <v>43587</v>
      </c>
      <c r="E795">
        <v>2917.52</v>
      </c>
    </row>
    <row r="796" spans="1:5" x14ac:dyDescent="0.25">
      <c r="A796">
        <v>33668</v>
      </c>
      <c r="B796">
        <v>4</v>
      </c>
      <c r="D796">
        <v>43586</v>
      </c>
      <c r="E796">
        <v>2923.73</v>
      </c>
    </row>
    <row r="797" spans="1:5" x14ac:dyDescent="0.25">
      <c r="A797">
        <v>33669</v>
      </c>
      <c r="B797">
        <v>4</v>
      </c>
      <c r="D797">
        <v>43585</v>
      </c>
      <c r="E797">
        <v>2945.83</v>
      </c>
    </row>
    <row r="798" spans="1:5" x14ac:dyDescent="0.25">
      <c r="A798">
        <v>33670</v>
      </c>
      <c r="B798">
        <v>4</v>
      </c>
      <c r="D798">
        <v>43584</v>
      </c>
      <c r="E798">
        <v>2943.03</v>
      </c>
    </row>
    <row r="799" spans="1:5" x14ac:dyDescent="0.25">
      <c r="A799">
        <v>33671</v>
      </c>
      <c r="B799">
        <v>4</v>
      </c>
      <c r="D799">
        <v>43581</v>
      </c>
      <c r="E799">
        <v>2939.88</v>
      </c>
    </row>
    <row r="800" spans="1:5" x14ac:dyDescent="0.25">
      <c r="A800">
        <v>33672</v>
      </c>
      <c r="B800">
        <v>4</v>
      </c>
      <c r="D800">
        <v>43580</v>
      </c>
      <c r="E800">
        <v>2926.17</v>
      </c>
    </row>
    <row r="801" spans="1:5" x14ac:dyDescent="0.25">
      <c r="A801">
        <v>33673</v>
      </c>
      <c r="B801">
        <v>4</v>
      </c>
      <c r="D801">
        <v>43579</v>
      </c>
      <c r="E801">
        <v>2927.25</v>
      </c>
    </row>
    <row r="802" spans="1:5" x14ac:dyDescent="0.25">
      <c r="A802">
        <v>33674</v>
      </c>
      <c r="B802">
        <v>4</v>
      </c>
      <c r="D802">
        <v>43578</v>
      </c>
      <c r="E802">
        <v>2933.68</v>
      </c>
    </row>
    <row r="803" spans="1:5" x14ac:dyDescent="0.25">
      <c r="A803">
        <v>33675</v>
      </c>
      <c r="B803">
        <v>4</v>
      </c>
      <c r="D803">
        <v>43577</v>
      </c>
      <c r="E803">
        <v>2907.97</v>
      </c>
    </row>
    <row r="804" spans="1:5" x14ac:dyDescent="0.25">
      <c r="A804">
        <v>33676</v>
      </c>
      <c r="B804">
        <v>4</v>
      </c>
      <c r="D804">
        <v>43573</v>
      </c>
      <c r="E804">
        <v>2905.03</v>
      </c>
    </row>
    <row r="805" spans="1:5" x14ac:dyDescent="0.25">
      <c r="A805">
        <v>33677</v>
      </c>
      <c r="B805">
        <v>4</v>
      </c>
      <c r="D805">
        <v>43572</v>
      </c>
      <c r="E805">
        <v>2900.45</v>
      </c>
    </row>
    <row r="806" spans="1:5" x14ac:dyDescent="0.25">
      <c r="A806">
        <v>33678</v>
      </c>
      <c r="B806">
        <v>4</v>
      </c>
      <c r="D806">
        <v>43571</v>
      </c>
      <c r="E806">
        <v>2907.06</v>
      </c>
    </row>
    <row r="807" spans="1:5" x14ac:dyDescent="0.25">
      <c r="A807">
        <v>33679</v>
      </c>
      <c r="B807">
        <v>4</v>
      </c>
      <c r="D807">
        <v>43570</v>
      </c>
      <c r="E807">
        <v>2905.58</v>
      </c>
    </row>
    <row r="808" spans="1:5" x14ac:dyDescent="0.25">
      <c r="A808">
        <v>33680</v>
      </c>
      <c r="B808">
        <v>4</v>
      </c>
      <c r="D808">
        <v>43567</v>
      </c>
      <c r="E808">
        <v>2907.41</v>
      </c>
    </row>
    <row r="809" spans="1:5" x14ac:dyDescent="0.25">
      <c r="A809">
        <v>33681</v>
      </c>
      <c r="B809">
        <v>4</v>
      </c>
      <c r="D809">
        <v>43566</v>
      </c>
      <c r="E809">
        <v>2888.32</v>
      </c>
    </row>
    <row r="810" spans="1:5" x14ac:dyDescent="0.25">
      <c r="A810">
        <v>33682</v>
      </c>
      <c r="B810">
        <v>4</v>
      </c>
      <c r="D810">
        <v>43565</v>
      </c>
      <c r="E810">
        <v>2888.21</v>
      </c>
    </row>
    <row r="811" spans="1:5" x14ac:dyDescent="0.25">
      <c r="A811">
        <v>33683</v>
      </c>
      <c r="B811">
        <v>4</v>
      </c>
      <c r="D811">
        <v>43564</v>
      </c>
      <c r="E811">
        <v>2878.2</v>
      </c>
    </row>
    <row r="812" spans="1:5" x14ac:dyDescent="0.25">
      <c r="A812">
        <v>33684</v>
      </c>
      <c r="B812">
        <v>4</v>
      </c>
      <c r="D812">
        <v>43563</v>
      </c>
      <c r="E812">
        <v>2895.77</v>
      </c>
    </row>
    <row r="813" spans="1:5" x14ac:dyDescent="0.25">
      <c r="A813">
        <v>33685</v>
      </c>
      <c r="B813">
        <v>4</v>
      </c>
      <c r="D813">
        <v>43560</v>
      </c>
      <c r="E813">
        <v>2892.74</v>
      </c>
    </row>
    <row r="814" spans="1:5" x14ac:dyDescent="0.25">
      <c r="A814">
        <v>33686</v>
      </c>
      <c r="B814">
        <v>4</v>
      </c>
      <c r="D814">
        <v>43559</v>
      </c>
      <c r="E814">
        <v>2879.39</v>
      </c>
    </row>
    <row r="815" spans="1:5" x14ac:dyDescent="0.25">
      <c r="A815">
        <v>33687</v>
      </c>
      <c r="B815">
        <v>4</v>
      </c>
      <c r="D815">
        <v>43558</v>
      </c>
      <c r="E815">
        <v>2873.4</v>
      </c>
    </row>
    <row r="816" spans="1:5" x14ac:dyDescent="0.25">
      <c r="A816">
        <v>33688</v>
      </c>
      <c r="B816">
        <v>4</v>
      </c>
      <c r="D816">
        <v>43557</v>
      </c>
      <c r="E816">
        <v>2867.24</v>
      </c>
    </row>
    <row r="817" spans="1:5" x14ac:dyDescent="0.25">
      <c r="A817">
        <v>33689</v>
      </c>
      <c r="B817">
        <v>4</v>
      </c>
      <c r="D817">
        <v>43556</v>
      </c>
      <c r="E817">
        <v>2867.19</v>
      </c>
    </row>
    <row r="818" spans="1:5" x14ac:dyDescent="0.25">
      <c r="A818">
        <v>33690</v>
      </c>
      <c r="B818">
        <v>4</v>
      </c>
      <c r="D818">
        <v>43553</v>
      </c>
      <c r="E818">
        <v>2834.4</v>
      </c>
    </row>
    <row r="819" spans="1:5" x14ac:dyDescent="0.25">
      <c r="A819">
        <v>33691</v>
      </c>
      <c r="B819">
        <v>4</v>
      </c>
      <c r="D819">
        <v>43552</v>
      </c>
      <c r="E819">
        <v>2815.44</v>
      </c>
    </row>
    <row r="820" spans="1:5" x14ac:dyDescent="0.25">
      <c r="A820">
        <v>33692</v>
      </c>
      <c r="B820">
        <v>4</v>
      </c>
      <c r="D820">
        <v>43551</v>
      </c>
      <c r="E820">
        <v>2805.37</v>
      </c>
    </row>
    <row r="821" spans="1:5" x14ac:dyDescent="0.25">
      <c r="A821">
        <v>33693</v>
      </c>
      <c r="B821">
        <v>4</v>
      </c>
      <c r="D821">
        <v>43550</v>
      </c>
      <c r="E821">
        <v>2818.46</v>
      </c>
    </row>
    <row r="822" spans="1:5" x14ac:dyDescent="0.25">
      <c r="A822">
        <v>33694</v>
      </c>
      <c r="B822">
        <v>4</v>
      </c>
      <c r="D822">
        <v>43549</v>
      </c>
      <c r="E822">
        <v>2798.36</v>
      </c>
    </row>
    <row r="823" spans="1:5" x14ac:dyDescent="0.25">
      <c r="A823">
        <v>33695</v>
      </c>
      <c r="B823">
        <v>4</v>
      </c>
      <c r="D823">
        <v>43546</v>
      </c>
      <c r="E823">
        <v>2800.71</v>
      </c>
    </row>
    <row r="824" spans="1:5" x14ac:dyDescent="0.25">
      <c r="A824">
        <v>33696</v>
      </c>
      <c r="B824">
        <v>4</v>
      </c>
      <c r="D824">
        <v>43545</v>
      </c>
      <c r="E824">
        <v>2854.88</v>
      </c>
    </row>
    <row r="825" spans="1:5" x14ac:dyDescent="0.25">
      <c r="A825">
        <v>33697</v>
      </c>
      <c r="B825">
        <v>4</v>
      </c>
      <c r="D825">
        <v>43544</v>
      </c>
      <c r="E825">
        <v>2824.23</v>
      </c>
    </row>
    <row r="826" spans="1:5" x14ac:dyDescent="0.25">
      <c r="A826">
        <v>33698</v>
      </c>
      <c r="B826">
        <v>4</v>
      </c>
      <c r="D826">
        <v>43543</v>
      </c>
      <c r="E826">
        <v>2832.57</v>
      </c>
    </row>
    <row r="827" spans="1:5" x14ac:dyDescent="0.25">
      <c r="A827">
        <v>33699</v>
      </c>
      <c r="B827">
        <v>4</v>
      </c>
      <c r="D827">
        <v>43542</v>
      </c>
      <c r="E827">
        <v>2832.94</v>
      </c>
    </row>
    <row r="828" spans="1:5" x14ac:dyDescent="0.25">
      <c r="A828">
        <v>33700</v>
      </c>
      <c r="B828">
        <v>4</v>
      </c>
      <c r="D828">
        <v>43539</v>
      </c>
      <c r="E828">
        <v>2822.48</v>
      </c>
    </row>
    <row r="829" spans="1:5" x14ac:dyDescent="0.25">
      <c r="A829">
        <v>33701</v>
      </c>
      <c r="B829">
        <v>4</v>
      </c>
      <c r="D829">
        <v>43538</v>
      </c>
      <c r="E829">
        <v>2808.48</v>
      </c>
    </row>
    <row r="830" spans="1:5" x14ac:dyDescent="0.25">
      <c r="A830">
        <v>33702</v>
      </c>
      <c r="B830">
        <v>4</v>
      </c>
      <c r="D830">
        <v>43537</v>
      </c>
      <c r="E830">
        <v>2810.92</v>
      </c>
    </row>
    <row r="831" spans="1:5" x14ac:dyDescent="0.25">
      <c r="A831">
        <v>33703</v>
      </c>
      <c r="B831">
        <v>3.75</v>
      </c>
      <c r="D831">
        <v>43536</v>
      </c>
      <c r="E831">
        <v>2791.52</v>
      </c>
    </row>
    <row r="832" spans="1:5" x14ac:dyDescent="0.25">
      <c r="A832">
        <v>33704</v>
      </c>
      <c r="B832">
        <v>3.75</v>
      </c>
      <c r="D832">
        <v>43535</v>
      </c>
      <c r="E832">
        <v>2783.3</v>
      </c>
    </row>
    <row r="833" spans="1:5" x14ac:dyDescent="0.25">
      <c r="A833">
        <v>33705</v>
      </c>
      <c r="B833">
        <v>3.75</v>
      </c>
      <c r="D833">
        <v>43532</v>
      </c>
      <c r="E833">
        <v>2743.07</v>
      </c>
    </row>
    <row r="834" spans="1:5" x14ac:dyDescent="0.25">
      <c r="A834">
        <v>33706</v>
      </c>
      <c r="B834">
        <v>3.75</v>
      </c>
      <c r="D834">
        <v>43531</v>
      </c>
      <c r="E834">
        <v>2748.93</v>
      </c>
    </row>
    <row r="835" spans="1:5" x14ac:dyDescent="0.25">
      <c r="A835">
        <v>33707</v>
      </c>
      <c r="B835">
        <v>3.75</v>
      </c>
      <c r="D835">
        <v>43530</v>
      </c>
      <c r="E835">
        <v>2771.45</v>
      </c>
    </row>
    <row r="836" spans="1:5" x14ac:dyDescent="0.25">
      <c r="A836">
        <v>33708</v>
      </c>
      <c r="B836">
        <v>3.75</v>
      </c>
      <c r="D836">
        <v>43529</v>
      </c>
      <c r="E836">
        <v>2789.65</v>
      </c>
    </row>
    <row r="837" spans="1:5" x14ac:dyDescent="0.25">
      <c r="A837">
        <v>33709</v>
      </c>
      <c r="B837">
        <v>3.75</v>
      </c>
      <c r="D837">
        <v>43528</v>
      </c>
      <c r="E837">
        <v>2792.81</v>
      </c>
    </row>
    <row r="838" spans="1:5" x14ac:dyDescent="0.25">
      <c r="A838">
        <v>33710</v>
      </c>
      <c r="B838">
        <v>3.75</v>
      </c>
      <c r="D838">
        <v>43525</v>
      </c>
      <c r="E838">
        <v>2803.69</v>
      </c>
    </row>
    <row r="839" spans="1:5" x14ac:dyDescent="0.25">
      <c r="A839">
        <v>33711</v>
      </c>
      <c r="B839">
        <v>3.75</v>
      </c>
      <c r="D839">
        <v>43524</v>
      </c>
      <c r="E839">
        <v>2784.49</v>
      </c>
    </row>
    <row r="840" spans="1:5" x14ac:dyDescent="0.25">
      <c r="A840">
        <v>33712</v>
      </c>
      <c r="B840">
        <v>3.75</v>
      </c>
      <c r="D840">
        <v>43523</v>
      </c>
      <c r="E840">
        <v>2792.38</v>
      </c>
    </row>
    <row r="841" spans="1:5" x14ac:dyDescent="0.25">
      <c r="A841">
        <v>33713</v>
      </c>
      <c r="B841">
        <v>3.75</v>
      </c>
      <c r="D841">
        <v>43522</v>
      </c>
      <c r="E841">
        <v>2793.9</v>
      </c>
    </row>
    <row r="842" spans="1:5" x14ac:dyDescent="0.25">
      <c r="A842">
        <v>33714</v>
      </c>
      <c r="B842">
        <v>3.75</v>
      </c>
      <c r="D842">
        <v>43521</v>
      </c>
      <c r="E842">
        <v>2796.11</v>
      </c>
    </row>
    <row r="843" spans="1:5" x14ac:dyDescent="0.25">
      <c r="A843">
        <v>33715</v>
      </c>
      <c r="B843">
        <v>3.75</v>
      </c>
      <c r="D843">
        <v>43518</v>
      </c>
      <c r="E843">
        <v>2792.67</v>
      </c>
    </row>
    <row r="844" spans="1:5" x14ac:dyDescent="0.25">
      <c r="A844">
        <v>33716</v>
      </c>
      <c r="B844">
        <v>3.75</v>
      </c>
      <c r="D844">
        <v>43517</v>
      </c>
      <c r="E844">
        <v>2774.88</v>
      </c>
    </row>
    <row r="845" spans="1:5" x14ac:dyDescent="0.25">
      <c r="A845">
        <v>33717</v>
      </c>
      <c r="B845">
        <v>3.75</v>
      </c>
      <c r="D845">
        <v>43516</v>
      </c>
      <c r="E845">
        <v>2784.7</v>
      </c>
    </row>
    <row r="846" spans="1:5" x14ac:dyDescent="0.25">
      <c r="A846">
        <v>33718</v>
      </c>
      <c r="B846">
        <v>3.75</v>
      </c>
      <c r="D846">
        <v>43515</v>
      </c>
      <c r="E846">
        <v>2779.76</v>
      </c>
    </row>
    <row r="847" spans="1:5" x14ac:dyDescent="0.25">
      <c r="A847">
        <v>33719</v>
      </c>
      <c r="B847">
        <v>3.75</v>
      </c>
      <c r="D847">
        <v>43511</v>
      </c>
      <c r="E847">
        <v>2775.6</v>
      </c>
    </row>
    <row r="848" spans="1:5" x14ac:dyDescent="0.25">
      <c r="A848">
        <v>33720</v>
      </c>
      <c r="B848">
        <v>3.75</v>
      </c>
      <c r="D848">
        <v>43510</v>
      </c>
      <c r="E848">
        <v>2745.73</v>
      </c>
    </row>
    <row r="849" spans="1:5" x14ac:dyDescent="0.25">
      <c r="A849">
        <v>33721</v>
      </c>
      <c r="B849">
        <v>3.75</v>
      </c>
      <c r="D849">
        <v>43509</v>
      </c>
      <c r="E849">
        <v>2753.03</v>
      </c>
    </row>
    <row r="850" spans="1:5" x14ac:dyDescent="0.25">
      <c r="A850">
        <v>33722</v>
      </c>
      <c r="B850">
        <v>3.75</v>
      </c>
      <c r="D850">
        <v>43508</v>
      </c>
      <c r="E850">
        <v>2744.73</v>
      </c>
    </row>
    <row r="851" spans="1:5" x14ac:dyDescent="0.25">
      <c r="A851">
        <v>33723</v>
      </c>
      <c r="B851">
        <v>3.75</v>
      </c>
      <c r="D851">
        <v>43507</v>
      </c>
      <c r="E851">
        <v>2709.8</v>
      </c>
    </row>
    <row r="852" spans="1:5" x14ac:dyDescent="0.25">
      <c r="A852">
        <v>33724</v>
      </c>
      <c r="B852">
        <v>3.75</v>
      </c>
      <c r="D852">
        <v>43504</v>
      </c>
      <c r="E852">
        <v>2707.88</v>
      </c>
    </row>
    <row r="853" spans="1:5" x14ac:dyDescent="0.25">
      <c r="A853">
        <v>33725</v>
      </c>
      <c r="B853">
        <v>3.75</v>
      </c>
      <c r="D853">
        <v>43503</v>
      </c>
      <c r="E853">
        <v>2706.05</v>
      </c>
    </row>
    <row r="854" spans="1:5" x14ac:dyDescent="0.25">
      <c r="A854">
        <v>33726</v>
      </c>
      <c r="B854">
        <v>3.75</v>
      </c>
      <c r="D854">
        <v>43502</v>
      </c>
      <c r="E854">
        <v>2731.61</v>
      </c>
    </row>
    <row r="855" spans="1:5" x14ac:dyDescent="0.25">
      <c r="A855">
        <v>33727</v>
      </c>
      <c r="B855">
        <v>3.75</v>
      </c>
      <c r="D855">
        <v>43501</v>
      </c>
      <c r="E855">
        <v>2737.7</v>
      </c>
    </row>
    <row r="856" spans="1:5" x14ac:dyDescent="0.25">
      <c r="A856">
        <v>33728</v>
      </c>
      <c r="B856">
        <v>3.75</v>
      </c>
      <c r="D856">
        <v>43500</v>
      </c>
      <c r="E856">
        <v>2724.87</v>
      </c>
    </row>
    <row r="857" spans="1:5" x14ac:dyDescent="0.25">
      <c r="A857">
        <v>33729</v>
      </c>
      <c r="B857">
        <v>3.75</v>
      </c>
      <c r="D857">
        <v>43497</v>
      </c>
      <c r="E857">
        <v>2706.53</v>
      </c>
    </row>
    <row r="858" spans="1:5" x14ac:dyDescent="0.25">
      <c r="A858">
        <v>33730</v>
      </c>
      <c r="B858">
        <v>3.75</v>
      </c>
      <c r="D858">
        <v>43496</v>
      </c>
      <c r="E858">
        <v>2704.1</v>
      </c>
    </row>
    <row r="859" spans="1:5" x14ac:dyDescent="0.25">
      <c r="A859">
        <v>33731</v>
      </c>
      <c r="B859">
        <v>3.75</v>
      </c>
      <c r="D859">
        <v>43495</v>
      </c>
      <c r="E859">
        <v>2681.05</v>
      </c>
    </row>
    <row r="860" spans="1:5" x14ac:dyDescent="0.25">
      <c r="A860">
        <v>33732</v>
      </c>
      <c r="B860">
        <v>3.75</v>
      </c>
      <c r="D860">
        <v>43494</v>
      </c>
      <c r="E860">
        <v>2640</v>
      </c>
    </row>
    <row r="861" spans="1:5" x14ac:dyDescent="0.25">
      <c r="A861">
        <v>33733</v>
      </c>
      <c r="B861">
        <v>3.75</v>
      </c>
      <c r="D861">
        <v>43493</v>
      </c>
      <c r="E861">
        <v>2643.85</v>
      </c>
    </row>
    <row r="862" spans="1:5" x14ac:dyDescent="0.25">
      <c r="A862">
        <v>33734</v>
      </c>
      <c r="B862">
        <v>3.75</v>
      </c>
      <c r="D862">
        <v>43490</v>
      </c>
      <c r="E862">
        <v>2664.76</v>
      </c>
    </row>
    <row r="863" spans="1:5" x14ac:dyDescent="0.25">
      <c r="A863">
        <v>33735</v>
      </c>
      <c r="B863">
        <v>3.75</v>
      </c>
      <c r="D863">
        <v>43489</v>
      </c>
      <c r="E863">
        <v>2642.33</v>
      </c>
    </row>
    <row r="864" spans="1:5" x14ac:dyDescent="0.25">
      <c r="A864">
        <v>33736</v>
      </c>
      <c r="B864">
        <v>3.75</v>
      </c>
      <c r="D864">
        <v>43488</v>
      </c>
      <c r="E864">
        <v>2638.7</v>
      </c>
    </row>
    <row r="865" spans="1:5" x14ac:dyDescent="0.25">
      <c r="A865">
        <v>33737</v>
      </c>
      <c r="B865">
        <v>3.75</v>
      </c>
      <c r="D865">
        <v>43487</v>
      </c>
      <c r="E865">
        <v>2632.9</v>
      </c>
    </row>
    <row r="866" spans="1:5" x14ac:dyDescent="0.25">
      <c r="A866">
        <v>33738</v>
      </c>
      <c r="B866">
        <v>3.75</v>
      </c>
      <c r="D866">
        <v>43483</v>
      </c>
      <c r="E866">
        <v>2670.71</v>
      </c>
    </row>
    <row r="867" spans="1:5" x14ac:dyDescent="0.25">
      <c r="A867">
        <v>33739</v>
      </c>
      <c r="B867">
        <v>3.75</v>
      </c>
      <c r="D867">
        <v>43482</v>
      </c>
      <c r="E867">
        <v>2635.96</v>
      </c>
    </row>
    <row r="868" spans="1:5" x14ac:dyDescent="0.25">
      <c r="A868">
        <v>33740</v>
      </c>
      <c r="B868">
        <v>3.75</v>
      </c>
      <c r="D868">
        <v>43481</v>
      </c>
      <c r="E868">
        <v>2616.1</v>
      </c>
    </row>
    <row r="869" spans="1:5" x14ac:dyDescent="0.25">
      <c r="A869">
        <v>33741</v>
      </c>
      <c r="B869">
        <v>3.75</v>
      </c>
      <c r="D869">
        <v>43480</v>
      </c>
      <c r="E869">
        <v>2610.3000000000002</v>
      </c>
    </row>
    <row r="870" spans="1:5" x14ac:dyDescent="0.25">
      <c r="A870">
        <v>33742</v>
      </c>
      <c r="B870">
        <v>3.75</v>
      </c>
      <c r="D870">
        <v>43479</v>
      </c>
      <c r="E870">
        <v>2582.61</v>
      </c>
    </row>
    <row r="871" spans="1:5" x14ac:dyDescent="0.25">
      <c r="A871">
        <v>33743</v>
      </c>
      <c r="B871">
        <v>3.75</v>
      </c>
      <c r="D871">
        <v>43476</v>
      </c>
      <c r="E871">
        <v>2596.2600000000002</v>
      </c>
    </row>
    <row r="872" spans="1:5" x14ac:dyDescent="0.25">
      <c r="A872">
        <v>33744</v>
      </c>
      <c r="B872">
        <v>3.75</v>
      </c>
      <c r="D872">
        <v>43475</v>
      </c>
      <c r="E872">
        <v>2596.64</v>
      </c>
    </row>
    <row r="873" spans="1:5" x14ac:dyDescent="0.25">
      <c r="A873">
        <v>33745</v>
      </c>
      <c r="B873">
        <v>3.75</v>
      </c>
      <c r="D873">
        <v>43474</v>
      </c>
      <c r="E873">
        <v>2584.96</v>
      </c>
    </row>
    <row r="874" spans="1:5" x14ac:dyDescent="0.25">
      <c r="A874">
        <v>33746</v>
      </c>
      <c r="B874">
        <v>3.75</v>
      </c>
      <c r="D874">
        <v>43473</v>
      </c>
      <c r="E874">
        <v>2574.41</v>
      </c>
    </row>
    <row r="875" spans="1:5" x14ac:dyDescent="0.25">
      <c r="A875">
        <v>33747</v>
      </c>
      <c r="B875">
        <v>3.75</v>
      </c>
      <c r="D875">
        <v>43472</v>
      </c>
      <c r="E875">
        <v>2549.69</v>
      </c>
    </row>
    <row r="876" spans="1:5" x14ac:dyDescent="0.25">
      <c r="A876">
        <v>33748</v>
      </c>
      <c r="B876">
        <v>3.75</v>
      </c>
      <c r="D876">
        <v>43469</v>
      </c>
      <c r="E876">
        <v>2531.94</v>
      </c>
    </row>
    <row r="877" spans="1:5" x14ac:dyDescent="0.25">
      <c r="A877">
        <v>33749</v>
      </c>
      <c r="B877">
        <v>3.75</v>
      </c>
      <c r="D877">
        <v>43468</v>
      </c>
      <c r="E877">
        <v>2447.89</v>
      </c>
    </row>
    <row r="878" spans="1:5" x14ac:dyDescent="0.25">
      <c r="A878">
        <v>33750</v>
      </c>
      <c r="B878">
        <v>3.75</v>
      </c>
      <c r="D878">
        <v>43467</v>
      </c>
      <c r="E878">
        <v>2510.0300000000002</v>
      </c>
    </row>
    <row r="879" spans="1:5" x14ac:dyDescent="0.25">
      <c r="A879">
        <v>33751</v>
      </c>
      <c r="B879">
        <v>3.75</v>
      </c>
      <c r="D879">
        <v>43465</v>
      </c>
      <c r="E879">
        <v>2506.85</v>
      </c>
    </row>
    <row r="880" spans="1:5" x14ac:dyDescent="0.25">
      <c r="A880">
        <v>33752</v>
      </c>
      <c r="B880">
        <v>3.75</v>
      </c>
      <c r="D880">
        <v>43462</v>
      </c>
      <c r="E880">
        <v>2485.7399999999998</v>
      </c>
    </row>
    <row r="881" spans="1:5" x14ac:dyDescent="0.25">
      <c r="A881">
        <v>33753</v>
      </c>
      <c r="B881">
        <v>3.75</v>
      </c>
      <c r="D881">
        <v>43461</v>
      </c>
      <c r="E881">
        <v>2488.83</v>
      </c>
    </row>
    <row r="882" spans="1:5" x14ac:dyDescent="0.25">
      <c r="A882">
        <v>33754</v>
      </c>
      <c r="B882">
        <v>3.75</v>
      </c>
      <c r="D882">
        <v>43460</v>
      </c>
      <c r="E882">
        <v>2467.6999999999998</v>
      </c>
    </row>
    <row r="883" spans="1:5" x14ac:dyDescent="0.25">
      <c r="A883">
        <v>33755</v>
      </c>
      <c r="B883">
        <v>3.75</v>
      </c>
      <c r="D883">
        <v>43458</v>
      </c>
      <c r="E883">
        <v>2351.1</v>
      </c>
    </row>
    <row r="884" spans="1:5" x14ac:dyDescent="0.25">
      <c r="A884">
        <v>33756</v>
      </c>
      <c r="B884">
        <v>3.75</v>
      </c>
      <c r="D884">
        <v>43455</v>
      </c>
      <c r="E884">
        <v>2416.62</v>
      </c>
    </row>
    <row r="885" spans="1:5" x14ac:dyDescent="0.25">
      <c r="A885">
        <v>33757</v>
      </c>
      <c r="B885">
        <v>3.75</v>
      </c>
      <c r="D885">
        <v>43454</v>
      </c>
      <c r="E885">
        <v>2467.42</v>
      </c>
    </row>
    <row r="886" spans="1:5" x14ac:dyDescent="0.25">
      <c r="A886">
        <v>33758</v>
      </c>
      <c r="B886">
        <v>3.75</v>
      </c>
      <c r="D886">
        <v>43453</v>
      </c>
      <c r="E886">
        <v>2506.96</v>
      </c>
    </row>
    <row r="887" spans="1:5" x14ac:dyDescent="0.25">
      <c r="A887">
        <v>33759</v>
      </c>
      <c r="B887">
        <v>3.75</v>
      </c>
      <c r="D887">
        <v>43452</v>
      </c>
      <c r="E887">
        <v>2546.16</v>
      </c>
    </row>
    <row r="888" spans="1:5" x14ac:dyDescent="0.25">
      <c r="A888">
        <v>33760</v>
      </c>
      <c r="B888">
        <v>3.75</v>
      </c>
      <c r="D888">
        <v>43451</v>
      </c>
      <c r="E888">
        <v>2545.94</v>
      </c>
    </row>
    <row r="889" spans="1:5" x14ac:dyDescent="0.25">
      <c r="A889">
        <v>33761</v>
      </c>
      <c r="B889">
        <v>3.75</v>
      </c>
      <c r="D889">
        <v>43448</v>
      </c>
      <c r="E889">
        <v>2599.9499999999998</v>
      </c>
    </row>
    <row r="890" spans="1:5" x14ac:dyDescent="0.25">
      <c r="A890">
        <v>33762</v>
      </c>
      <c r="B890">
        <v>3.75</v>
      </c>
      <c r="D890">
        <v>43447</v>
      </c>
      <c r="E890">
        <v>2650.54</v>
      </c>
    </row>
    <row r="891" spans="1:5" x14ac:dyDescent="0.25">
      <c r="A891">
        <v>33763</v>
      </c>
      <c r="B891">
        <v>3.75</v>
      </c>
      <c r="D891">
        <v>43446</v>
      </c>
      <c r="E891">
        <v>2651.07</v>
      </c>
    </row>
    <row r="892" spans="1:5" x14ac:dyDescent="0.25">
      <c r="A892">
        <v>33764</v>
      </c>
      <c r="B892">
        <v>3.75</v>
      </c>
      <c r="D892">
        <v>43445</v>
      </c>
      <c r="E892">
        <v>2636.78</v>
      </c>
    </row>
    <row r="893" spans="1:5" x14ac:dyDescent="0.25">
      <c r="A893">
        <v>33765</v>
      </c>
      <c r="B893">
        <v>3.75</v>
      </c>
      <c r="D893">
        <v>43444</v>
      </c>
      <c r="E893">
        <v>2637.72</v>
      </c>
    </row>
    <row r="894" spans="1:5" x14ac:dyDescent="0.25">
      <c r="A894">
        <v>33766</v>
      </c>
      <c r="B894">
        <v>3.75</v>
      </c>
      <c r="D894">
        <v>43441</v>
      </c>
      <c r="E894">
        <v>2633.08</v>
      </c>
    </row>
    <row r="895" spans="1:5" x14ac:dyDescent="0.25">
      <c r="A895">
        <v>33767</v>
      </c>
      <c r="B895">
        <v>3.75</v>
      </c>
      <c r="D895">
        <v>43440</v>
      </c>
      <c r="E895">
        <v>2695.95</v>
      </c>
    </row>
    <row r="896" spans="1:5" x14ac:dyDescent="0.25">
      <c r="A896">
        <v>33768</v>
      </c>
      <c r="B896">
        <v>3.75</v>
      </c>
      <c r="D896">
        <v>43438</v>
      </c>
      <c r="E896">
        <v>2700.06</v>
      </c>
    </row>
    <row r="897" spans="1:5" x14ac:dyDescent="0.25">
      <c r="A897">
        <v>33769</v>
      </c>
      <c r="B897">
        <v>3.75</v>
      </c>
      <c r="D897">
        <v>43437</v>
      </c>
      <c r="E897">
        <v>2790.37</v>
      </c>
    </row>
    <row r="898" spans="1:5" x14ac:dyDescent="0.25">
      <c r="A898">
        <v>33770</v>
      </c>
      <c r="B898">
        <v>3.75</v>
      </c>
      <c r="D898">
        <v>43434</v>
      </c>
      <c r="E898">
        <v>2760.17</v>
      </c>
    </row>
    <row r="899" spans="1:5" x14ac:dyDescent="0.25">
      <c r="A899">
        <v>33771</v>
      </c>
      <c r="B899">
        <v>3.75</v>
      </c>
      <c r="D899">
        <v>43433</v>
      </c>
      <c r="E899">
        <v>2737.76</v>
      </c>
    </row>
    <row r="900" spans="1:5" x14ac:dyDescent="0.25">
      <c r="A900">
        <v>33772</v>
      </c>
      <c r="B900">
        <v>3.75</v>
      </c>
      <c r="D900">
        <v>43432</v>
      </c>
      <c r="E900">
        <v>2743.79</v>
      </c>
    </row>
    <row r="901" spans="1:5" x14ac:dyDescent="0.25">
      <c r="A901">
        <v>33773</v>
      </c>
      <c r="B901">
        <v>3.75</v>
      </c>
      <c r="D901">
        <v>43431</v>
      </c>
      <c r="E901">
        <v>2682.17</v>
      </c>
    </row>
    <row r="902" spans="1:5" x14ac:dyDescent="0.25">
      <c r="A902">
        <v>33774</v>
      </c>
      <c r="B902">
        <v>3.75</v>
      </c>
      <c r="D902">
        <v>43430</v>
      </c>
      <c r="E902">
        <v>2673.45</v>
      </c>
    </row>
    <row r="903" spans="1:5" x14ac:dyDescent="0.25">
      <c r="A903">
        <v>33775</v>
      </c>
      <c r="B903">
        <v>3.75</v>
      </c>
      <c r="D903">
        <v>43427</v>
      </c>
      <c r="E903">
        <v>2632.56</v>
      </c>
    </row>
    <row r="904" spans="1:5" x14ac:dyDescent="0.25">
      <c r="A904">
        <v>33776</v>
      </c>
      <c r="B904">
        <v>3.75</v>
      </c>
      <c r="D904">
        <v>43425</v>
      </c>
      <c r="E904">
        <v>2649.93</v>
      </c>
    </row>
    <row r="905" spans="1:5" x14ac:dyDescent="0.25">
      <c r="A905">
        <v>33777</v>
      </c>
      <c r="B905">
        <v>3.75</v>
      </c>
      <c r="D905">
        <v>43424</v>
      </c>
      <c r="E905">
        <v>2641.89</v>
      </c>
    </row>
    <row r="906" spans="1:5" x14ac:dyDescent="0.25">
      <c r="A906">
        <v>33778</v>
      </c>
      <c r="B906">
        <v>3.75</v>
      </c>
      <c r="D906">
        <v>43423</v>
      </c>
      <c r="E906">
        <v>2690.73</v>
      </c>
    </row>
    <row r="907" spans="1:5" x14ac:dyDescent="0.25">
      <c r="A907">
        <v>33779</v>
      </c>
      <c r="B907">
        <v>3.75</v>
      </c>
      <c r="D907">
        <v>43420</v>
      </c>
      <c r="E907">
        <v>2736.27</v>
      </c>
    </row>
    <row r="908" spans="1:5" x14ac:dyDescent="0.25">
      <c r="A908">
        <v>33780</v>
      </c>
      <c r="B908">
        <v>3.75</v>
      </c>
      <c r="D908">
        <v>43419</v>
      </c>
      <c r="E908">
        <v>2730.2</v>
      </c>
    </row>
    <row r="909" spans="1:5" x14ac:dyDescent="0.25">
      <c r="A909">
        <v>33781</v>
      </c>
      <c r="B909">
        <v>3.75</v>
      </c>
      <c r="D909">
        <v>43418</v>
      </c>
      <c r="E909">
        <v>2701.58</v>
      </c>
    </row>
    <row r="910" spans="1:5" x14ac:dyDescent="0.25">
      <c r="A910">
        <v>33782</v>
      </c>
      <c r="B910">
        <v>3.75</v>
      </c>
      <c r="D910">
        <v>43417</v>
      </c>
      <c r="E910">
        <v>2722.18</v>
      </c>
    </row>
    <row r="911" spans="1:5" x14ac:dyDescent="0.25">
      <c r="A911">
        <v>33783</v>
      </c>
      <c r="B911">
        <v>3.75</v>
      </c>
      <c r="D911">
        <v>43416</v>
      </c>
      <c r="E911">
        <v>2726.22</v>
      </c>
    </row>
    <row r="912" spans="1:5" x14ac:dyDescent="0.25">
      <c r="A912">
        <v>33784</v>
      </c>
      <c r="B912">
        <v>3.75</v>
      </c>
      <c r="D912">
        <v>43413</v>
      </c>
      <c r="E912">
        <v>2781.01</v>
      </c>
    </row>
    <row r="913" spans="1:5" x14ac:dyDescent="0.25">
      <c r="A913">
        <v>33785</v>
      </c>
      <c r="B913">
        <v>3.75</v>
      </c>
      <c r="D913">
        <v>43412</v>
      </c>
      <c r="E913">
        <v>2806.83</v>
      </c>
    </row>
    <row r="914" spans="1:5" x14ac:dyDescent="0.25">
      <c r="A914">
        <v>33786</v>
      </c>
      <c r="B914">
        <v>3.75</v>
      </c>
      <c r="D914">
        <v>43411</v>
      </c>
      <c r="E914">
        <v>2813.89</v>
      </c>
    </row>
    <row r="915" spans="1:5" x14ac:dyDescent="0.25">
      <c r="A915">
        <v>33787</v>
      </c>
      <c r="B915">
        <v>3.25</v>
      </c>
      <c r="D915">
        <v>43410</v>
      </c>
      <c r="E915">
        <v>2755.45</v>
      </c>
    </row>
    <row r="916" spans="1:5" x14ac:dyDescent="0.25">
      <c r="A916">
        <v>33788</v>
      </c>
      <c r="B916">
        <v>3.25</v>
      </c>
      <c r="D916">
        <v>43409</v>
      </c>
      <c r="E916">
        <v>2738.31</v>
      </c>
    </row>
    <row r="917" spans="1:5" x14ac:dyDescent="0.25">
      <c r="A917">
        <v>33789</v>
      </c>
      <c r="B917">
        <v>3.25</v>
      </c>
      <c r="D917">
        <v>43406</v>
      </c>
      <c r="E917">
        <v>2723.06</v>
      </c>
    </row>
    <row r="918" spans="1:5" x14ac:dyDescent="0.25">
      <c r="A918">
        <v>33790</v>
      </c>
      <c r="B918">
        <v>3.25</v>
      </c>
      <c r="D918">
        <v>43405</v>
      </c>
      <c r="E918">
        <v>2740.37</v>
      </c>
    </row>
    <row r="919" spans="1:5" x14ac:dyDescent="0.25">
      <c r="A919">
        <v>33791</v>
      </c>
      <c r="B919">
        <v>3.25</v>
      </c>
      <c r="D919">
        <v>43404</v>
      </c>
      <c r="E919">
        <v>2711.74</v>
      </c>
    </row>
    <row r="920" spans="1:5" x14ac:dyDescent="0.25">
      <c r="A920">
        <v>33792</v>
      </c>
      <c r="B920">
        <v>3.25</v>
      </c>
      <c r="D920">
        <v>43403</v>
      </c>
      <c r="E920">
        <v>2682.63</v>
      </c>
    </row>
    <row r="921" spans="1:5" x14ac:dyDescent="0.25">
      <c r="A921">
        <v>33793</v>
      </c>
      <c r="B921">
        <v>3.25</v>
      </c>
      <c r="D921">
        <v>43402</v>
      </c>
      <c r="E921">
        <v>2641.25</v>
      </c>
    </row>
    <row r="922" spans="1:5" x14ac:dyDescent="0.25">
      <c r="A922">
        <v>33794</v>
      </c>
      <c r="B922">
        <v>3.25</v>
      </c>
      <c r="D922">
        <v>43399</v>
      </c>
      <c r="E922">
        <v>2658.69</v>
      </c>
    </row>
    <row r="923" spans="1:5" x14ac:dyDescent="0.25">
      <c r="A923">
        <v>33795</v>
      </c>
      <c r="B923">
        <v>3.25</v>
      </c>
      <c r="D923">
        <v>43398</v>
      </c>
      <c r="E923">
        <v>2705.57</v>
      </c>
    </row>
    <row r="924" spans="1:5" x14ac:dyDescent="0.25">
      <c r="A924">
        <v>33796</v>
      </c>
      <c r="B924">
        <v>3.25</v>
      </c>
      <c r="D924">
        <v>43397</v>
      </c>
      <c r="E924">
        <v>2656.1</v>
      </c>
    </row>
    <row r="925" spans="1:5" x14ac:dyDescent="0.25">
      <c r="A925">
        <v>33797</v>
      </c>
      <c r="B925">
        <v>3.25</v>
      </c>
      <c r="D925">
        <v>43396</v>
      </c>
      <c r="E925">
        <v>2740.69</v>
      </c>
    </row>
    <row r="926" spans="1:5" x14ac:dyDescent="0.25">
      <c r="A926">
        <v>33798</v>
      </c>
      <c r="B926">
        <v>3.25</v>
      </c>
      <c r="D926">
        <v>43395</v>
      </c>
      <c r="E926">
        <v>2755.88</v>
      </c>
    </row>
    <row r="927" spans="1:5" x14ac:dyDescent="0.25">
      <c r="A927">
        <v>33799</v>
      </c>
      <c r="B927">
        <v>3.25</v>
      </c>
      <c r="D927">
        <v>43392</v>
      </c>
      <c r="E927">
        <v>2767.78</v>
      </c>
    </row>
    <row r="928" spans="1:5" x14ac:dyDescent="0.25">
      <c r="A928">
        <v>33800</v>
      </c>
      <c r="B928">
        <v>3.25</v>
      </c>
      <c r="D928">
        <v>43391</v>
      </c>
      <c r="E928">
        <v>2768.78</v>
      </c>
    </row>
    <row r="929" spans="1:5" x14ac:dyDescent="0.25">
      <c r="A929">
        <v>33801</v>
      </c>
      <c r="B929">
        <v>3.25</v>
      </c>
      <c r="D929">
        <v>43390</v>
      </c>
      <c r="E929">
        <v>2809.21</v>
      </c>
    </row>
    <row r="930" spans="1:5" x14ac:dyDescent="0.25">
      <c r="A930">
        <v>33802</v>
      </c>
      <c r="B930">
        <v>3.25</v>
      </c>
      <c r="D930">
        <v>43389</v>
      </c>
      <c r="E930">
        <v>2809.92</v>
      </c>
    </row>
    <row r="931" spans="1:5" x14ac:dyDescent="0.25">
      <c r="A931">
        <v>33803</v>
      </c>
      <c r="B931">
        <v>3.25</v>
      </c>
      <c r="D931">
        <v>43388</v>
      </c>
      <c r="E931">
        <v>2750.79</v>
      </c>
    </row>
    <row r="932" spans="1:5" x14ac:dyDescent="0.25">
      <c r="A932">
        <v>33804</v>
      </c>
      <c r="B932">
        <v>3.25</v>
      </c>
      <c r="D932">
        <v>43385</v>
      </c>
      <c r="E932">
        <v>2767.13</v>
      </c>
    </row>
    <row r="933" spans="1:5" x14ac:dyDescent="0.25">
      <c r="A933">
        <v>33805</v>
      </c>
      <c r="B933">
        <v>3.25</v>
      </c>
      <c r="D933">
        <v>43384</v>
      </c>
      <c r="E933">
        <v>2728.37</v>
      </c>
    </row>
    <row r="934" spans="1:5" x14ac:dyDescent="0.25">
      <c r="A934">
        <v>33806</v>
      </c>
      <c r="B934">
        <v>3.25</v>
      </c>
      <c r="D934">
        <v>43383</v>
      </c>
      <c r="E934">
        <v>2785.68</v>
      </c>
    </row>
    <row r="935" spans="1:5" x14ac:dyDescent="0.25">
      <c r="A935">
        <v>33807</v>
      </c>
      <c r="B935">
        <v>3.25</v>
      </c>
      <c r="D935">
        <v>43382</v>
      </c>
      <c r="E935">
        <v>2880.34</v>
      </c>
    </row>
    <row r="936" spans="1:5" x14ac:dyDescent="0.25">
      <c r="A936">
        <v>33808</v>
      </c>
      <c r="B936">
        <v>3.25</v>
      </c>
      <c r="D936">
        <v>43381</v>
      </c>
      <c r="E936">
        <v>2884.43</v>
      </c>
    </row>
    <row r="937" spans="1:5" x14ac:dyDescent="0.25">
      <c r="A937">
        <v>33809</v>
      </c>
      <c r="B937">
        <v>3.25</v>
      </c>
      <c r="D937">
        <v>43378</v>
      </c>
      <c r="E937">
        <v>2885.57</v>
      </c>
    </row>
    <row r="938" spans="1:5" x14ac:dyDescent="0.25">
      <c r="A938">
        <v>33810</v>
      </c>
      <c r="B938">
        <v>3.25</v>
      </c>
      <c r="D938">
        <v>43377</v>
      </c>
      <c r="E938">
        <v>2901.61</v>
      </c>
    </row>
    <row r="939" spans="1:5" x14ac:dyDescent="0.25">
      <c r="A939">
        <v>33811</v>
      </c>
      <c r="B939">
        <v>3.25</v>
      </c>
      <c r="D939">
        <v>43376</v>
      </c>
      <c r="E939">
        <v>2925.51</v>
      </c>
    </row>
    <row r="940" spans="1:5" x14ac:dyDescent="0.25">
      <c r="A940">
        <v>33812</v>
      </c>
      <c r="B940">
        <v>3.25</v>
      </c>
      <c r="D940">
        <v>43375</v>
      </c>
      <c r="E940">
        <v>2923.43</v>
      </c>
    </row>
    <row r="941" spans="1:5" x14ac:dyDescent="0.25">
      <c r="A941">
        <v>33813</v>
      </c>
      <c r="B941">
        <v>3.25</v>
      </c>
      <c r="D941">
        <v>43374</v>
      </c>
      <c r="E941">
        <v>2924.59</v>
      </c>
    </row>
    <row r="942" spans="1:5" x14ac:dyDescent="0.25">
      <c r="A942">
        <v>33814</v>
      </c>
      <c r="B942">
        <v>3.25</v>
      </c>
      <c r="D942">
        <v>43371</v>
      </c>
      <c r="E942">
        <v>2913.98</v>
      </c>
    </row>
    <row r="943" spans="1:5" x14ac:dyDescent="0.25">
      <c r="A943">
        <v>33815</v>
      </c>
      <c r="B943">
        <v>3.25</v>
      </c>
      <c r="D943">
        <v>43370</v>
      </c>
      <c r="E943">
        <v>2914</v>
      </c>
    </row>
    <row r="944" spans="1:5" x14ac:dyDescent="0.25">
      <c r="A944">
        <v>33816</v>
      </c>
      <c r="B944">
        <v>3.25</v>
      </c>
      <c r="D944">
        <v>43369</v>
      </c>
      <c r="E944">
        <v>2905.97</v>
      </c>
    </row>
    <row r="945" spans="1:5" x14ac:dyDescent="0.25">
      <c r="A945">
        <v>33817</v>
      </c>
      <c r="B945">
        <v>3.25</v>
      </c>
      <c r="D945">
        <v>43368</v>
      </c>
      <c r="E945">
        <v>2915.56</v>
      </c>
    </row>
    <row r="946" spans="1:5" x14ac:dyDescent="0.25">
      <c r="A946">
        <v>33818</v>
      </c>
      <c r="B946">
        <v>3.25</v>
      </c>
      <c r="D946">
        <v>43367</v>
      </c>
      <c r="E946">
        <v>2919.37</v>
      </c>
    </row>
    <row r="947" spans="1:5" x14ac:dyDescent="0.25">
      <c r="A947">
        <v>33819</v>
      </c>
      <c r="B947">
        <v>3.25</v>
      </c>
      <c r="D947">
        <v>43364</v>
      </c>
      <c r="E947">
        <v>2929.67</v>
      </c>
    </row>
    <row r="948" spans="1:5" x14ac:dyDescent="0.25">
      <c r="A948">
        <v>33820</v>
      </c>
      <c r="B948">
        <v>3.25</v>
      </c>
      <c r="D948">
        <v>43363</v>
      </c>
      <c r="E948">
        <v>2930.75</v>
      </c>
    </row>
    <row r="949" spans="1:5" x14ac:dyDescent="0.25">
      <c r="A949">
        <v>33821</v>
      </c>
      <c r="B949">
        <v>3.25</v>
      </c>
      <c r="D949">
        <v>43362</v>
      </c>
      <c r="E949">
        <v>2907.95</v>
      </c>
    </row>
    <row r="950" spans="1:5" x14ac:dyDescent="0.25">
      <c r="A950">
        <v>33822</v>
      </c>
      <c r="B950">
        <v>3.25</v>
      </c>
      <c r="D950">
        <v>43361</v>
      </c>
      <c r="E950">
        <v>2904.31</v>
      </c>
    </row>
    <row r="951" spans="1:5" x14ac:dyDescent="0.25">
      <c r="A951">
        <v>33823</v>
      </c>
      <c r="B951">
        <v>3.25</v>
      </c>
      <c r="D951">
        <v>43360</v>
      </c>
      <c r="E951">
        <v>2888.8</v>
      </c>
    </row>
    <row r="952" spans="1:5" x14ac:dyDescent="0.25">
      <c r="A952">
        <v>33824</v>
      </c>
      <c r="B952">
        <v>3.25</v>
      </c>
      <c r="D952">
        <v>43357</v>
      </c>
      <c r="E952">
        <v>2904.98</v>
      </c>
    </row>
    <row r="953" spans="1:5" x14ac:dyDescent="0.25">
      <c r="A953">
        <v>33825</v>
      </c>
      <c r="B953">
        <v>3.25</v>
      </c>
      <c r="D953">
        <v>43356</v>
      </c>
      <c r="E953">
        <v>2904.18</v>
      </c>
    </row>
    <row r="954" spans="1:5" x14ac:dyDescent="0.25">
      <c r="A954">
        <v>33826</v>
      </c>
      <c r="B954">
        <v>3.25</v>
      </c>
      <c r="D954">
        <v>43355</v>
      </c>
      <c r="E954">
        <v>2888.92</v>
      </c>
    </row>
    <row r="955" spans="1:5" x14ac:dyDescent="0.25">
      <c r="A955">
        <v>33827</v>
      </c>
      <c r="B955">
        <v>3.25</v>
      </c>
      <c r="D955">
        <v>43354</v>
      </c>
      <c r="E955">
        <v>2887.89</v>
      </c>
    </row>
    <row r="956" spans="1:5" x14ac:dyDescent="0.25">
      <c r="A956">
        <v>33828</v>
      </c>
      <c r="B956">
        <v>3.25</v>
      </c>
      <c r="D956">
        <v>43353</v>
      </c>
      <c r="E956">
        <v>2877.13</v>
      </c>
    </row>
    <row r="957" spans="1:5" x14ac:dyDescent="0.25">
      <c r="A957">
        <v>33829</v>
      </c>
      <c r="B957">
        <v>3.25</v>
      </c>
      <c r="D957">
        <v>43350</v>
      </c>
      <c r="E957">
        <v>2871.68</v>
      </c>
    </row>
    <row r="958" spans="1:5" x14ac:dyDescent="0.25">
      <c r="A958">
        <v>33830</v>
      </c>
      <c r="B958">
        <v>3.25</v>
      </c>
      <c r="D958">
        <v>43349</v>
      </c>
      <c r="E958">
        <v>2878.05</v>
      </c>
    </row>
    <row r="959" spans="1:5" x14ac:dyDescent="0.25">
      <c r="A959">
        <v>33831</v>
      </c>
      <c r="B959">
        <v>3.25</v>
      </c>
      <c r="D959">
        <v>43348</v>
      </c>
      <c r="E959">
        <v>2888.6</v>
      </c>
    </row>
    <row r="960" spans="1:5" x14ac:dyDescent="0.25">
      <c r="A960">
        <v>33832</v>
      </c>
      <c r="B960">
        <v>3.25</v>
      </c>
      <c r="D960">
        <v>43347</v>
      </c>
      <c r="E960">
        <v>2896.72</v>
      </c>
    </row>
    <row r="961" spans="1:5" x14ac:dyDescent="0.25">
      <c r="A961">
        <v>33833</v>
      </c>
      <c r="B961">
        <v>3.25</v>
      </c>
      <c r="D961">
        <v>43343</v>
      </c>
      <c r="E961">
        <v>2901.52</v>
      </c>
    </row>
    <row r="962" spans="1:5" x14ac:dyDescent="0.25">
      <c r="A962">
        <v>33834</v>
      </c>
      <c r="B962">
        <v>3.25</v>
      </c>
      <c r="D962">
        <v>43342</v>
      </c>
      <c r="E962">
        <v>2901.13</v>
      </c>
    </row>
    <row r="963" spans="1:5" x14ac:dyDescent="0.25">
      <c r="A963">
        <v>33835</v>
      </c>
      <c r="B963">
        <v>3.25</v>
      </c>
      <c r="D963">
        <v>43341</v>
      </c>
      <c r="E963">
        <v>2914.04</v>
      </c>
    </row>
    <row r="964" spans="1:5" x14ac:dyDescent="0.25">
      <c r="A964">
        <v>33836</v>
      </c>
      <c r="B964">
        <v>3.25</v>
      </c>
      <c r="D964">
        <v>43340</v>
      </c>
      <c r="E964">
        <v>2897.52</v>
      </c>
    </row>
    <row r="965" spans="1:5" x14ac:dyDescent="0.25">
      <c r="A965">
        <v>33837</v>
      </c>
      <c r="B965">
        <v>3.25</v>
      </c>
      <c r="D965">
        <v>43339</v>
      </c>
      <c r="E965">
        <v>2896.74</v>
      </c>
    </row>
    <row r="966" spans="1:5" x14ac:dyDescent="0.25">
      <c r="A966">
        <v>33838</v>
      </c>
      <c r="B966">
        <v>3.25</v>
      </c>
      <c r="D966">
        <v>43336</v>
      </c>
      <c r="E966">
        <v>2874.69</v>
      </c>
    </row>
    <row r="967" spans="1:5" x14ac:dyDescent="0.25">
      <c r="A967">
        <v>33839</v>
      </c>
      <c r="B967">
        <v>3.25</v>
      </c>
      <c r="D967">
        <v>43335</v>
      </c>
      <c r="E967">
        <v>2856.98</v>
      </c>
    </row>
    <row r="968" spans="1:5" x14ac:dyDescent="0.25">
      <c r="A968">
        <v>33840</v>
      </c>
      <c r="B968">
        <v>3.25</v>
      </c>
      <c r="D968">
        <v>43334</v>
      </c>
      <c r="E968">
        <v>2861.82</v>
      </c>
    </row>
    <row r="969" spans="1:5" x14ac:dyDescent="0.25">
      <c r="A969">
        <v>33841</v>
      </c>
      <c r="B969">
        <v>3.25</v>
      </c>
      <c r="D969">
        <v>43333</v>
      </c>
      <c r="E969">
        <v>2862.96</v>
      </c>
    </row>
    <row r="970" spans="1:5" x14ac:dyDescent="0.25">
      <c r="A970">
        <v>33842</v>
      </c>
      <c r="B970">
        <v>3.25</v>
      </c>
      <c r="D970">
        <v>43332</v>
      </c>
      <c r="E970">
        <v>2857.05</v>
      </c>
    </row>
    <row r="971" spans="1:5" x14ac:dyDescent="0.25">
      <c r="A971">
        <v>33843</v>
      </c>
      <c r="B971">
        <v>3.25</v>
      </c>
      <c r="D971">
        <v>43329</v>
      </c>
      <c r="E971">
        <v>2850.13</v>
      </c>
    </row>
    <row r="972" spans="1:5" x14ac:dyDescent="0.25">
      <c r="A972">
        <v>33844</v>
      </c>
      <c r="B972">
        <v>3.25</v>
      </c>
      <c r="D972">
        <v>43328</v>
      </c>
      <c r="E972">
        <v>2840.69</v>
      </c>
    </row>
    <row r="973" spans="1:5" x14ac:dyDescent="0.25">
      <c r="A973">
        <v>33845</v>
      </c>
      <c r="B973">
        <v>3.25</v>
      </c>
      <c r="D973">
        <v>43327</v>
      </c>
      <c r="E973">
        <v>2818.37</v>
      </c>
    </row>
    <row r="974" spans="1:5" x14ac:dyDescent="0.25">
      <c r="A974">
        <v>33846</v>
      </c>
      <c r="B974">
        <v>3.25</v>
      </c>
      <c r="D974">
        <v>43326</v>
      </c>
      <c r="E974">
        <v>2839.96</v>
      </c>
    </row>
    <row r="975" spans="1:5" x14ac:dyDescent="0.25">
      <c r="A975">
        <v>33847</v>
      </c>
      <c r="B975">
        <v>3.25</v>
      </c>
      <c r="D975">
        <v>43325</v>
      </c>
      <c r="E975">
        <v>2821.93</v>
      </c>
    </row>
    <row r="976" spans="1:5" x14ac:dyDescent="0.25">
      <c r="A976">
        <v>33848</v>
      </c>
      <c r="B976">
        <v>3.25</v>
      </c>
      <c r="D976">
        <v>43322</v>
      </c>
      <c r="E976">
        <v>2833.28</v>
      </c>
    </row>
    <row r="977" spans="1:5" x14ac:dyDescent="0.25">
      <c r="A977">
        <v>33849</v>
      </c>
      <c r="B977">
        <v>3.25</v>
      </c>
      <c r="D977">
        <v>43321</v>
      </c>
      <c r="E977">
        <v>2853.58</v>
      </c>
    </row>
    <row r="978" spans="1:5" x14ac:dyDescent="0.25">
      <c r="A978">
        <v>33850</v>
      </c>
      <c r="B978">
        <v>3.25</v>
      </c>
      <c r="D978">
        <v>43320</v>
      </c>
      <c r="E978">
        <v>2857.7</v>
      </c>
    </row>
    <row r="979" spans="1:5" x14ac:dyDescent="0.25">
      <c r="A979">
        <v>33851</v>
      </c>
      <c r="B979">
        <v>3</v>
      </c>
      <c r="D979">
        <v>43319</v>
      </c>
      <c r="E979">
        <v>2858.45</v>
      </c>
    </row>
    <row r="980" spans="1:5" x14ac:dyDescent="0.25">
      <c r="A980">
        <v>33852</v>
      </c>
      <c r="B980">
        <v>3</v>
      </c>
      <c r="D980">
        <v>43318</v>
      </c>
      <c r="E980">
        <v>2850.4</v>
      </c>
    </row>
    <row r="981" spans="1:5" x14ac:dyDescent="0.25">
      <c r="A981">
        <v>33853</v>
      </c>
      <c r="B981">
        <v>3</v>
      </c>
      <c r="D981">
        <v>43315</v>
      </c>
      <c r="E981">
        <v>2840.35</v>
      </c>
    </row>
    <row r="982" spans="1:5" x14ac:dyDescent="0.25">
      <c r="A982">
        <v>33854</v>
      </c>
      <c r="B982">
        <v>3</v>
      </c>
      <c r="D982">
        <v>43314</v>
      </c>
      <c r="E982">
        <v>2827.22</v>
      </c>
    </row>
    <row r="983" spans="1:5" x14ac:dyDescent="0.25">
      <c r="A983">
        <v>33855</v>
      </c>
      <c r="B983">
        <v>3</v>
      </c>
      <c r="D983">
        <v>43313</v>
      </c>
      <c r="E983">
        <v>2813.36</v>
      </c>
    </row>
    <row r="984" spans="1:5" x14ac:dyDescent="0.25">
      <c r="A984">
        <v>33856</v>
      </c>
      <c r="B984">
        <v>3</v>
      </c>
      <c r="D984">
        <v>43312</v>
      </c>
      <c r="E984">
        <v>2816.29</v>
      </c>
    </row>
    <row r="985" spans="1:5" x14ac:dyDescent="0.25">
      <c r="A985">
        <v>33857</v>
      </c>
      <c r="B985">
        <v>3</v>
      </c>
      <c r="D985">
        <v>43311</v>
      </c>
      <c r="E985">
        <v>2802.6</v>
      </c>
    </row>
    <row r="986" spans="1:5" x14ac:dyDescent="0.25">
      <c r="A986">
        <v>33858</v>
      </c>
      <c r="B986">
        <v>3</v>
      </c>
      <c r="D986">
        <v>43308</v>
      </c>
      <c r="E986">
        <v>2818.82</v>
      </c>
    </row>
    <row r="987" spans="1:5" x14ac:dyDescent="0.25">
      <c r="A987">
        <v>33859</v>
      </c>
      <c r="B987">
        <v>3</v>
      </c>
      <c r="D987">
        <v>43307</v>
      </c>
      <c r="E987">
        <v>2837.44</v>
      </c>
    </row>
    <row r="988" spans="1:5" x14ac:dyDescent="0.25">
      <c r="A988">
        <v>33860</v>
      </c>
      <c r="B988">
        <v>3</v>
      </c>
      <c r="D988">
        <v>43306</v>
      </c>
      <c r="E988">
        <v>2846.07</v>
      </c>
    </row>
    <row r="989" spans="1:5" x14ac:dyDescent="0.25">
      <c r="A989">
        <v>33861</v>
      </c>
      <c r="B989">
        <v>3</v>
      </c>
      <c r="D989">
        <v>43305</v>
      </c>
      <c r="E989">
        <v>2820.4</v>
      </c>
    </row>
    <row r="990" spans="1:5" x14ac:dyDescent="0.25">
      <c r="A990">
        <v>33862</v>
      </c>
      <c r="B990">
        <v>3</v>
      </c>
      <c r="D990">
        <v>43304</v>
      </c>
      <c r="E990">
        <v>2806.98</v>
      </c>
    </row>
    <row r="991" spans="1:5" x14ac:dyDescent="0.25">
      <c r="A991">
        <v>33863</v>
      </c>
      <c r="B991">
        <v>3</v>
      </c>
      <c r="D991">
        <v>43301</v>
      </c>
      <c r="E991">
        <v>2801.83</v>
      </c>
    </row>
    <row r="992" spans="1:5" x14ac:dyDescent="0.25">
      <c r="A992">
        <v>33864</v>
      </c>
      <c r="B992">
        <v>3</v>
      </c>
      <c r="D992">
        <v>43300</v>
      </c>
      <c r="E992">
        <v>2804.49</v>
      </c>
    </row>
    <row r="993" spans="1:5" x14ac:dyDescent="0.25">
      <c r="A993">
        <v>33865</v>
      </c>
      <c r="B993">
        <v>3</v>
      </c>
      <c r="D993">
        <v>43299</v>
      </c>
      <c r="E993">
        <v>2815.62</v>
      </c>
    </row>
    <row r="994" spans="1:5" x14ac:dyDescent="0.25">
      <c r="A994">
        <v>33866</v>
      </c>
      <c r="B994">
        <v>3</v>
      </c>
      <c r="D994">
        <v>43298</v>
      </c>
      <c r="E994">
        <v>2809.55</v>
      </c>
    </row>
    <row r="995" spans="1:5" x14ac:dyDescent="0.25">
      <c r="A995">
        <v>33867</v>
      </c>
      <c r="B995">
        <v>3</v>
      </c>
      <c r="D995">
        <v>43297</v>
      </c>
      <c r="E995">
        <v>2798.43</v>
      </c>
    </row>
    <row r="996" spans="1:5" x14ac:dyDescent="0.25">
      <c r="A996">
        <v>33868</v>
      </c>
      <c r="B996">
        <v>3</v>
      </c>
      <c r="D996">
        <v>43294</v>
      </c>
      <c r="E996">
        <v>2801.31</v>
      </c>
    </row>
    <row r="997" spans="1:5" x14ac:dyDescent="0.25">
      <c r="A997">
        <v>33869</v>
      </c>
      <c r="B997">
        <v>3</v>
      </c>
      <c r="D997">
        <v>43293</v>
      </c>
      <c r="E997">
        <v>2798.29</v>
      </c>
    </row>
    <row r="998" spans="1:5" x14ac:dyDescent="0.25">
      <c r="A998">
        <v>33870</v>
      </c>
      <c r="B998">
        <v>3</v>
      </c>
      <c r="D998">
        <v>43292</v>
      </c>
      <c r="E998">
        <v>2774.02</v>
      </c>
    </row>
    <row r="999" spans="1:5" x14ac:dyDescent="0.25">
      <c r="A999">
        <v>33871</v>
      </c>
      <c r="B999">
        <v>3</v>
      </c>
      <c r="D999">
        <v>43291</v>
      </c>
      <c r="E999">
        <v>2793.84</v>
      </c>
    </row>
    <row r="1000" spans="1:5" x14ac:dyDescent="0.25">
      <c r="A1000">
        <v>33872</v>
      </c>
      <c r="B1000">
        <v>3</v>
      </c>
      <c r="D1000">
        <v>43290</v>
      </c>
      <c r="E1000">
        <v>2784.17</v>
      </c>
    </row>
    <row r="1001" spans="1:5" x14ac:dyDescent="0.25">
      <c r="A1001">
        <v>33873</v>
      </c>
      <c r="B1001">
        <v>3</v>
      </c>
      <c r="D1001">
        <v>43287</v>
      </c>
      <c r="E1001">
        <v>2759.82</v>
      </c>
    </row>
    <row r="1002" spans="1:5" x14ac:dyDescent="0.25">
      <c r="A1002">
        <v>33874</v>
      </c>
      <c r="B1002">
        <v>3</v>
      </c>
      <c r="D1002">
        <v>43286</v>
      </c>
      <c r="E1002">
        <v>2736.61</v>
      </c>
    </row>
    <row r="1003" spans="1:5" x14ac:dyDescent="0.25">
      <c r="A1003">
        <v>33875</v>
      </c>
      <c r="B1003">
        <v>3</v>
      </c>
      <c r="D1003">
        <v>43284</v>
      </c>
      <c r="E1003">
        <v>2713.22</v>
      </c>
    </row>
    <row r="1004" spans="1:5" x14ac:dyDescent="0.25">
      <c r="A1004">
        <v>33876</v>
      </c>
      <c r="B1004">
        <v>3</v>
      </c>
      <c r="D1004">
        <v>43283</v>
      </c>
      <c r="E1004">
        <v>2726.71</v>
      </c>
    </row>
    <row r="1005" spans="1:5" x14ac:dyDescent="0.25">
      <c r="A1005">
        <v>33877</v>
      </c>
      <c r="B1005">
        <v>3</v>
      </c>
      <c r="D1005">
        <v>43280</v>
      </c>
      <c r="E1005">
        <v>2718.37</v>
      </c>
    </row>
    <row r="1006" spans="1:5" x14ac:dyDescent="0.25">
      <c r="A1006">
        <v>33878</v>
      </c>
      <c r="B1006">
        <v>3</v>
      </c>
      <c r="D1006">
        <v>43279</v>
      </c>
      <c r="E1006">
        <v>2716.31</v>
      </c>
    </row>
    <row r="1007" spans="1:5" x14ac:dyDescent="0.25">
      <c r="A1007">
        <v>33879</v>
      </c>
      <c r="B1007">
        <v>3</v>
      </c>
      <c r="D1007">
        <v>43278</v>
      </c>
      <c r="E1007">
        <v>2699.63</v>
      </c>
    </row>
    <row r="1008" spans="1:5" x14ac:dyDescent="0.25">
      <c r="A1008">
        <v>33880</v>
      </c>
      <c r="B1008">
        <v>3</v>
      </c>
      <c r="D1008">
        <v>43277</v>
      </c>
      <c r="E1008">
        <v>2723.06</v>
      </c>
    </row>
    <row r="1009" spans="1:5" x14ac:dyDescent="0.25">
      <c r="A1009">
        <v>33881</v>
      </c>
      <c r="B1009">
        <v>3</v>
      </c>
      <c r="D1009">
        <v>43276</v>
      </c>
      <c r="E1009">
        <v>2717.07</v>
      </c>
    </row>
    <row r="1010" spans="1:5" x14ac:dyDescent="0.25">
      <c r="A1010">
        <v>33882</v>
      </c>
      <c r="B1010">
        <v>3</v>
      </c>
      <c r="D1010">
        <v>43273</v>
      </c>
      <c r="E1010">
        <v>2754.88</v>
      </c>
    </row>
    <row r="1011" spans="1:5" x14ac:dyDescent="0.25">
      <c r="A1011">
        <v>33883</v>
      </c>
      <c r="B1011">
        <v>3</v>
      </c>
      <c r="D1011">
        <v>43272</v>
      </c>
      <c r="E1011">
        <v>2749.76</v>
      </c>
    </row>
    <row r="1012" spans="1:5" x14ac:dyDescent="0.25">
      <c r="A1012">
        <v>33884</v>
      </c>
      <c r="B1012">
        <v>3</v>
      </c>
      <c r="D1012">
        <v>43271</v>
      </c>
      <c r="E1012">
        <v>2767.32</v>
      </c>
    </row>
    <row r="1013" spans="1:5" x14ac:dyDescent="0.25">
      <c r="A1013">
        <v>33885</v>
      </c>
      <c r="B1013">
        <v>3</v>
      </c>
      <c r="D1013">
        <v>43270</v>
      </c>
      <c r="E1013">
        <v>2762.59</v>
      </c>
    </row>
    <row r="1014" spans="1:5" x14ac:dyDescent="0.25">
      <c r="A1014">
        <v>33886</v>
      </c>
      <c r="B1014">
        <v>3</v>
      </c>
      <c r="D1014">
        <v>43269</v>
      </c>
      <c r="E1014">
        <v>2773.75</v>
      </c>
    </row>
    <row r="1015" spans="1:5" x14ac:dyDescent="0.25">
      <c r="A1015">
        <v>33887</v>
      </c>
      <c r="B1015">
        <v>3</v>
      </c>
      <c r="D1015">
        <v>43266</v>
      </c>
      <c r="E1015">
        <v>2779.66</v>
      </c>
    </row>
    <row r="1016" spans="1:5" x14ac:dyDescent="0.25">
      <c r="A1016">
        <v>33888</v>
      </c>
      <c r="B1016">
        <v>3</v>
      </c>
      <c r="D1016">
        <v>43265</v>
      </c>
      <c r="E1016">
        <v>2782.49</v>
      </c>
    </row>
    <row r="1017" spans="1:5" x14ac:dyDescent="0.25">
      <c r="A1017">
        <v>33889</v>
      </c>
      <c r="B1017">
        <v>3</v>
      </c>
      <c r="D1017">
        <v>43264</v>
      </c>
      <c r="E1017">
        <v>2775.63</v>
      </c>
    </row>
    <row r="1018" spans="1:5" x14ac:dyDescent="0.25">
      <c r="A1018">
        <v>33890</v>
      </c>
      <c r="B1018">
        <v>3</v>
      </c>
      <c r="D1018">
        <v>43263</v>
      </c>
      <c r="E1018">
        <v>2786.85</v>
      </c>
    </row>
    <row r="1019" spans="1:5" x14ac:dyDescent="0.25">
      <c r="A1019">
        <v>33891</v>
      </c>
      <c r="B1019">
        <v>3</v>
      </c>
      <c r="D1019">
        <v>43262</v>
      </c>
      <c r="E1019">
        <v>2782</v>
      </c>
    </row>
    <row r="1020" spans="1:5" x14ac:dyDescent="0.25">
      <c r="A1020">
        <v>33892</v>
      </c>
      <c r="B1020">
        <v>3</v>
      </c>
      <c r="D1020">
        <v>43259</v>
      </c>
      <c r="E1020">
        <v>2779.03</v>
      </c>
    </row>
    <row r="1021" spans="1:5" x14ac:dyDescent="0.25">
      <c r="A1021">
        <v>33893</v>
      </c>
      <c r="B1021">
        <v>3</v>
      </c>
      <c r="D1021">
        <v>43258</v>
      </c>
      <c r="E1021">
        <v>2770.37</v>
      </c>
    </row>
    <row r="1022" spans="1:5" x14ac:dyDescent="0.25">
      <c r="A1022">
        <v>33894</v>
      </c>
      <c r="B1022">
        <v>3</v>
      </c>
      <c r="D1022">
        <v>43257</v>
      </c>
      <c r="E1022">
        <v>2772.35</v>
      </c>
    </row>
    <row r="1023" spans="1:5" x14ac:dyDescent="0.25">
      <c r="A1023">
        <v>33895</v>
      </c>
      <c r="B1023">
        <v>3</v>
      </c>
      <c r="D1023">
        <v>43256</v>
      </c>
      <c r="E1023">
        <v>2748.8</v>
      </c>
    </row>
    <row r="1024" spans="1:5" x14ac:dyDescent="0.25">
      <c r="A1024">
        <v>33896</v>
      </c>
      <c r="B1024">
        <v>3</v>
      </c>
      <c r="D1024">
        <v>43255</v>
      </c>
      <c r="E1024">
        <v>2746.87</v>
      </c>
    </row>
    <row r="1025" spans="1:5" x14ac:dyDescent="0.25">
      <c r="A1025">
        <v>33897</v>
      </c>
      <c r="B1025">
        <v>3</v>
      </c>
      <c r="D1025">
        <v>43252</v>
      </c>
      <c r="E1025">
        <v>2734.62</v>
      </c>
    </row>
    <row r="1026" spans="1:5" x14ac:dyDescent="0.25">
      <c r="A1026">
        <v>33898</v>
      </c>
      <c r="B1026">
        <v>3</v>
      </c>
      <c r="D1026">
        <v>43251</v>
      </c>
      <c r="E1026">
        <v>2705.27</v>
      </c>
    </row>
    <row r="1027" spans="1:5" x14ac:dyDescent="0.25">
      <c r="A1027">
        <v>33899</v>
      </c>
      <c r="B1027">
        <v>3</v>
      </c>
      <c r="D1027">
        <v>43250</v>
      </c>
      <c r="E1027">
        <v>2724.01</v>
      </c>
    </row>
    <row r="1028" spans="1:5" x14ac:dyDescent="0.25">
      <c r="A1028">
        <v>33900</v>
      </c>
      <c r="B1028">
        <v>3</v>
      </c>
      <c r="D1028">
        <v>43249</v>
      </c>
      <c r="E1028">
        <v>2689.86</v>
      </c>
    </row>
    <row r="1029" spans="1:5" x14ac:dyDescent="0.25">
      <c r="A1029">
        <v>33901</v>
      </c>
      <c r="B1029">
        <v>3</v>
      </c>
      <c r="D1029">
        <v>43245</v>
      </c>
      <c r="E1029">
        <v>2721.33</v>
      </c>
    </row>
    <row r="1030" spans="1:5" x14ac:dyDescent="0.25">
      <c r="A1030">
        <v>33902</v>
      </c>
      <c r="B1030">
        <v>3</v>
      </c>
      <c r="D1030">
        <v>43244</v>
      </c>
      <c r="E1030">
        <v>2727.76</v>
      </c>
    </row>
    <row r="1031" spans="1:5" x14ac:dyDescent="0.25">
      <c r="A1031">
        <v>33903</v>
      </c>
      <c r="B1031">
        <v>3</v>
      </c>
      <c r="D1031">
        <v>43243</v>
      </c>
      <c r="E1031">
        <v>2733.29</v>
      </c>
    </row>
    <row r="1032" spans="1:5" x14ac:dyDescent="0.25">
      <c r="A1032">
        <v>33904</v>
      </c>
      <c r="B1032">
        <v>3</v>
      </c>
      <c r="D1032">
        <v>43242</v>
      </c>
      <c r="E1032">
        <v>2724.44</v>
      </c>
    </row>
    <row r="1033" spans="1:5" x14ac:dyDescent="0.25">
      <c r="A1033">
        <v>33905</v>
      </c>
      <c r="B1033">
        <v>3</v>
      </c>
      <c r="D1033">
        <v>43241</v>
      </c>
      <c r="E1033">
        <v>2733.01</v>
      </c>
    </row>
    <row r="1034" spans="1:5" x14ac:dyDescent="0.25">
      <c r="A1034">
        <v>33906</v>
      </c>
      <c r="B1034">
        <v>3</v>
      </c>
      <c r="D1034">
        <v>43238</v>
      </c>
      <c r="E1034">
        <v>2712.97</v>
      </c>
    </row>
    <row r="1035" spans="1:5" x14ac:dyDescent="0.25">
      <c r="A1035">
        <v>33907</v>
      </c>
      <c r="B1035">
        <v>3</v>
      </c>
      <c r="D1035">
        <v>43237</v>
      </c>
      <c r="E1035">
        <v>2720.13</v>
      </c>
    </row>
    <row r="1036" spans="1:5" x14ac:dyDescent="0.25">
      <c r="A1036">
        <v>33908</v>
      </c>
      <c r="B1036">
        <v>3</v>
      </c>
      <c r="D1036">
        <v>43236</v>
      </c>
      <c r="E1036">
        <v>2722.46</v>
      </c>
    </row>
    <row r="1037" spans="1:5" x14ac:dyDescent="0.25">
      <c r="A1037">
        <v>33909</v>
      </c>
      <c r="B1037">
        <v>3</v>
      </c>
      <c r="D1037">
        <v>43235</v>
      </c>
      <c r="E1037">
        <v>2711.45</v>
      </c>
    </row>
    <row r="1038" spans="1:5" x14ac:dyDescent="0.25">
      <c r="A1038">
        <v>33910</v>
      </c>
      <c r="B1038">
        <v>3</v>
      </c>
      <c r="D1038">
        <v>43234</v>
      </c>
      <c r="E1038">
        <v>2730.13</v>
      </c>
    </row>
    <row r="1039" spans="1:5" x14ac:dyDescent="0.25">
      <c r="A1039">
        <v>33911</v>
      </c>
      <c r="B1039">
        <v>3</v>
      </c>
      <c r="D1039">
        <v>43231</v>
      </c>
      <c r="E1039">
        <v>2727.72</v>
      </c>
    </row>
    <row r="1040" spans="1:5" x14ac:dyDescent="0.25">
      <c r="A1040">
        <v>33912</v>
      </c>
      <c r="B1040">
        <v>3</v>
      </c>
      <c r="D1040">
        <v>43230</v>
      </c>
      <c r="E1040">
        <v>2723.07</v>
      </c>
    </row>
    <row r="1041" spans="1:5" x14ac:dyDescent="0.25">
      <c r="A1041">
        <v>33913</v>
      </c>
      <c r="B1041">
        <v>3</v>
      </c>
      <c r="D1041">
        <v>43229</v>
      </c>
      <c r="E1041">
        <v>2697.79</v>
      </c>
    </row>
    <row r="1042" spans="1:5" x14ac:dyDescent="0.25">
      <c r="A1042">
        <v>33914</v>
      </c>
      <c r="B1042">
        <v>3</v>
      </c>
      <c r="D1042">
        <v>43228</v>
      </c>
      <c r="E1042">
        <v>2671.92</v>
      </c>
    </row>
    <row r="1043" spans="1:5" x14ac:dyDescent="0.25">
      <c r="A1043">
        <v>33915</v>
      </c>
      <c r="B1043">
        <v>3</v>
      </c>
      <c r="D1043">
        <v>43227</v>
      </c>
      <c r="E1043">
        <v>2672.63</v>
      </c>
    </row>
    <row r="1044" spans="1:5" x14ac:dyDescent="0.25">
      <c r="A1044">
        <v>33916</v>
      </c>
      <c r="B1044">
        <v>3</v>
      </c>
      <c r="D1044">
        <v>43224</v>
      </c>
      <c r="E1044">
        <v>2663.42</v>
      </c>
    </row>
    <row r="1045" spans="1:5" x14ac:dyDescent="0.25">
      <c r="A1045">
        <v>33917</v>
      </c>
      <c r="B1045">
        <v>3</v>
      </c>
      <c r="D1045">
        <v>43223</v>
      </c>
      <c r="E1045">
        <v>2629.73</v>
      </c>
    </row>
    <row r="1046" spans="1:5" x14ac:dyDescent="0.25">
      <c r="A1046">
        <v>33918</v>
      </c>
      <c r="B1046">
        <v>3</v>
      </c>
      <c r="D1046">
        <v>43222</v>
      </c>
      <c r="E1046">
        <v>2635.67</v>
      </c>
    </row>
    <row r="1047" spans="1:5" x14ac:dyDescent="0.25">
      <c r="A1047">
        <v>33919</v>
      </c>
      <c r="B1047">
        <v>3</v>
      </c>
      <c r="D1047">
        <v>43221</v>
      </c>
      <c r="E1047">
        <v>2654.8</v>
      </c>
    </row>
    <row r="1048" spans="1:5" x14ac:dyDescent="0.25">
      <c r="A1048">
        <v>33920</v>
      </c>
      <c r="B1048">
        <v>3</v>
      </c>
      <c r="D1048">
        <v>43220</v>
      </c>
      <c r="E1048">
        <v>2648.05</v>
      </c>
    </row>
    <row r="1049" spans="1:5" x14ac:dyDescent="0.25">
      <c r="A1049">
        <v>33921</v>
      </c>
      <c r="B1049">
        <v>3</v>
      </c>
      <c r="D1049">
        <v>43217</v>
      </c>
      <c r="E1049">
        <v>2669.91</v>
      </c>
    </row>
    <row r="1050" spans="1:5" x14ac:dyDescent="0.25">
      <c r="A1050">
        <v>33922</v>
      </c>
      <c r="B1050">
        <v>3</v>
      </c>
      <c r="D1050">
        <v>43216</v>
      </c>
      <c r="E1050">
        <v>2666.94</v>
      </c>
    </row>
    <row r="1051" spans="1:5" x14ac:dyDescent="0.25">
      <c r="A1051">
        <v>33923</v>
      </c>
      <c r="B1051">
        <v>3</v>
      </c>
      <c r="D1051">
        <v>43215</v>
      </c>
      <c r="E1051">
        <v>2639.4</v>
      </c>
    </row>
    <row r="1052" spans="1:5" x14ac:dyDescent="0.25">
      <c r="A1052">
        <v>33924</v>
      </c>
      <c r="B1052">
        <v>3</v>
      </c>
      <c r="D1052">
        <v>43214</v>
      </c>
      <c r="E1052">
        <v>2634.56</v>
      </c>
    </row>
    <row r="1053" spans="1:5" x14ac:dyDescent="0.25">
      <c r="A1053">
        <v>33925</v>
      </c>
      <c r="B1053">
        <v>3</v>
      </c>
      <c r="D1053">
        <v>43213</v>
      </c>
      <c r="E1053">
        <v>2670.29</v>
      </c>
    </row>
    <row r="1054" spans="1:5" x14ac:dyDescent="0.25">
      <c r="A1054">
        <v>33926</v>
      </c>
      <c r="B1054">
        <v>3</v>
      </c>
      <c r="D1054">
        <v>43210</v>
      </c>
      <c r="E1054">
        <v>2670.14</v>
      </c>
    </row>
    <row r="1055" spans="1:5" x14ac:dyDescent="0.25">
      <c r="A1055">
        <v>33927</v>
      </c>
      <c r="B1055">
        <v>3</v>
      </c>
      <c r="D1055">
        <v>43209</v>
      </c>
      <c r="E1055">
        <v>2693.13</v>
      </c>
    </row>
    <row r="1056" spans="1:5" x14ac:dyDescent="0.25">
      <c r="A1056">
        <v>33928</v>
      </c>
      <c r="B1056">
        <v>3</v>
      </c>
      <c r="D1056">
        <v>43208</v>
      </c>
      <c r="E1056">
        <v>2708.64</v>
      </c>
    </row>
    <row r="1057" spans="1:5" x14ac:dyDescent="0.25">
      <c r="A1057">
        <v>33929</v>
      </c>
      <c r="B1057">
        <v>3</v>
      </c>
      <c r="D1057">
        <v>43207</v>
      </c>
      <c r="E1057">
        <v>2706.39</v>
      </c>
    </row>
    <row r="1058" spans="1:5" x14ac:dyDescent="0.25">
      <c r="A1058">
        <v>33930</v>
      </c>
      <c r="B1058">
        <v>3</v>
      </c>
      <c r="D1058">
        <v>43206</v>
      </c>
      <c r="E1058">
        <v>2677.84</v>
      </c>
    </row>
    <row r="1059" spans="1:5" x14ac:dyDescent="0.25">
      <c r="A1059">
        <v>33931</v>
      </c>
      <c r="B1059">
        <v>3</v>
      </c>
      <c r="D1059">
        <v>43203</v>
      </c>
      <c r="E1059">
        <v>2656.3</v>
      </c>
    </row>
    <row r="1060" spans="1:5" x14ac:dyDescent="0.25">
      <c r="A1060">
        <v>33932</v>
      </c>
      <c r="B1060">
        <v>3</v>
      </c>
      <c r="D1060">
        <v>43202</v>
      </c>
      <c r="E1060">
        <v>2663.99</v>
      </c>
    </row>
    <row r="1061" spans="1:5" x14ac:dyDescent="0.25">
      <c r="A1061">
        <v>33933</v>
      </c>
      <c r="B1061">
        <v>3</v>
      </c>
      <c r="D1061">
        <v>43201</v>
      </c>
      <c r="E1061">
        <v>2642.19</v>
      </c>
    </row>
    <row r="1062" spans="1:5" x14ac:dyDescent="0.25">
      <c r="A1062">
        <v>33934</v>
      </c>
      <c r="B1062">
        <v>3</v>
      </c>
      <c r="D1062">
        <v>43200</v>
      </c>
      <c r="E1062">
        <v>2656.87</v>
      </c>
    </row>
    <row r="1063" spans="1:5" x14ac:dyDescent="0.25">
      <c r="A1063">
        <v>33935</v>
      </c>
      <c r="B1063">
        <v>3</v>
      </c>
      <c r="D1063">
        <v>43199</v>
      </c>
      <c r="E1063">
        <v>2613.16</v>
      </c>
    </row>
    <row r="1064" spans="1:5" x14ac:dyDescent="0.25">
      <c r="A1064">
        <v>33936</v>
      </c>
      <c r="B1064">
        <v>3</v>
      </c>
      <c r="D1064">
        <v>43196</v>
      </c>
      <c r="E1064">
        <v>2604.4699999999998</v>
      </c>
    </row>
    <row r="1065" spans="1:5" x14ac:dyDescent="0.25">
      <c r="A1065">
        <v>33937</v>
      </c>
      <c r="B1065">
        <v>3</v>
      </c>
      <c r="D1065">
        <v>43195</v>
      </c>
      <c r="E1065">
        <v>2662.84</v>
      </c>
    </row>
    <row r="1066" spans="1:5" x14ac:dyDescent="0.25">
      <c r="A1066">
        <v>33938</v>
      </c>
      <c r="B1066">
        <v>3</v>
      </c>
      <c r="D1066">
        <v>43194</v>
      </c>
      <c r="E1066">
        <v>2644.69</v>
      </c>
    </row>
    <row r="1067" spans="1:5" x14ac:dyDescent="0.25">
      <c r="A1067">
        <v>33939</v>
      </c>
      <c r="B1067">
        <v>3</v>
      </c>
      <c r="D1067">
        <v>43193</v>
      </c>
      <c r="E1067">
        <v>2614.4499999999998</v>
      </c>
    </row>
    <row r="1068" spans="1:5" x14ac:dyDescent="0.25">
      <c r="A1068">
        <v>33940</v>
      </c>
      <c r="B1068">
        <v>3</v>
      </c>
      <c r="D1068">
        <v>43192</v>
      </c>
      <c r="E1068">
        <v>2581.88</v>
      </c>
    </row>
    <row r="1069" spans="1:5" x14ac:dyDescent="0.25">
      <c r="A1069">
        <v>33941</v>
      </c>
      <c r="B1069">
        <v>3</v>
      </c>
      <c r="D1069">
        <v>43188</v>
      </c>
      <c r="E1069">
        <v>2640.87</v>
      </c>
    </row>
    <row r="1070" spans="1:5" x14ac:dyDescent="0.25">
      <c r="A1070">
        <v>33942</v>
      </c>
      <c r="B1070">
        <v>3</v>
      </c>
      <c r="D1070">
        <v>43187</v>
      </c>
      <c r="E1070">
        <v>2605</v>
      </c>
    </row>
    <row r="1071" spans="1:5" x14ac:dyDescent="0.25">
      <c r="A1071">
        <v>33943</v>
      </c>
      <c r="B1071">
        <v>3</v>
      </c>
      <c r="D1071">
        <v>43186</v>
      </c>
      <c r="E1071">
        <v>2612.62</v>
      </c>
    </row>
    <row r="1072" spans="1:5" x14ac:dyDescent="0.25">
      <c r="A1072">
        <v>33944</v>
      </c>
      <c r="B1072">
        <v>3</v>
      </c>
      <c r="D1072">
        <v>43185</v>
      </c>
      <c r="E1072">
        <v>2658.55</v>
      </c>
    </row>
    <row r="1073" spans="1:5" x14ac:dyDescent="0.25">
      <c r="A1073">
        <v>33945</v>
      </c>
      <c r="B1073">
        <v>3</v>
      </c>
      <c r="D1073">
        <v>43182</v>
      </c>
      <c r="E1073">
        <v>2588.2600000000002</v>
      </c>
    </row>
    <row r="1074" spans="1:5" x14ac:dyDescent="0.25">
      <c r="A1074">
        <v>33946</v>
      </c>
      <c r="B1074">
        <v>3</v>
      </c>
      <c r="D1074">
        <v>43181</v>
      </c>
      <c r="E1074">
        <v>2643.69</v>
      </c>
    </row>
    <row r="1075" spans="1:5" x14ac:dyDescent="0.25">
      <c r="A1075">
        <v>33947</v>
      </c>
      <c r="B1075">
        <v>3</v>
      </c>
      <c r="D1075">
        <v>43180</v>
      </c>
      <c r="E1075">
        <v>2711.93</v>
      </c>
    </row>
    <row r="1076" spans="1:5" x14ac:dyDescent="0.25">
      <c r="A1076">
        <v>33948</v>
      </c>
      <c r="B1076">
        <v>3</v>
      </c>
      <c r="D1076">
        <v>43179</v>
      </c>
      <c r="E1076">
        <v>2716.94</v>
      </c>
    </row>
    <row r="1077" spans="1:5" x14ac:dyDescent="0.25">
      <c r="A1077">
        <v>33949</v>
      </c>
      <c r="B1077">
        <v>3</v>
      </c>
      <c r="D1077">
        <v>43178</v>
      </c>
      <c r="E1077">
        <v>2712.92</v>
      </c>
    </row>
    <row r="1078" spans="1:5" x14ac:dyDescent="0.25">
      <c r="A1078">
        <v>33950</v>
      </c>
      <c r="B1078">
        <v>3</v>
      </c>
      <c r="D1078">
        <v>43175</v>
      </c>
      <c r="E1078">
        <v>2752.01</v>
      </c>
    </row>
    <row r="1079" spans="1:5" x14ac:dyDescent="0.25">
      <c r="A1079">
        <v>33951</v>
      </c>
      <c r="B1079">
        <v>3</v>
      </c>
      <c r="D1079">
        <v>43174</v>
      </c>
      <c r="E1079">
        <v>2747.33</v>
      </c>
    </row>
    <row r="1080" spans="1:5" x14ac:dyDescent="0.25">
      <c r="A1080">
        <v>33952</v>
      </c>
      <c r="B1080">
        <v>3</v>
      </c>
      <c r="D1080">
        <v>43173</v>
      </c>
      <c r="E1080">
        <v>2749.48</v>
      </c>
    </row>
    <row r="1081" spans="1:5" x14ac:dyDescent="0.25">
      <c r="A1081">
        <v>33953</v>
      </c>
      <c r="B1081">
        <v>3</v>
      </c>
      <c r="D1081">
        <v>43172</v>
      </c>
      <c r="E1081">
        <v>2765.31</v>
      </c>
    </row>
    <row r="1082" spans="1:5" x14ac:dyDescent="0.25">
      <c r="A1082">
        <v>33954</v>
      </c>
      <c r="B1082">
        <v>3</v>
      </c>
      <c r="D1082">
        <v>43171</v>
      </c>
      <c r="E1082">
        <v>2783.02</v>
      </c>
    </row>
    <row r="1083" spans="1:5" x14ac:dyDescent="0.25">
      <c r="A1083">
        <v>33955</v>
      </c>
      <c r="B1083">
        <v>3</v>
      </c>
      <c r="D1083">
        <v>43168</v>
      </c>
      <c r="E1083">
        <v>2786.57</v>
      </c>
    </row>
    <row r="1084" spans="1:5" x14ac:dyDescent="0.25">
      <c r="A1084">
        <v>33956</v>
      </c>
      <c r="B1084">
        <v>3</v>
      </c>
      <c r="D1084">
        <v>43167</v>
      </c>
      <c r="E1084">
        <v>2738.97</v>
      </c>
    </row>
    <row r="1085" spans="1:5" x14ac:dyDescent="0.25">
      <c r="A1085">
        <v>33957</v>
      </c>
      <c r="B1085">
        <v>3</v>
      </c>
      <c r="D1085">
        <v>43166</v>
      </c>
      <c r="E1085">
        <v>2726.8</v>
      </c>
    </row>
    <row r="1086" spans="1:5" x14ac:dyDescent="0.25">
      <c r="A1086">
        <v>33958</v>
      </c>
      <c r="B1086">
        <v>3</v>
      </c>
      <c r="D1086">
        <v>43165</v>
      </c>
      <c r="E1086">
        <v>2728.12</v>
      </c>
    </row>
    <row r="1087" spans="1:5" x14ac:dyDescent="0.25">
      <c r="A1087">
        <v>33959</v>
      </c>
      <c r="B1087">
        <v>3</v>
      </c>
      <c r="D1087">
        <v>43164</v>
      </c>
      <c r="E1087">
        <v>2720.94</v>
      </c>
    </row>
    <row r="1088" spans="1:5" x14ac:dyDescent="0.25">
      <c r="A1088">
        <v>33960</v>
      </c>
      <c r="B1088">
        <v>3</v>
      </c>
      <c r="D1088">
        <v>43161</v>
      </c>
      <c r="E1088">
        <v>2691.25</v>
      </c>
    </row>
    <row r="1089" spans="1:5" x14ac:dyDescent="0.25">
      <c r="A1089">
        <v>33961</v>
      </c>
      <c r="B1089">
        <v>3</v>
      </c>
      <c r="D1089">
        <v>43160</v>
      </c>
      <c r="E1089">
        <v>2677.67</v>
      </c>
    </row>
    <row r="1090" spans="1:5" x14ac:dyDescent="0.25">
      <c r="A1090">
        <v>33962</v>
      </c>
      <c r="B1090">
        <v>3</v>
      </c>
      <c r="D1090">
        <v>43159</v>
      </c>
      <c r="E1090">
        <v>2713.83</v>
      </c>
    </row>
    <row r="1091" spans="1:5" x14ac:dyDescent="0.25">
      <c r="A1091">
        <v>33963</v>
      </c>
      <c r="B1091">
        <v>3</v>
      </c>
      <c r="D1091">
        <v>43158</v>
      </c>
      <c r="E1091">
        <v>2744.28</v>
      </c>
    </row>
    <row r="1092" spans="1:5" x14ac:dyDescent="0.25">
      <c r="A1092">
        <v>33964</v>
      </c>
      <c r="B1092">
        <v>3</v>
      </c>
      <c r="D1092">
        <v>43157</v>
      </c>
      <c r="E1092">
        <v>2779.6</v>
      </c>
    </row>
    <row r="1093" spans="1:5" x14ac:dyDescent="0.25">
      <c r="A1093">
        <v>33965</v>
      </c>
      <c r="B1093">
        <v>3</v>
      </c>
      <c r="D1093">
        <v>43154</v>
      </c>
      <c r="E1093">
        <v>2747.3</v>
      </c>
    </row>
    <row r="1094" spans="1:5" x14ac:dyDescent="0.25">
      <c r="A1094">
        <v>33966</v>
      </c>
      <c r="B1094">
        <v>3</v>
      </c>
      <c r="D1094">
        <v>43153</v>
      </c>
      <c r="E1094">
        <v>2703.96</v>
      </c>
    </row>
    <row r="1095" spans="1:5" x14ac:dyDescent="0.25">
      <c r="A1095">
        <v>33967</v>
      </c>
      <c r="B1095">
        <v>3</v>
      </c>
      <c r="D1095">
        <v>43152</v>
      </c>
      <c r="E1095">
        <v>2701.33</v>
      </c>
    </row>
    <row r="1096" spans="1:5" x14ac:dyDescent="0.25">
      <c r="A1096">
        <v>33968</v>
      </c>
      <c r="B1096">
        <v>3</v>
      </c>
      <c r="D1096">
        <v>43151</v>
      </c>
      <c r="E1096">
        <v>2716.26</v>
      </c>
    </row>
    <row r="1097" spans="1:5" x14ac:dyDescent="0.25">
      <c r="A1097">
        <v>33969</v>
      </c>
      <c r="B1097">
        <v>3</v>
      </c>
      <c r="D1097">
        <v>43147</v>
      </c>
      <c r="E1097">
        <v>2732.22</v>
      </c>
    </row>
    <row r="1098" spans="1:5" x14ac:dyDescent="0.25">
      <c r="A1098">
        <v>33970</v>
      </c>
      <c r="B1098">
        <v>3</v>
      </c>
      <c r="D1098">
        <v>43146</v>
      </c>
      <c r="E1098">
        <v>2731.2</v>
      </c>
    </row>
    <row r="1099" spans="1:5" x14ac:dyDescent="0.25">
      <c r="A1099">
        <v>33971</v>
      </c>
      <c r="B1099">
        <v>3</v>
      </c>
      <c r="D1099">
        <v>43145</v>
      </c>
      <c r="E1099">
        <v>2698.63</v>
      </c>
    </row>
    <row r="1100" spans="1:5" x14ac:dyDescent="0.25">
      <c r="A1100">
        <v>33972</v>
      </c>
      <c r="B1100">
        <v>3</v>
      </c>
      <c r="D1100">
        <v>43144</v>
      </c>
      <c r="E1100">
        <v>2662.94</v>
      </c>
    </row>
    <row r="1101" spans="1:5" x14ac:dyDescent="0.25">
      <c r="A1101">
        <v>33973</v>
      </c>
      <c r="B1101">
        <v>3</v>
      </c>
      <c r="D1101">
        <v>43143</v>
      </c>
      <c r="E1101">
        <v>2656</v>
      </c>
    </row>
    <row r="1102" spans="1:5" x14ac:dyDescent="0.25">
      <c r="A1102">
        <v>33974</v>
      </c>
      <c r="B1102">
        <v>3</v>
      </c>
      <c r="D1102">
        <v>43140</v>
      </c>
      <c r="E1102">
        <v>2619.5500000000002</v>
      </c>
    </row>
    <row r="1103" spans="1:5" x14ac:dyDescent="0.25">
      <c r="A1103">
        <v>33975</v>
      </c>
      <c r="B1103">
        <v>3</v>
      </c>
      <c r="D1103">
        <v>43139</v>
      </c>
      <c r="E1103">
        <v>2581</v>
      </c>
    </row>
    <row r="1104" spans="1:5" x14ac:dyDescent="0.25">
      <c r="A1104">
        <v>33976</v>
      </c>
      <c r="B1104">
        <v>3</v>
      </c>
      <c r="D1104">
        <v>43138</v>
      </c>
      <c r="E1104">
        <v>2681.66</v>
      </c>
    </row>
    <row r="1105" spans="1:5" x14ac:dyDescent="0.25">
      <c r="A1105">
        <v>33977</v>
      </c>
      <c r="B1105">
        <v>3</v>
      </c>
      <c r="D1105">
        <v>43137</v>
      </c>
      <c r="E1105">
        <v>2695.14</v>
      </c>
    </row>
    <row r="1106" spans="1:5" x14ac:dyDescent="0.25">
      <c r="A1106">
        <v>33978</v>
      </c>
      <c r="B1106">
        <v>3</v>
      </c>
      <c r="D1106">
        <v>43136</v>
      </c>
      <c r="E1106">
        <v>2648.94</v>
      </c>
    </row>
    <row r="1107" spans="1:5" x14ac:dyDescent="0.25">
      <c r="A1107">
        <v>33979</v>
      </c>
      <c r="B1107">
        <v>3</v>
      </c>
      <c r="D1107">
        <v>43133</v>
      </c>
      <c r="E1107">
        <v>2762.13</v>
      </c>
    </row>
    <row r="1108" spans="1:5" x14ac:dyDescent="0.25">
      <c r="A1108">
        <v>33980</v>
      </c>
      <c r="B1108">
        <v>3</v>
      </c>
      <c r="D1108">
        <v>43132</v>
      </c>
      <c r="E1108">
        <v>2821.98</v>
      </c>
    </row>
    <row r="1109" spans="1:5" x14ac:dyDescent="0.25">
      <c r="A1109">
        <v>33981</v>
      </c>
      <c r="B1109">
        <v>3</v>
      </c>
      <c r="D1109">
        <v>43131</v>
      </c>
      <c r="E1109">
        <v>2823.81</v>
      </c>
    </row>
    <row r="1110" spans="1:5" x14ac:dyDescent="0.25">
      <c r="A1110">
        <v>33982</v>
      </c>
      <c r="B1110">
        <v>3</v>
      </c>
      <c r="D1110">
        <v>43130</v>
      </c>
      <c r="E1110">
        <v>2822.43</v>
      </c>
    </row>
    <row r="1111" spans="1:5" x14ac:dyDescent="0.25">
      <c r="A1111">
        <v>33983</v>
      </c>
      <c r="B1111">
        <v>3</v>
      </c>
      <c r="D1111">
        <v>43129</v>
      </c>
      <c r="E1111">
        <v>2853.53</v>
      </c>
    </row>
    <row r="1112" spans="1:5" x14ac:dyDescent="0.25">
      <c r="A1112">
        <v>33984</v>
      </c>
      <c r="B1112">
        <v>3</v>
      </c>
      <c r="D1112">
        <v>43126</v>
      </c>
      <c r="E1112">
        <v>2872.87</v>
      </c>
    </row>
    <row r="1113" spans="1:5" x14ac:dyDescent="0.25">
      <c r="A1113">
        <v>33985</v>
      </c>
      <c r="B1113">
        <v>3</v>
      </c>
      <c r="D1113">
        <v>43125</v>
      </c>
      <c r="E1113">
        <v>2839.25</v>
      </c>
    </row>
    <row r="1114" spans="1:5" x14ac:dyDescent="0.25">
      <c r="A1114">
        <v>33986</v>
      </c>
      <c r="B1114">
        <v>3</v>
      </c>
      <c r="D1114">
        <v>43124</v>
      </c>
      <c r="E1114">
        <v>2837.54</v>
      </c>
    </row>
    <row r="1115" spans="1:5" x14ac:dyDescent="0.25">
      <c r="A1115">
        <v>33987</v>
      </c>
      <c r="B1115">
        <v>3</v>
      </c>
      <c r="D1115">
        <v>43123</v>
      </c>
      <c r="E1115">
        <v>2839.13</v>
      </c>
    </row>
    <row r="1116" spans="1:5" x14ac:dyDescent="0.25">
      <c r="A1116">
        <v>33988</v>
      </c>
      <c r="B1116">
        <v>3</v>
      </c>
      <c r="D1116">
        <v>43122</v>
      </c>
      <c r="E1116">
        <v>2832.97</v>
      </c>
    </row>
    <row r="1117" spans="1:5" x14ac:dyDescent="0.25">
      <c r="A1117">
        <v>33989</v>
      </c>
      <c r="B1117">
        <v>3</v>
      </c>
      <c r="D1117">
        <v>43119</v>
      </c>
      <c r="E1117">
        <v>2810.3</v>
      </c>
    </row>
    <row r="1118" spans="1:5" x14ac:dyDescent="0.25">
      <c r="A1118">
        <v>33990</v>
      </c>
      <c r="B1118">
        <v>3</v>
      </c>
      <c r="D1118">
        <v>43118</v>
      </c>
      <c r="E1118">
        <v>2798.03</v>
      </c>
    </row>
    <row r="1119" spans="1:5" x14ac:dyDescent="0.25">
      <c r="A1119">
        <v>33991</v>
      </c>
      <c r="B1119">
        <v>3</v>
      </c>
      <c r="D1119">
        <v>43117</v>
      </c>
      <c r="E1119">
        <v>2802.56</v>
      </c>
    </row>
    <row r="1120" spans="1:5" x14ac:dyDescent="0.25">
      <c r="A1120">
        <v>33992</v>
      </c>
      <c r="B1120">
        <v>3</v>
      </c>
      <c r="D1120">
        <v>43116</v>
      </c>
      <c r="E1120">
        <v>2776.42</v>
      </c>
    </row>
    <row r="1121" spans="1:5" x14ac:dyDescent="0.25">
      <c r="A1121">
        <v>33993</v>
      </c>
      <c r="B1121">
        <v>3</v>
      </c>
      <c r="D1121">
        <v>43112</v>
      </c>
      <c r="E1121">
        <v>2786.24</v>
      </c>
    </row>
    <row r="1122" spans="1:5" x14ac:dyDescent="0.25">
      <c r="A1122">
        <v>33994</v>
      </c>
      <c r="B1122">
        <v>3</v>
      </c>
      <c r="D1122">
        <v>43111</v>
      </c>
      <c r="E1122">
        <v>2767.56</v>
      </c>
    </row>
    <row r="1123" spans="1:5" x14ac:dyDescent="0.25">
      <c r="A1123">
        <v>33995</v>
      </c>
      <c r="B1123">
        <v>3</v>
      </c>
      <c r="D1123">
        <v>43110</v>
      </c>
      <c r="E1123">
        <v>2748.23</v>
      </c>
    </row>
    <row r="1124" spans="1:5" x14ac:dyDescent="0.25">
      <c r="A1124">
        <v>33996</v>
      </c>
      <c r="B1124">
        <v>3</v>
      </c>
      <c r="D1124">
        <v>43109</v>
      </c>
      <c r="E1124">
        <v>2751.29</v>
      </c>
    </row>
    <row r="1125" spans="1:5" x14ac:dyDescent="0.25">
      <c r="A1125">
        <v>33997</v>
      </c>
      <c r="B1125">
        <v>3</v>
      </c>
      <c r="D1125">
        <v>43108</v>
      </c>
      <c r="E1125">
        <v>2747.71</v>
      </c>
    </row>
    <row r="1126" spans="1:5" x14ac:dyDescent="0.25">
      <c r="A1126">
        <v>33998</v>
      </c>
      <c r="B1126">
        <v>3</v>
      </c>
      <c r="D1126">
        <v>43105</v>
      </c>
      <c r="E1126">
        <v>2743.15</v>
      </c>
    </row>
    <row r="1127" spans="1:5" x14ac:dyDescent="0.25">
      <c r="A1127">
        <v>33999</v>
      </c>
      <c r="B1127">
        <v>3</v>
      </c>
      <c r="D1127">
        <v>43104</v>
      </c>
      <c r="E1127">
        <v>2723.99</v>
      </c>
    </row>
    <row r="1128" spans="1:5" x14ac:dyDescent="0.25">
      <c r="A1128">
        <v>34000</v>
      </c>
      <c r="B1128">
        <v>3</v>
      </c>
      <c r="D1128">
        <v>43103</v>
      </c>
      <c r="E1128">
        <v>2713.06</v>
      </c>
    </row>
    <row r="1129" spans="1:5" x14ac:dyDescent="0.25">
      <c r="A1129">
        <v>34001</v>
      </c>
      <c r="B1129">
        <v>3</v>
      </c>
      <c r="D1129">
        <v>43102</v>
      </c>
      <c r="E1129">
        <v>2695.81</v>
      </c>
    </row>
    <row r="1130" spans="1:5" x14ac:dyDescent="0.25">
      <c r="A1130">
        <v>34002</v>
      </c>
      <c r="B1130">
        <v>3</v>
      </c>
      <c r="D1130">
        <v>43098</v>
      </c>
      <c r="E1130">
        <v>2673.61</v>
      </c>
    </row>
    <row r="1131" spans="1:5" x14ac:dyDescent="0.25">
      <c r="A1131">
        <v>34003</v>
      </c>
      <c r="B1131">
        <v>3</v>
      </c>
      <c r="D1131">
        <v>43097</v>
      </c>
      <c r="E1131">
        <v>2687.54</v>
      </c>
    </row>
    <row r="1132" spans="1:5" x14ac:dyDescent="0.25">
      <c r="A1132">
        <v>34004</v>
      </c>
      <c r="B1132">
        <v>3</v>
      </c>
      <c r="D1132">
        <v>43096</v>
      </c>
      <c r="E1132">
        <v>2682.62</v>
      </c>
    </row>
    <row r="1133" spans="1:5" x14ac:dyDescent="0.25">
      <c r="A1133">
        <v>34005</v>
      </c>
      <c r="B1133">
        <v>3</v>
      </c>
      <c r="D1133">
        <v>43095</v>
      </c>
      <c r="E1133">
        <v>2680.5</v>
      </c>
    </row>
    <row r="1134" spans="1:5" x14ac:dyDescent="0.25">
      <c r="A1134">
        <v>34006</v>
      </c>
      <c r="B1134">
        <v>3</v>
      </c>
      <c r="D1134">
        <v>43091</v>
      </c>
      <c r="E1134">
        <v>2683.34</v>
      </c>
    </row>
    <row r="1135" spans="1:5" x14ac:dyDescent="0.25">
      <c r="A1135">
        <v>34007</v>
      </c>
      <c r="B1135">
        <v>3</v>
      </c>
      <c r="D1135">
        <v>43090</v>
      </c>
      <c r="E1135">
        <v>2684.57</v>
      </c>
    </row>
    <row r="1136" spans="1:5" x14ac:dyDescent="0.25">
      <c r="A1136">
        <v>34008</v>
      </c>
      <c r="B1136">
        <v>3</v>
      </c>
      <c r="D1136">
        <v>43089</v>
      </c>
      <c r="E1136">
        <v>2679.25</v>
      </c>
    </row>
    <row r="1137" spans="1:5" x14ac:dyDescent="0.25">
      <c r="A1137">
        <v>34009</v>
      </c>
      <c r="B1137">
        <v>3</v>
      </c>
      <c r="D1137">
        <v>43088</v>
      </c>
      <c r="E1137">
        <v>2681.47</v>
      </c>
    </row>
    <row r="1138" spans="1:5" x14ac:dyDescent="0.25">
      <c r="A1138">
        <v>34010</v>
      </c>
      <c r="B1138">
        <v>3</v>
      </c>
      <c r="D1138">
        <v>43087</v>
      </c>
      <c r="E1138">
        <v>2690.16</v>
      </c>
    </row>
    <row r="1139" spans="1:5" x14ac:dyDescent="0.25">
      <c r="A1139">
        <v>34011</v>
      </c>
      <c r="B1139">
        <v>3</v>
      </c>
      <c r="D1139">
        <v>43084</v>
      </c>
      <c r="E1139">
        <v>2675.81</v>
      </c>
    </row>
    <row r="1140" spans="1:5" x14ac:dyDescent="0.25">
      <c r="A1140">
        <v>34012</v>
      </c>
      <c r="B1140">
        <v>3</v>
      </c>
      <c r="D1140">
        <v>43083</v>
      </c>
      <c r="E1140">
        <v>2652.01</v>
      </c>
    </row>
    <row r="1141" spans="1:5" x14ac:dyDescent="0.25">
      <c r="A1141">
        <v>34013</v>
      </c>
      <c r="B1141">
        <v>3</v>
      </c>
      <c r="D1141">
        <v>43082</v>
      </c>
      <c r="E1141">
        <v>2662.85</v>
      </c>
    </row>
    <row r="1142" spans="1:5" x14ac:dyDescent="0.25">
      <c r="A1142">
        <v>34014</v>
      </c>
      <c r="B1142">
        <v>3</v>
      </c>
      <c r="D1142">
        <v>43081</v>
      </c>
      <c r="E1142">
        <v>2664.11</v>
      </c>
    </row>
    <row r="1143" spans="1:5" x14ac:dyDescent="0.25">
      <c r="A1143">
        <v>34015</v>
      </c>
      <c r="B1143">
        <v>3</v>
      </c>
      <c r="D1143">
        <v>43080</v>
      </c>
      <c r="E1143">
        <v>2659.99</v>
      </c>
    </row>
    <row r="1144" spans="1:5" x14ac:dyDescent="0.25">
      <c r="A1144">
        <v>34016</v>
      </c>
      <c r="B1144">
        <v>3</v>
      </c>
      <c r="D1144">
        <v>43077</v>
      </c>
      <c r="E1144">
        <v>2651.5</v>
      </c>
    </row>
    <row r="1145" spans="1:5" x14ac:dyDescent="0.25">
      <c r="A1145">
        <v>34017</v>
      </c>
      <c r="B1145">
        <v>3</v>
      </c>
      <c r="D1145">
        <v>43076</v>
      </c>
      <c r="E1145">
        <v>2636.98</v>
      </c>
    </row>
    <row r="1146" spans="1:5" x14ac:dyDescent="0.25">
      <c r="A1146">
        <v>34018</v>
      </c>
      <c r="B1146">
        <v>3</v>
      </c>
      <c r="D1146">
        <v>43075</v>
      </c>
      <c r="E1146">
        <v>2629.27</v>
      </c>
    </row>
    <row r="1147" spans="1:5" x14ac:dyDescent="0.25">
      <c r="A1147">
        <v>34019</v>
      </c>
      <c r="B1147">
        <v>3</v>
      </c>
      <c r="D1147">
        <v>43074</v>
      </c>
      <c r="E1147">
        <v>2629.57</v>
      </c>
    </row>
    <row r="1148" spans="1:5" x14ac:dyDescent="0.25">
      <c r="A1148">
        <v>34020</v>
      </c>
      <c r="B1148">
        <v>3</v>
      </c>
      <c r="D1148">
        <v>43073</v>
      </c>
      <c r="E1148">
        <v>2639.44</v>
      </c>
    </row>
    <row r="1149" spans="1:5" x14ac:dyDescent="0.25">
      <c r="A1149">
        <v>34021</v>
      </c>
      <c r="B1149">
        <v>3</v>
      </c>
      <c r="D1149">
        <v>43070</v>
      </c>
      <c r="E1149">
        <v>2642.22</v>
      </c>
    </row>
    <row r="1150" spans="1:5" x14ac:dyDescent="0.25">
      <c r="A1150">
        <v>34022</v>
      </c>
      <c r="B1150">
        <v>3</v>
      </c>
      <c r="D1150">
        <v>43069</v>
      </c>
      <c r="E1150">
        <v>2647.58</v>
      </c>
    </row>
    <row r="1151" spans="1:5" x14ac:dyDescent="0.25">
      <c r="A1151">
        <v>34023</v>
      </c>
      <c r="B1151">
        <v>3</v>
      </c>
      <c r="D1151">
        <v>43068</v>
      </c>
      <c r="E1151">
        <v>2626.07</v>
      </c>
    </row>
    <row r="1152" spans="1:5" x14ac:dyDescent="0.25">
      <c r="A1152">
        <v>34024</v>
      </c>
      <c r="B1152">
        <v>3</v>
      </c>
      <c r="D1152">
        <v>43067</v>
      </c>
      <c r="E1152">
        <v>2627.04</v>
      </c>
    </row>
    <row r="1153" spans="1:5" x14ac:dyDescent="0.25">
      <c r="A1153">
        <v>34025</v>
      </c>
      <c r="B1153">
        <v>3</v>
      </c>
      <c r="D1153">
        <v>43066</v>
      </c>
      <c r="E1153">
        <v>2601.42</v>
      </c>
    </row>
    <row r="1154" spans="1:5" x14ac:dyDescent="0.25">
      <c r="A1154">
        <v>34026</v>
      </c>
      <c r="B1154">
        <v>3</v>
      </c>
      <c r="D1154">
        <v>43063</v>
      </c>
      <c r="E1154">
        <v>2602.42</v>
      </c>
    </row>
    <row r="1155" spans="1:5" x14ac:dyDescent="0.25">
      <c r="A1155">
        <v>34027</v>
      </c>
      <c r="B1155">
        <v>3</v>
      </c>
      <c r="D1155">
        <v>43061</v>
      </c>
      <c r="E1155">
        <v>2597.08</v>
      </c>
    </row>
    <row r="1156" spans="1:5" x14ac:dyDescent="0.25">
      <c r="A1156">
        <v>34028</v>
      </c>
      <c r="B1156">
        <v>3</v>
      </c>
      <c r="D1156">
        <v>43060</v>
      </c>
      <c r="E1156">
        <v>2599.0300000000002</v>
      </c>
    </row>
    <row r="1157" spans="1:5" x14ac:dyDescent="0.25">
      <c r="A1157">
        <v>34029</v>
      </c>
      <c r="B1157">
        <v>3</v>
      </c>
      <c r="D1157">
        <v>43059</v>
      </c>
      <c r="E1157">
        <v>2582.14</v>
      </c>
    </row>
    <row r="1158" spans="1:5" x14ac:dyDescent="0.25">
      <c r="A1158">
        <v>34030</v>
      </c>
      <c r="B1158">
        <v>3</v>
      </c>
      <c r="D1158">
        <v>43056</v>
      </c>
      <c r="E1158">
        <v>2578.85</v>
      </c>
    </row>
    <row r="1159" spans="1:5" x14ac:dyDescent="0.25">
      <c r="A1159">
        <v>34031</v>
      </c>
      <c r="B1159">
        <v>3</v>
      </c>
      <c r="D1159">
        <v>43055</v>
      </c>
      <c r="E1159">
        <v>2585.64</v>
      </c>
    </row>
    <row r="1160" spans="1:5" x14ac:dyDescent="0.25">
      <c r="A1160">
        <v>34032</v>
      </c>
      <c r="B1160">
        <v>3</v>
      </c>
      <c r="D1160">
        <v>43054</v>
      </c>
      <c r="E1160">
        <v>2564.62</v>
      </c>
    </row>
    <row r="1161" spans="1:5" x14ac:dyDescent="0.25">
      <c r="A1161">
        <v>34033</v>
      </c>
      <c r="B1161">
        <v>3</v>
      </c>
      <c r="D1161">
        <v>43053</v>
      </c>
      <c r="E1161">
        <v>2578.87</v>
      </c>
    </row>
    <row r="1162" spans="1:5" x14ac:dyDescent="0.25">
      <c r="A1162">
        <v>34034</v>
      </c>
      <c r="B1162">
        <v>3</v>
      </c>
      <c r="D1162">
        <v>43052</v>
      </c>
      <c r="E1162">
        <v>2584.84</v>
      </c>
    </row>
    <row r="1163" spans="1:5" x14ac:dyDescent="0.25">
      <c r="A1163">
        <v>34035</v>
      </c>
      <c r="B1163">
        <v>3</v>
      </c>
      <c r="D1163">
        <v>43049</v>
      </c>
      <c r="E1163">
        <v>2582.3000000000002</v>
      </c>
    </row>
    <row r="1164" spans="1:5" x14ac:dyDescent="0.25">
      <c r="A1164">
        <v>34036</v>
      </c>
      <c r="B1164">
        <v>3</v>
      </c>
      <c r="D1164">
        <v>43048</v>
      </c>
      <c r="E1164">
        <v>2584.62</v>
      </c>
    </row>
    <row r="1165" spans="1:5" x14ac:dyDescent="0.25">
      <c r="A1165">
        <v>34037</v>
      </c>
      <c r="B1165">
        <v>3</v>
      </c>
      <c r="D1165">
        <v>43047</v>
      </c>
      <c r="E1165">
        <v>2594.38</v>
      </c>
    </row>
    <row r="1166" spans="1:5" x14ac:dyDescent="0.25">
      <c r="A1166">
        <v>34038</v>
      </c>
      <c r="B1166">
        <v>3</v>
      </c>
      <c r="D1166">
        <v>43046</v>
      </c>
      <c r="E1166">
        <v>2590.64</v>
      </c>
    </row>
    <row r="1167" spans="1:5" x14ac:dyDescent="0.25">
      <c r="A1167">
        <v>34039</v>
      </c>
      <c r="B1167">
        <v>3</v>
      </c>
      <c r="D1167">
        <v>43045</v>
      </c>
      <c r="E1167">
        <v>2591.13</v>
      </c>
    </row>
    <row r="1168" spans="1:5" x14ac:dyDescent="0.25">
      <c r="A1168">
        <v>34040</v>
      </c>
      <c r="B1168">
        <v>3</v>
      </c>
      <c r="D1168">
        <v>43042</v>
      </c>
      <c r="E1168">
        <v>2587.84</v>
      </c>
    </row>
    <row r="1169" spans="1:5" x14ac:dyDescent="0.25">
      <c r="A1169">
        <v>34041</v>
      </c>
      <c r="B1169">
        <v>3</v>
      </c>
      <c r="D1169">
        <v>43041</v>
      </c>
      <c r="E1169">
        <v>2579.85</v>
      </c>
    </row>
    <row r="1170" spans="1:5" x14ac:dyDescent="0.25">
      <c r="A1170">
        <v>34042</v>
      </c>
      <c r="B1170">
        <v>3</v>
      </c>
      <c r="D1170">
        <v>43040</v>
      </c>
      <c r="E1170">
        <v>2579.36</v>
      </c>
    </row>
    <row r="1171" spans="1:5" x14ac:dyDescent="0.25">
      <c r="A1171">
        <v>34043</v>
      </c>
      <c r="B1171">
        <v>3</v>
      </c>
      <c r="D1171">
        <v>43039</v>
      </c>
      <c r="E1171">
        <v>2575.2600000000002</v>
      </c>
    </row>
    <row r="1172" spans="1:5" x14ac:dyDescent="0.25">
      <c r="A1172">
        <v>34044</v>
      </c>
      <c r="B1172">
        <v>3</v>
      </c>
      <c r="D1172">
        <v>43038</v>
      </c>
      <c r="E1172">
        <v>2572.83</v>
      </c>
    </row>
    <row r="1173" spans="1:5" x14ac:dyDescent="0.25">
      <c r="A1173">
        <v>34045</v>
      </c>
      <c r="B1173">
        <v>3</v>
      </c>
      <c r="D1173">
        <v>43035</v>
      </c>
      <c r="E1173">
        <v>2581.0700000000002</v>
      </c>
    </row>
    <row r="1174" spans="1:5" x14ac:dyDescent="0.25">
      <c r="A1174">
        <v>34046</v>
      </c>
      <c r="B1174">
        <v>3</v>
      </c>
      <c r="D1174">
        <v>43034</v>
      </c>
      <c r="E1174">
        <v>2560.4</v>
      </c>
    </row>
    <row r="1175" spans="1:5" x14ac:dyDescent="0.25">
      <c r="A1175">
        <v>34047</v>
      </c>
      <c r="B1175">
        <v>3</v>
      </c>
      <c r="D1175">
        <v>43033</v>
      </c>
      <c r="E1175">
        <v>2557.15</v>
      </c>
    </row>
    <row r="1176" spans="1:5" x14ac:dyDescent="0.25">
      <c r="A1176">
        <v>34048</v>
      </c>
      <c r="B1176">
        <v>3</v>
      </c>
      <c r="D1176">
        <v>43032</v>
      </c>
      <c r="E1176">
        <v>2569.13</v>
      </c>
    </row>
    <row r="1177" spans="1:5" x14ac:dyDescent="0.25">
      <c r="A1177">
        <v>34049</v>
      </c>
      <c r="B1177">
        <v>3</v>
      </c>
      <c r="D1177">
        <v>43031</v>
      </c>
      <c r="E1177">
        <v>2564.98</v>
      </c>
    </row>
    <row r="1178" spans="1:5" x14ac:dyDescent="0.25">
      <c r="A1178">
        <v>34050</v>
      </c>
      <c r="B1178">
        <v>3</v>
      </c>
      <c r="D1178">
        <v>43028</v>
      </c>
      <c r="E1178">
        <v>2575.21</v>
      </c>
    </row>
    <row r="1179" spans="1:5" x14ac:dyDescent="0.25">
      <c r="A1179">
        <v>34051</v>
      </c>
      <c r="B1179">
        <v>3</v>
      </c>
      <c r="D1179">
        <v>43027</v>
      </c>
      <c r="E1179">
        <v>2562.1</v>
      </c>
    </row>
    <row r="1180" spans="1:5" x14ac:dyDescent="0.25">
      <c r="A1180">
        <v>34052</v>
      </c>
      <c r="B1180">
        <v>3</v>
      </c>
      <c r="D1180">
        <v>43026</v>
      </c>
      <c r="E1180">
        <v>2561.2600000000002</v>
      </c>
    </row>
    <row r="1181" spans="1:5" x14ac:dyDescent="0.25">
      <c r="A1181">
        <v>34053</v>
      </c>
      <c r="B1181">
        <v>3</v>
      </c>
      <c r="D1181">
        <v>43025</v>
      </c>
      <c r="E1181">
        <v>2559.36</v>
      </c>
    </row>
    <row r="1182" spans="1:5" x14ac:dyDescent="0.25">
      <c r="A1182">
        <v>34054</v>
      </c>
      <c r="B1182">
        <v>3</v>
      </c>
      <c r="D1182">
        <v>43024</v>
      </c>
      <c r="E1182">
        <v>2557.64</v>
      </c>
    </row>
    <row r="1183" spans="1:5" x14ac:dyDescent="0.25">
      <c r="A1183">
        <v>34055</v>
      </c>
      <c r="B1183">
        <v>3</v>
      </c>
      <c r="D1183">
        <v>43021</v>
      </c>
      <c r="E1183">
        <v>2553.17</v>
      </c>
    </row>
    <row r="1184" spans="1:5" x14ac:dyDescent="0.25">
      <c r="A1184">
        <v>34056</v>
      </c>
      <c r="B1184">
        <v>3</v>
      </c>
      <c r="D1184">
        <v>43020</v>
      </c>
      <c r="E1184">
        <v>2550.9299999999998</v>
      </c>
    </row>
    <row r="1185" spans="1:5" x14ac:dyDescent="0.25">
      <c r="A1185">
        <v>34057</v>
      </c>
      <c r="B1185">
        <v>3</v>
      </c>
      <c r="D1185">
        <v>43019</v>
      </c>
      <c r="E1185">
        <v>2555.2399999999998</v>
      </c>
    </row>
    <row r="1186" spans="1:5" x14ac:dyDescent="0.25">
      <c r="A1186">
        <v>34058</v>
      </c>
      <c r="B1186">
        <v>3</v>
      </c>
      <c r="D1186">
        <v>43018</v>
      </c>
      <c r="E1186">
        <v>2550.64</v>
      </c>
    </row>
    <row r="1187" spans="1:5" x14ac:dyDescent="0.25">
      <c r="A1187">
        <v>34059</v>
      </c>
      <c r="B1187">
        <v>3</v>
      </c>
      <c r="D1187">
        <v>43017</v>
      </c>
      <c r="E1187">
        <v>2544.73</v>
      </c>
    </row>
    <row r="1188" spans="1:5" x14ac:dyDescent="0.25">
      <c r="A1188">
        <v>34060</v>
      </c>
      <c r="B1188">
        <v>3</v>
      </c>
      <c r="D1188">
        <v>43014</v>
      </c>
      <c r="E1188">
        <v>2549.33</v>
      </c>
    </row>
    <row r="1189" spans="1:5" x14ac:dyDescent="0.25">
      <c r="A1189">
        <v>34061</v>
      </c>
      <c r="B1189">
        <v>3</v>
      </c>
      <c r="D1189">
        <v>43013</v>
      </c>
      <c r="E1189">
        <v>2552.0700000000002</v>
      </c>
    </row>
    <row r="1190" spans="1:5" x14ac:dyDescent="0.25">
      <c r="A1190">
        <v>34062</v>
      </c>
      <c r="B1190">
        <v>3</v>
      </c>
      <c r="D1190">
        <v>43012</v>
      </c>
      <c r="E1190">
        <v>2537.7399999999998</v>
      </c>
    </row>
    <row r="1191" spans="1:5" x14ac:dyDescent="0.25">
      <c r="A1191">
        <v>34063</v>
      </c>
      <c r="B1191">
        <v>3</v>
      </c>
      <c r="D1191">
        <v>43011</v>
      </c>
      <c r="E1191">
        <v>2534.58</v>
      </c>
    </row>
    <row r="1192" spans="1:5" x14ac:dyDescent="0.25">
      <c r="A1192">
        <v>34064</v>
      </c>
      <c r="B1192">
        <v>3</v>
      </c>
      <c r="D1192">
        <v>43010</v>
      </c>
      <c r="E1192">
        <v>2529.12</v>
      </c>
    </row>
    <row r="1193" spans="1:5" x14ac:dyDescent="0.25">
      <c r="A1193">
        <v>34065</v>
      </c>
      <c r="B1193">
        <v>3</v>
      </c>
      <c r="D1193">
        <v>43007</v>
      </c>
      <c r="E1193">
        <v>2519.36</v>
      </c>
    </row>
    <row r="1194" spans="1:5" x14ac:dyDescent="0.25">
      <c r="A1194">
        <v>34066</v>
      </c>
      <c r="B1194">
        <v>3</v>
      </c>
      <c r="D1194">
        <v>43006</v>
      </c>
      <c r="E1194">
        <v>2510.06</v>
      </c>
    </row>
    <row r="1195" spans="1:5" x14ac:dyDescent="0.25">
      <c r="A1195">
        <v>34067</v>
      </c>
      <c r="B1195">
        <v>3</v>
      </c>
      <c r="D1195">
        <v>43005</v>
      </c>
      <c r="E1195">
        <v>2507.04</v>
      </c>
    </row>
    <row r="1196" spans="1:5" x14ac:dyDescent="0.25">
      <c r="A1196">
        <v>34068</v>
      </c>
      <c r="B1196">
        <v>3</v>
      </c>
      <c r="D1196">
        <v>43004</v>
      </c>
      <c r="E1196">
        <v>2496.84</v>
      </c>
    </row>
    <row r="1197" spans="1:5" x14ac:dyDescent="0.25">
      <c r="A1197">
        <v>34069</v>
      </c>
      <c r="B1197">
        <v>3</v>
      </c>
      <c r="D1197">
        <v>43003</v>
      </c>
      <c r="E1197">
        <v>2496.66</v>
      </c>
    </row>
    <row r="1198" spans="1:5" x14ac:dyDescent="0.25">
      <c r="A1198">
        <v>34070</v>
      </c>
      <c r="B1198">
        <v>3</v>
      </c>
      <c r="D1198">
        <v>43000</v>
      </c>
      <c r="E1198">
        <v>2502.2199999999998</v>
      </c>
    </row>
    <row r="1199" spans="1:5" x14ac:dyDescent="0.25">
      <c r="A1199">
        <v>34071</v>
      </c>
      <c r="B1199">
        <v>3</v>
      </c>
      <c r="D1199">
        <v>42999</v>
      </c>
      <c r="E1199">
        <v>2500.6</v>
      </c>
    </row>
    <row r="1200" spans="1:5" x14ac:dyDescent="0.25">
      <c r="A1200">
        <v>34072</v>
      </c>
      <c r="B1200">
        <v>3</v>
      </c>
      <c r="D1200">
        <v>42998</v>
      </c>
      <c r="E1200">
        <v>2508.2399999999998</v>
      </c>
    </row>
    <row r="1201" spans="1:5" x14ac:dyDescent="0.25">
      <c r="A1201">
        <v>34073</v>
      </c>
      <c r="B1201">
        <v>3</v>
      </c>
      <c r="D1201">
        <v>42997</v>
      </c>
      <c r="E1201">
        <v>2506.65</v>
      </c>
    </row>
    <row r="1202" spans="1:5" x14ac:dyDescent="0.25">
      <c r="A1202">
        <v>34074</v>
      </c>
      <c r="B1202">
        <v>3</v>
      </c>
      <c r="D1202">
        <v>42996</v>
      </c>
      <c r="E1202">
        <v>2503.87</v>
      </c>
    </row>
    <row r="1203" spans="1:5" x14ac:dyDescent="0.25">
      <c r="A1203">
        <v>34075</v>
      </c>
      <c r="B1203">
        <v>3</v>
      </c>
      <c r="D1203">
        <v>42993</v>
      </c>
      <c r="E1203">
        <v>2500.23</v>
      </c>
    </row>
    <row r="1204" spans="1:5" x14ac:dyDescent="0.25">
      <c r="A1204">
        <v>34076</v>
      </c>
      <c r="B1204">
        <v>3</v>
      </c>
      <c r="D1204">
        <v>42992</v>
      </c>
      <c r="E1204">
        <v>2495.62</v>
      </c>
    </row>
    <row r="1205" spans="1:5" x14ac:dyDescent="0.25">
      <c r="A1205">
        <v>34077</v>
      </c>
      <c r="B1205">
        <v>3</v>
      </c>
      <c r="D1205">
        <v>42991</v>
      </c>
      <c r="E1205">
        <v>2498.37</v>
      </c>
    </row>
    <row r="1206" spans="1:5" x14ac:dyDescent="0.25">
      <c r="A1206">
        <v>34078</v>
      </c>
      <c r="B1206">
        <v>3</v>
      </c>
      <c r="D1206">
        <v>42990</v>
      </c>
      <c r="E1206">
        <v>2496.48</v>
      </c>
    </row>
    <row r="1207" spans="1:5" x14ac:dyDescent="0.25">
      <c r="A1207">
        <v>34079</v>
      </c>
      <c r="B1207">
        <v>3</v>
      </c>
      <c r="D1207">
        <v>42989</v>
      </c>
      <c r="E1207">
        <v>2488.11</v>
      </c>
    </row>
    <row r="1208" spans="1:5" x14ac:dyDescent="0.25">
      <c r="A1208">
        <v>34080</v>
      </c>
      <c r="B1208">
        <v>3</v>
      </c>
      <c r="D1208">
        <v>42986</v>
      </c>
      <c r="E1208">
        <v>2461.4299999999998</v>
      </c>
    </row>
    <row r="1209" spans="1:5" x14ac:dyDescent="0.25">
      <c r="A1209">
        <v>34081</v>
      </c>
      <c r="B1209">
        <v>3</v>
      </c>
      <c r="D1209">
        <v>42985</v>
      </c>
      <c r="E1209">
        <v>2465.1</v>
      </c>
    </row>
    <row r="1210" spans="1:5" x14ac:dyDescent="0.25">
      <c r="A1210">
        <v>34082</v>
      </c>
      <c r="B1210">
        <v>3</v>
      </c>
      <c r="D1210">
        <v>42984</v>
      </c>
      <c r="E1210">
        <v>2465.54</v>
      </c>
    </row>
    <row r="1211" spans="1:5" x14ac:dyDescent="0.25">
      <c r="A1211">
        <v>34083</v>
      </c>
      <c r="B1211">
        <v>3</v>
      </c>
      <c r="D1211">
        <v>42983</v>
      </c>
      <c r="E1211">
        <v>2457.85</v>
      </c>
    </row>
    <row r="1212" spans="1:5" x14ac:dyDescent="0.25">
      <c r="A1212">
        <v>34084</v>
      </c>
      <c r="B1212">
        <v>3</v>
      </c>
      <c r="D1212">
        <v>42979</v>
      </c>
      <c r="E1212">
        <v>2476.5500000000002</v>
      </c>
    </row>
    <row r="1213" spans="1:5" x14ac:dyDescent="0.25">
      <c r="A1213">
        <v>34085</v>
      </c>
      <c r="B1213">
        <v>3</v>
      </c>
      <c r="D1213">
        <v>42978</v>
      </c>
      <c r="E1213">
        <v>2471.65</v>
      </c>
    </row>
    <row r="1214" spans="1:5" x14ac:dyDescent="0.25">
      <c r="A1214">
        <v>34086</v>
      </c>
      <c r="B1214">
        <v>3</v>
      </c>
      <c r="D1214">
        <v>42977</v>
      </c>
      <c r="E1214">
        <v>2457.59</v>
      </c>
    </row>
    <row r="1215" spans="1:5" x14ac:dyDescent="0.25">
      <c r="A1215">
        <v>34087</v>
      </c>
      <c r="B1215">
        <v>3</v>
      </c>
      <c r="D1215">
        <v>42976</v>
      </c>
      <c r="E1215">
        <v>2446.3000000000002</v>
      </c>
    </row>
    <row r="1216" spans="1:5" x14ac:dyDescent="0.25">
      <c r="A1216">
        <v>34088</v>
      </c>
      <c r="B1216">
        <v>3</v>
      </c>
      <c r="D1216">
        <v>42975</v>
      </c>
      <c r="E1216">
        <v>2444.2399999999998</v>
      </c>
    </row>
    <row r="1217" spans="1:5" x14ac:dyDescent="0.25">
      <c r="A1217">
        <v>34089</v>
      </c>
      <c r="B1217">
        <v>3</v>
      </c>
      <c r="D1217">
        <v>42972</v>
      </c>
      <c r="E1217">
        <v>2443.0500000000002</v>
      </c>
    </row>
    <row r="1218" spans="1:5" x14ac:dyDescent="0.25">
      <c r="A1218">
        <v>34090</v>
      </c>
      <c r="B1218">
        <v>3</v>
      </c>
      <c r="D1218">
        <v>42971</v>
      </c>
      <c r="E1218">
        <v>2438.9699999999998</v>
      </c>
    </row>
    <row r="1219" spans="1:5" x14ac:dyDescent="0.25">
      <c r="A1219">
        <v>34091</v>
      </c>
      <c r="B1219">
        <v>3</v>
      </c>
      <c r="D1219">
        <v>42970</v>
      </c>
      <c r="E1219">
        <v>2444.04</v>
      </c>
    </row>
    <row r="1220" spans="1:5" x14ac:dyDescent="0.25">
      <c r="A1220">
        <v>34092</v>
      </c>
      <c r="B1220">
        <v>3</v>
      </c>
      <c r="D1220">
        <v>42969</v>
      </c>
      <c r="E1220">
        <v>2452.5100000000002</v>
      </c>
    </row>
    <row r="1221" spans="1:5" x14ac:dyDescent="0.25">
      <c r="A1221">
        <v>34093</v>
      </c>
      <c r="B1221">
        <v>3</v>
      </c>
      <c r="D1221">
        <v>42968</v>
      </c>
      <c r="E1221">
        <v>2428.37</v>
      </c>
    </row>
    <row r="1222" spans="1:5" x14ac:dyDescent="0.25">
      <c r="A1222">
        <v>34094</v>
      </c>
      <c r="B1222">
        <v>3</v>
      </c>
      <c r="D1222">
        <v>42965</v>
      </c>
      <c r="E1222">
        <v>2425.5500000000002</v>
      </c>
    </row>
    <row r="1223" spans="1:5" x14ac:dyDescent="0.25">
      <c r="A1223">
        <v>34095</v>
      </c>
      <c r="B1223">
        <v>3</v>
      </c>
      <c r="D1223">
        <v>42964</v>
      </c>
      <c r="E1223">
        <v>2430.0100000000002</v>
      </c>
    </row>
    <row r="1224" spans="1:5" x14ac:dyDescent="0.25">
      <c r="A1224">
        <v>34096</v>
      </c>
      <c r="B1224">
        <v>3</v>
      </c>
      <c r="D1224">
        <v>42963</v>
      </c>
      <c r="E1224">
        <v>2468.11</v>
      </c>
    </row>
    <row r="1225" spans="1:5" x14ac:dyDescent="0.25">
      <c r="A1225">
        <v>34097</v>
      </c>
      <c r="B1225">
        <v>3</v>
      </c>
      <c r="D1225">
        <v>42962</v>
      </c>
      <c r="E1225">
        <v>2464.61</v>
      </c>
    </row>
    <row r="1226" spans="1:5" x14ac:dyDescent="0.25">
      <c r="A1226">
        <v>34098</v>
      </c>
      <c r="B1226">
        <v>3</v>
      </c>
      <c r="D1226">
        <v>42961</v>
      </c>
      <c r="E1226">
        <v>2465.84</v>
      </c>
    </row>
    <row r="1227" spans="1:5" x14ac:dyDescent="0.25">
      <c r="A1227">
        <v>34099</v>
      </c>
      <c r="B1227">
        <v>3</v>
      </c>
      <c r="D1227">
        <v>42958</v>
      </c>
      <c r="E1227">
        <v>2441.3200000000002</v>
      </c>
    </row>
    <row r="1228" spans="1:5" x14ac:dyDescent="0.25">
      <c r="A1228">
        <v>34100</v>
      </c>
      <c r="B1228">
        <v>3</v>
      </c>
      <c r="D1228">
        <v>42957</v>
      </c>
      <c r="E1228">
        <v>2438.21</v>
      </c>
    </row>
    <row r="1229" spans="1:5" x14ac:dyDescent="0.25">
      <c r="A1229">
        <v>34101</v>
      </c>
      <c r="B1229">
        <v>3</v>
      </c>
      <c r="D1229">
        <v>42956</v>
      </c>
      <c r="E1229">
        <v>2474.02</v>
      </c>
    </row>
    <row r="1230" spans="1:5" x14ac:dyDescent="0.25">
      <c r="A1230">
        <v>34102</v>
      </c>
      <c r="B1230">
        <v>3</v>
      </c>
      <c r="D1230">
        <v>42955</v>
      </c>
      <c r="E1230">
        <v>2474.92</v>
      </c>
    </row>
    <row r="1231" spans="1:5" x14ac:dyDescent="0.25">
      <c r="A1231">
        <v>34103</v>
      </c>
      <c r="B1231">
        <v>3</v>
      </c>
      <c r="D1231">
        <v>42954</v>
      </c>
      <c r="E1231">
        <v>2480.91</v>
      </c>
    </row>
    <row r="1232" spans="1:5" x14ac:dyDescent="0.25">
      <c r="A1232">
        <v>34104</v>
      </c>
      <c r="B1232">
        <v>3</v>
      </c>
      <c r="D1232">
        <v>42951</v>
      </c>
      <c r="E1232">
        <v>2476.83</v>
      </c>
    </row>
    <row r="1233" spans="1:5" x14ac:dyDescent="0.25">
      <c r="A1233">
        <v>34105</v>
      </c>
      <c r="B1233">
        <v>3</v>
      </c>
      <c r="D1233">
        <v>42950</v>
      </c>
      <c r="E1233">
        <v>2472.16</v>
      </c>
    </row>
    <row r="1234" spans="1:5" x14ac:dyDescent="0.25">
      <c r="A1234">
        <v>34106</v>
      </c>
      <c r="B1234">
        <v>3</v>
      </c>
      <c r="D1234">
        <v>42949</v>
      </c>
      <c r="E1234">
        <v>2477.5700000000002</v>
      </c>
    </row>
    <row r="1235" spans="1:5" x14ac:dyDescent="0.25">
      <c r="A1235">
        <v>34107</v>
      </c>
      <c r="B1235">
        <v>3</v>
      </c>
      <c r="D1235">
        <v>42948</v>
      </c>
      <c r="E1235">
        <v>2476.35</v>
      </c>
    </row>
    <row r="1236" spans="1:5" x14ac:dyDescent="0.25">
      <c r="A1236">
        <v>34108</v>
      </c>
      <c r="B1236">
        <v>3</v>
      </c>
      <c r="D1236">
        <v>42947</v>
      </c>
      <c r="E1236">
        <v>2470.3000000000002</v>
      </c>
    </row>
    <row r="1237" spans="1:5" x14ac:dyDescent="0.25">
      <c r="A1237">
        <v>34109</v>
      </c>
      <c r="B1237">
        <v>3</v>
      </c>
      <c r="D1237">
        <v>42944</v>
      </c>
      <c r="E1237">
        <v>2472.1</v>
      </c>
    </row>
    <row r="1238" spans="1:5" x14ac:dyDescent="0.25">
      <c r="A1238">
        <v>34110</v>
      </c>
      <c r="B1238">
        <v>3</v>
      </c>
      <c r="D1238">
        <v>42943</v>
      </c>
      <c r="E1238">
        <v>2475.42</v>
      </c>
    </row>
    <row r="1239" spans="1:5" x14ac:dyDescent="0.25">
      <c r="A1239">
        <v>34111</v>
      </c>
      <c r="B1239">
        <v>3</v>
      </c>
      <c r="D1239">
        <v>42942</v>
      </c>
      <c r="E1239">
        <v>2477.83</v>
      </c>
    </row>
    <row r="1240" spans="1:5" x14ac:dyDescent="0.25">
      <c r="A1240">
        <v>34112</v>
      </c>
      <c r="B1240">
        <v>3</v>
      </c>
      <c r="D1240">
        <v>42941</v>
      </c>
      <c r="E1240">
        <v>2477.13</v>
      </c>
    </row>
    <row r="1241" spans="1:5" x14ac:dyDescent="0.25">
      <c r="A1241">
        <v>34113</v>
      </c>
      <c r="B1241">
        <v>3</v>
      </c>
      <c r="D1241">
        <v>42940</v>
      </c>
      <c r="E1241">
        <v>2469.91</v>
      </c>
    </row>
    <row r="1242" spans="1:5" x14ac:dyDescent="0.25">
      <c r="A1242">
        <v>34114</v>
      </c>
      <c r="B1242">
        <v>3</v>
      </c>
      <c r="D1242">
        <v>42937</v>
      </c>
      <c r="E1242">
        <v>2472.54</v>
      </c>
    </row>
    <row r="1243" spans="1:5" x14ac:dyDescent="0.25">
      <c r="A1243">
        <v>34115</v>
      </c>
      <c r="B1243">
        <v>3</v>
      </c>
      <c r="D1243">
        <v>42936</v>
      </c>
      <c r="E1243">
        <v>2473.4499999999998</v>
      </c>
    </row>
    <row r="1244" spans="1:5" x14ac:dyDescent="0.25">
      <c r="A1244">
        <v>34116</v>
      </c>
      <c r="B1244">
        <v>3</v>
      </c>
      <c r="D1244">
        <v>42935</v>
      </c>
      <c r="E1244">
        <v>2473.83</v>
      </c>
    </row>
    <row r="1245" spans="1:5" x14ac:dyDescent="0.25">
      <c r="A1245">
        <v>34117</v>
      </c>
      <c r="B1245">
        <v>3</v>
      </c>
      <c r="D1245">
        <v>42934</v>
      </c>
      <c r="E1245">
        <v>2460.61</v>
      </c>
    </row>
    <row r="1246" spans="1:5" x14ac:dyDescent="0.25">
      <c r="A1246">
        <v>34118</v>
      </c>
      <c r="B1246">
        <v>3</v>
      </c>
      <c r="D1246">
        <v>42933</v>
      </c>
      <c r="E1246">
        <v>2459.14</v>
      </c>
    </row>
    <row r="1247" spans="1:5" x14ac:dyDescent="0.25">
      <c r="A1247">
        <v>34119</v>
      </c>
      <c r="B1247">
        <v>3</v>
      </c>
      <c r="D1247">
        <v>42930</v>
      </c>
      <c r="E1247">
        <v>2459.27</v>
      </c>
    </row>
    <row r="1248" spans="1:5" x14ac:dyDescent="0.25">
      <c r="A1248">
        <v>34120</v>
      </c>
      <c r="B1248">
        <v>3</v>
      </c>
      <c r="D1248">
        <v>42929</v>
      </c>
      <c r="E1248">
        <v>2447.83</v>
      </c>
    </row>
    <row r="1249" spans="1:5" x14ac:dyDescent="0.25">
      <c r="A1249">
        <v>34121</v>
      </c>
      <c r="B1249">
        <v>3</v>
      </c>
      <c r="D1249">
        <v>42928</v>
      </c>
      <c r="E1249">
        <v>2443.25</v>
      </c>
    </row>
    <row r="1250" spans="1:5" x14ac:dyDescent="0.25">
      <c r="A1250">
        <v>34122</v>
      </c>
      <c r="B1250">
        <v>3</v>
      </c>
      <c r="D1250">
        <v>42927</v>
      </c>
      <c r="E1250">
        <v>2425.5300000000002</v>
      </c>
    </row>
    <row r="1251" spans="1:5" x14ac:dyDescent="0.25">
      <c r="A1251">
        <v>34123</v>
      </c>
      <c r="B1251">
        <v>3</v>
      </c>
      <c r="D1251">
        <v>42926</v>
      </c>
      <c r="E1251">
        <v>2427.4299999999998</v>
      </c>
    </row>
    <row r="1252" spans="1:5" x14ac:dyDescent="0.25">
      <c r="A1252">
        <v>34124</v>
      </c>
      <c r="B1252">
        <v>3</v>
      </c>
      <c r="D1252">
        <v>42923</v>
      </c>
      <c r="E1252">
        <v>2425.1799999999998</v>
      </c>
    </row>
    <row r="1253" spans="1:5" x14ac:dyDescent="0.25">
      <c r="A1253">
        <v>34125</v>
      </c>
      <c r="B1253">
        <v>3</v>
      </c>
      <c r="D1253">
        <v>42922</v>
      </c>
      <c r="E1253">
        <v>2409.75</v>
      </c>
    </row>
    <row r="1254" spans="1:5" x14ac:dyDescent="0.25">
      <c r="A1254">
        <v>34126</v>
      </c>
      <c r="B1254">
        <v>3</v>
      </c>
      <c r="D1254">
        <v>42921</v>
      </c>
      <c r="E1254">
        <v>2432.54</v>
      </c>
    </row>
    <row r="1255" spans="1:5" x14ac:dyDescent="0.25">
      <c r="A1255">
        <v>34127</v>
      </c>
      <c r="B1255">
        <v>3</v>
      </c>
      <c r="D1255">
        <v>42919</v>
      </c>
      <c r="E1255">
        <v>2429.0100000000002</v>
      </c>
    </row>
    <row r="1256" spans="1:5" x14ac:dyDescent="0.25">
      <c r="A1256">
        <v>34128</v>
      </c>
      <c r="B1256">
        <v>3</v>
      </c>
      <c r="D1256">
        <v>42916</v>
      </c>
      <c r="E1256">
        <v>2423.41</v>
      </c>
    </row>
    <row r="1257" spans="1:5" x14ac:dyDescent="0.25">
      <c r="A1257">
        <v>34129</v>
      </c>
      <c r="B1257">
        <v>3</v>
      </c>
      <c r="D1257">
        <v>42915</v>
      </c>
      <c r="E1257">
        <v>2419.6999999999998</v>
      </c>
    </row>
    <row r="1258" spans="1:5" x14ac:dyDescent="0.25">
      <c r="A1258">
        <v>34130</v>
      </c>
      <c r="B1258">
        <v>3</v>
      </c>
      <c r="D1258">
        <v>42914</v>
      </c>
      <c r="E1258">
        <v>2440.69</v>
      </c>
    </row>
    <row r="1259" spans="1:5" x14ac:dyDescent="0.25">
      <c r="A1259">
        <v>34131</v>
      </c>
      <c r="B1259">
        <v>3</v>
      </c>
      <c r="D1259">
        <v>42913</v>
      </c>
      <c r="E1259">
        <v>2419.38</v>
      </c>
    </row>
    <row r="1260" spans="1:5" x14ac:dyDescent="0.25">
      <c r="A1260">
        <v>34132</v>
      </c>
      <c r="B1260">
        <v>3</v>
      </c>
      <c r="D1260">
        <v>42912</v>
      </c>
      <c r="E1260">
        <v>2439.0700000000002</v>
      </c>
    </row>
    <row r="1261" spans="1:5" x14ac:dyDescent="0.25">
      <c r="A1261">
        <v>34133</v>
      </c>
      <c r="B1261">
        <v>3</v>
      </c>
      <c r="D1261">
        <v>42909</v>
      </c>
      <c r="E1261">
        <v>2438.3000000000002</v>
      </c>
    </row>
    <row r="1262" spans="1:5" x14ac:dyDescent="0.25">
      <c r="A1262">
        <v>34134</v>
      </c>
      <c r="B1262">
        <v>3</v>
      </c>
      <c r="D1262">
        <v>42908</v>
      </c>
      <c r="E1262">
        <v>2434.5</v>
      </c>
    </row>
    <row r="1263" spans="1:5" x14ac:dyDescent="0.25">
      <c r="A1263">
        <v>34135</v>
      </c>
      <c r="B1263">
        <v>3</v>
      </c>
      <c r="D1263">
        <v>42907</v>
      </c>
      <c r="E1263">
        <v>2435.61</v>
      </c>
    </row>
    <row r="1264" spans="1:5" x14ac:dyDescent="0.25">
      <c r="A1264">
        <v>34136</v>
      </c>
      <c r="B1264">
        <v>3</v>
      </c>
      <c r="D1264">
        <v>42906</v>
      </c>
      <c r="E1264">
        <v>2437.0300000000002</v>
      </c>
    </row>
    <row r="1265" spans="1:5" x14ac:dyDescent="0.25">
      <c r="A1265">
        <v>34137</v>
      </c>
      <c r="B1265">
        <v>3</v>
      </c>
      <c r="D1265">
        <v>42905</v>
      </c>
      <c r="E1265">
        <v>2453.46</v>
      </c>
    </row>
    <row r="1266" spans="1:5" x14ac:dyDescent="0.25">
      <c r="A1266">
        <v>34138</v>
      </c>
      <c r="B1266">
        <v>3</v>
      </c>
      <c r="D1266">
        <v>42902</v>
      </c>
      <c r="E1266">
        <v>2433.15</v>
      </c>
    </row>
    <row r="1267" spans="1:5" x14ac:dyDescent="0.25">
      <c r="A1267">
        <v>34139</v>
      </c>
      <c r="B1267">
        <v>3</v>
      </c>
      <c r="D1267">
        <v>42901</v>
      </c>
      <c r="E1267">
        <v>2432.46</v>
      </c>
    </row>
    <row r="1268" spans="1:5" x14ac:dyDescent="0.25">
      <c r="A1268">
        <v>34140</v>
      </c>
      <c r="B1268">
        <v>3</v>
      </c>
      <c r="D1268">
        <v>42900</v>
      </c>
      <c r="E1268">
        <v>2437.92</v>
      </c>
    </row>
    <row r="1269" spans="1:5" x14ac:dyDescent="0.25">
      <c r="A1269">
        <v>34141</v>
      </c>
      <c r="B1269">
        <v>3</v>
      </c>
      <c r="D1269">
        <v>42899</v>
      </c>
      <c r="E1269">
        <v>2440.35</v>
      </c>
    </row>
    <row r="1270" spans="1:5" x14ac:dyDescent="0.25">
      <c r="A1270">
        <v>34142</v>
      </c>
      <c r="B1270">
        <v>3</v>
      </c>
      <c r="D1270">
        <v>42898</v>
      </c>
      <c r="E1270">
        <v>2429.39</v>
      </c>
    </row>
    <row r="1271" spans="1:5" x14ac:dyDescent="0.25">
      <c r="A1271">
        <v>34143</v>
      </c>
      <c r="B1271">
        <v>3</v>
      </c>
      <c r="D1271">
        <v>42895</v>
      </c>
      <c r="E1271">
        <v>2431.77</v>
      </c>
    </row>
    <row r="1272" spans="1:5" x14ac:dyDescent="0.25">
      <c r="A1272">
        <v>34144</v>
      </c>
      <c r="B1272">
        <v>3</v>
      </c>
      <c r="D1272">
        <v>42894</v>
      </c>
      <c r="E1272">
        <v>2433.79</v>
      </c>
    </row>
    <row r="1273" spans="1:5" x14ac:dyDescent="0.25">
      <c r="A1273">
        <v>34145</v>
      </c>
      <c r="B1273">
        <v>3</v>
      </c>
      <c r="D1273">
        <v>42893</v>
      </c>
      <c r="E1273">
        <v>2433.14</v>
      </c>
    </row>
    <row r="1274" spans="1:5" x14ac:dyDescent="0.25">
      <c r="A1274">
        <v>34146</v>
      </c>
      <c r="B1274">
        <v>3</v>
      </c>
      <c r="D1274">
        <v>42892</v>
      </c>
      <c r="E1274">
        <v>2429.33</v>
      </c>
    </row>
    <row r="1275" spans="1:5" x14ac:dyDescent="0.25">
      <c r="A1275">
        <v>34147</v>
      </c>
      <c r="B1275">
        <v>3</v>
      </c>
      <c r="D1275">
        <v>42891</v>
      </c>
      <c r="E1275">
        <v>2436.1</v>
      </c>
    </row>
    <row r="1276" spans="1:5" x14ac:dyDescent="0.25">
      <c r="A1276">
        <v>34148</v>
      </c>
      <c r="B1276">
        <v>3</v>
      </c>
      <c r="D1276">
        <v>42888</v>
      </c>
      <c r="E1276">
        <v>2439.0700000000002</v>
      </c>
    </row>
    <row r="1277" spans="1:5" x14ac:dyDescent="0.25">
      <c r="A1277">
        <v>34149</v>
      </c>
      <c r="B1277">
        <v>3</v>
      </c>
      <c r="D1277">
        <v>42887</v>
      </c>
      <c r="E1277">
        <v>2430.06</v>
      </c>
    </row>
    <row r="1278" spans="1:5" x14ac:dyDescent="0.25">
      <c r="A1278">
        <v>34150</v>
      </c>
      <c r="B1278">
        <v>3</v>
      </c>
      <c r="D1278">
        <v>42886</v>
      </c>
      <c r="E1278">
        <v>2411.8000000000002</v>
      </c>
    </row>
    <row r="1279" spans="1:5" x14ac:dyDescent="0.25">
      <c r="A1279">
        <v>34151</v>
      </c>
      <c r="B1279">
        <v>3</v>
      </c>
      <c r="D1279">
        <v>42885</v>
      </c>
      <c r="E1279">
        <v>2412.91</v>
      </c>
    </row>
    <row r="1280" spans="1:5" x14ac:dyDescent="0.25">
      <c r="A1280">
        <v>34152</v>
      </c>
      <c r="B1280">
        <v>3</v>
      </c>
      <c r="D1280">
        <v>42881</v>
      </c>
      <c r="E1280">
        <v>2415.8200000000002</v>
      </c>
    </row>
    <row r="1281" spans="1:5" x14ac:dyDescent="0.25">
      <c r="A1281">
        <v>34153</v>
      </c>
      <c r="B1281">
        <v>3</v>
      </c>
      <c r="D1281">
        <v>42880</v>
      </c>
      <c r="E1281">
        <v>2415.0700000000002</v>
      </c>
    </row>
    <row r="1282" spans="1:5" x14ac:dyDescent="0.25">
      <c r="A1282">
        <v>34154</v>
      </c>
      <c r="B1282">
        <v>3</v>
      </c>
      <c r="D1282">
        <v>42879</v>
      </c>
      <c r="E1282">
        <v>2404.39</v>
      </c>
    </row>
    <row r="1283" spans="1:5" x14ac:dyDescent="0.25">
      <c r="A1283">
        <v>34155</v>
      </c>
      <c r="B1283">
        <v>3</v>
      </c>
      <c r="D1283">
        <v>42878</v>
      </c>
      <c r="E1283">
        <v>2398.42</v>
      </c>
    </row>
    <row r="1284" spans="1:5" x14ac:dyDescent="0.25">
      <c r="A1284">
        <v>34156</v>
      </c>
      <c r="B1284">
        <v>3</v>
      </c>
      <c r="D1284">
        <v>42877</v>
      </c>
      <c r="E1284">
        <v>2394.02</v>
      </c>
    </row>
    <row r="1285" spans="1:5" x14ac:dyDescent="0.25">
      <c r="A1285">
        <v>34157</v>
      </c>
      <c r="B1285">
        <v>3</v>
      </c>
      <c r="D1285">
        <v>42874</v>
      </c>
      <c r="E1285">
        <v>2381.73</v>
      </c>
    </row>
    <row r="1286" spans="1:5" x14ac:dyDescent="0.25">
      <c r="A1286">
        <v>34158</v>
      </c>
      <c r="B1286">
        <v>3</v>
      </c>
      <c r="D1286">
        <v>42873</v>
      </c>
      <c r="E1286">
        <v>2365.7199999999998</v>
      </c>
    </row>
    <row r="1287" spans="1:5" x14ac:dyDescent="0.25">
      <c r="A1287">
        <v>34159</v>
      </c>
      <c r="B1287">
        <v>3</v>
      </c>
      <c r="D1287">
        <v>42872</v>
      </c>
      <c r="E1287">
        <v>2357.0300000000002</v>
      </c>
    </row>
    <row r="1288" spans="1:5" x14ac:dyDescent="0.25">
      <c r="A1288">
        <v>34160</v>
      </c>
      <c r="B1288">
        <v>3</v>
      </c>
      <c r="D1288">
        <v>42871</v>
      </c>
      <c r="E1288">
        <v>2400.67</v>
      </c>
    </row>
    <row r="1289" spans="1:5" x14ac:dyDescent="0.25">
      <c r="A1289">
        <v>34161</v>
      </c>
      <c r="B1289">
        <v>3</v>
      </c>
      <c r="D1289">
        <v>42870</v>
      </c>
      <c r="E1289">
        <v>2402.3200000000002</v>
      </c>
    </row>
    <row r="1290" spans="1:5" x14ac:dyDescent="0.25">
      <c r="A1290">
        <v>34162</v>
      </c>
      <c r="B1290">
        <v>3</v>
      </c>
      <c r="D1290">
        <v>42867</v>
      </c>
      <c r="E1290">
        <v>2390.9</v>
      </c>
    </row>
    <row r="1291" spans="1:5" x14ac:dyDescent="0.25">
      <c r="A1291">
        <v>34163</v>
      </c>
      <c r="B1291">
        <v>3</v>
      </c>
      <c r="D1291">
        <v>42866</v>
      </c>
      <c r="E1291">
        <v>2394.44</v>
      </c>
    </row>
    <row r="1292" spans="1:5" x14ac:dyDescent="0.25">
      <c r="A1292">
        <v>34164</v>
      </c>
      <c r="B1292">
        <v>3</v>
      </c>
      <c r="D1292">
        <v>42865</v>
      </c>
      <c r="E1292">
        <v>2399.63</v>
      </c>
    </row>
    <row r="1293" spans="1:5" x14ac:dyDescent="0.25">
      <c r="A1293">
        <v>34165</v>
      </c>
      <c r="B1293">
        <v>3</v>
      </c>
      <c r="D1293">
        <v>42864</v>
      </c>
      <c r="E1293">
        <v>2396.92</v>
      </c>
    </row>
    <row r="1294" spans="1:5" x14ac:dyDescent="0.25">
      <c r="A1294">
        <v>34166</v>
      </c>
      <c r="B1294">
        <v>3</v>
      </c>
      <c r="D1294">
        <v>42863</v>
      </c>
      <c r="E1294">
        <v>2399.38</v>
      </c>
    </row>
    <row r="1295" spans="1:5" x14ac:dyDescent="0.25">
      <c r="A1295">
        <v>34167</v>
      </c>
      <c r="B1295">
        <v>3</v>
      </c>
      <c r="D1295">
        <v>42860</v>
      </c>
      <c r="E1295">
        <v>2399.29</v>
      </c>
    </row>
    <row r="1296" spans="1:5" x14ac:dyDescent="0.25">
      <c r="A1296">
        <v>34168</v>
      </c>
      <c r="B1296">
        <v>3</v>
      </c>
      <c r="D1296">
        <v>42859</v>
      </c>
      <c r="E1296">
        <v>2389.52</v>
      </c>
    </row>
    <row r="1297" spans="1:5" x14ac:dyDescent="0.25">
      <c r="A1297">
        <v>34169</v>
      </c>
      <c r="B1297">
        <v>3</v>
      </c>
      <c r="D1297">
        <v>42858</v>
      </c>
      <c r="E1297">
        <v>2388.13</v>
      </c>
    </row>
    <row r="1298" spans="1:5" x14ac:dyDescent="0.25">
      <c r="A1298">
        <v>34170</v>
      </c>
      <c r="B1298">
        <v>3</v>
      </c>
      <c r="D1298">
        <v>42857</v>
      </c>
      <c r="E1298">
        <v>2391.17</v>
      </c>
    </row>
    <row r="1299" spans="1:5" x14ac:dyDescent="0.25">
      <c r="A1299">
        <v>34171</v>
      </c>
      <c r="B1299">
        <v>3</v>
      </c>
      <c r="D1299">
        <v>42856</v>
      </c>
      <c r="E1299">
        <v>2388.33</v>
      </c>
    </row>
    <row r="1300" spans="1:5" x14ac:dyDescent="0.25">
      <c r="A1300">
        <v>34172</v>
      </c>
      <c r="B1300">
        <v>3</v>
      </c>
      <c r="D1300">
        <v>42853</v>
      </c>
      <c r="E1300">
        <v>2384.1999999999998</v>
      </c>
    </row>
    <row r="1301" spans="1:5" x14ac:dyDescent="0.25">
      <c r="A1301">
        <v>34173</v>
      </c>
      <c r="B1301">
        <v>3</v>
      </c>
      <c r="D1301">
        <v>42852</v>
      </c>
      <c r="E1301">
        <v>2388.77</v>
      </c>
    </row>
    <row r="1302" spans="1:5" x14ac:dyDescent="0.25">
      <c r="A1302">
        <v>34174</v>
      </c>
      <c r="B1302">
        <v>3</v>
      </c>
      <c r="D1302">
        <v>42851</v>
      </c>
      <c r="E1302">
        <v>2387.4499999999998</v>
      </c>
    </row>
    <row r="1303" spans="1:5" x14ac:dyDescent="0.25">
      <c r="A1303">
        <v>34175</v>
      </c>
      <c r="B1303">
        <v>3</v>
      </c>
      <c r="D1303">
        <v>42850</v>
      </c>
      <c r="E1303">
        <v>2388.61</v>
      </c>
    </row>
    <row r="1304" spans="1:5" x14ac:dyDescent="0.25">
      <c r="A1304">
        <v>34176</v>
      </c>
      <c r="B1304">
        <v>3</v>
      </c>
      <c r="D1304">
        <v>42849</v>
      </c>
      <c r="E1304">
        <v>2374.15</v>
      </c>
    </row>
    <row r="1305" spans="1:5" x14ac:dyDescent="0.25">
      <c r="A1305">
        <v>34177</v>
      </c>
      <c r="B1305">
        <v>3</v>
      </c>
      <c r="D1305">
        <v>42846</v>
      </c>
      <c r="E1305">
        <v>2348.69</v>
      </c>
    </row>
    <row r="1306" spans="1:5" x14ac:dyDescent="0.25">
      <c r="A1306">
        <v>34178</v>
      </c>
      <c r="B1306">
        <v>3</v>
      </c>
      <c r="D1306">
        <v>42845</v>
      </c>
      <c r="E1306">
        <v>2355.84</v>
      </c>
    </row>
    <row r="1307" spans="1:5" x14ac:dyDescent="0.25">
      <c r="A1307">
        <v>34179</v>
      </c>
      <c r="B1307">
        <v>3</v>
      </c>
      <c r="D1307">
        <v>42844</v>
      </c>
      <c r="E1307">
        <v>2338.17</v>
      </c>
    </row>
    <row r="1308" spans="1:5" x14ac:dyDescent="0.25">
      <c r="A1308">
        <v>34180</v>
      </c>
      <c r="B1308">
        <v>3</v>
      </c>
      <c r="D1308">
        <v>42843</v>
      </c>
      <c r="E1308">
        <v>2342.19</v>
      </c>
    </row>
    <row r="1309" spans="1:5" x14ac:dyDescent="0.25">
      <c r="A1309">
        <v>34181</v>
      </c>
      <c r="B1309">
        <v>3</v>
      </c>
      <c r="D1309">
        <v>42842</v>
      </c>
      <c r="E1309">
        <v>2349.0100000000002</v>
      </c>
    </row>
    <row r="1310" spans="1:5" x14ac:dyDescent="0.25">
      <c r="A1310">
        <v>34182</v>
      </c>
      <c r="B1310">
        <v>3</v>
      </c>
      <c r="D1310">
        <v>42838</v>
      </c>
      <c r="E1310">
        <v>2328.9499999999998</v>
      </c>
    </row>
    <row r="1311" spans="1:5" x14ac:dyDescent="0.25">
      <c r="A1311">
        <v>34183</v>
      </c>
      <c r="B1311">
        <v>3</v>
      </c>
      <c r="D1311">
        <v>42837</v>
      </c>
      <c r="E1311">
        <v>2344.9299999999998</v>
      </c>
    </row>
    <row r="1312" spans="1:5" x14ac:dyDescent="0.25">
      <c r="A1312">
        <v>34184</v>
      </c>
      <c r="B1312">
        <v>3</v>
      </c>
      <c r="D1312">
        <v>42836</v>
      </c>
      <c r="E1312">
        <v>2353.7800000000002</v>
      </c>
    </row>
    <row r="1313" spans="1:5" x14ac:dyDescent="0.25">
      <c r="A1313">
        <v>34185</v>
      </c>
      <c r="B1313">
        <v>3</v>
      </c>
      <c r="D1313">
        <v>42835</v>
      </c>
      <c r="E1313">
        <v>2357.16</v>
      </c>
    </row>
    <row r="1314" spans="1:5" x14ac:dyDescent="0.25">
      <c r="A1314">
        <v>34186</v>
      </c>
      <c r="B1314">
        <v>3</v>
      </c>
      <c r="D1314">
        <v>42832</v>
      </c>
      <c r="E1314">
        <v>2355.54</v>
      </c>
    </row>
    <row r="1315" spans="1:5" x14ac:dyDescent="0.25">
      <c r="A1315">
        <v>34187</v>
      </c>
      <c r="B1315">
        <v>3</v>
      </c>
      <c r="D1315">
        <v>42831</v>
      </c>
      <c r="E1315">
        <v>2357.4899999999998</v>
      </c>
    </row>
    <row r="1316" spans="1:5" x14ac:dyDescent="0.25">
      <c r="A1316">
        <v>34188</v>
      </c>
      <c r="B1316">
        <v>3</v>
      </c>
      <c r="D1316">
        <v>42830</v>
      </c>
      <c r="E1316">
        <v>2352.9499999999998</v>
      </c>
    </row>
    <row r="1317" spans="1:5" x14ac:dyDescent="0.25">
      <c r="A1317">
        <v>34189</v>
      </c>
      <c r="B1317">
        <v>3</v>
      </c>
      <c r="D1317">
        <v>42829</v>
      </c>
      <c r="E1317">
        <v>2360.16</v>
      </c>
    </row>
    <row r="1318" spans="1:5" x14ac:dyDescent="0.25">
      <c r="A1318">
        <v>34190</v>
      </c>
      <c r="B1318">
        <v>3</v>
      </c>
      <c r="D1318">
        <v>42828</v>
      </c>
      <c r="E1318">
        <v>2358.84</v>
      </c>
    </row>
    <row r="1319" spans="1:5" x14ac:dyDescent="0.25">
      <c r="A1319">
        <v>34191</v>
      </c>
      <c r="B1319">
        <v>3</v>
      </c>
      <c r="D1319">
        <v>42825</v>
      </c>
      <c r="E1319">
        <v>2362.7199999999998</v>
      </c>
    </row>
    <row r="1320" spans="1:5" x14ac:dyDescent="0.25">
      <c r="A1320">
        <v>34192</v>
      </c>
      <c r="B1320">
        <v>3</v>
      </c>
      <c r="D1320">
        <v>42824</v>
      </c>
      <c r="E1320">
        <v>2368.06</v>
      </c>
    </row>
    <row r="1321" spans="1:5" x14ac:dyDescent="0.25">
      <c r="A1321">
        <v>34193</v>
      </c>
      <c r="B1321">
        <v>3</v>
      </c>
      <c r="D1321">
        <v>42823</v>
      </c>
      <c r="E1321">
        <v>2361.13</v>
      </c>
    </row>
    <row r="1322" spans="1:5" x14ac:dyDescent="0.25">
      <c r="A1322">
        <v>34194</v>
      </c>
      <c r="B1322">
        <v>3</v>
      </c>
      <c r="D1322">
        <v>42822</v>
      </c>
      <c r="E1322">
        <v>2358.5700000000002</v>
      </c>
    </row>
    <row r="1323" spans="1:5" x14ac:dyDescent="0.25">
      <c r="A1323">
        <v>34195</v>
      </c>
      <c r="B1323">
        <v>3</v>
      </c>
      <c r="D1323">
        <v>42821</v>
      </c>
      <c r="E1323">
        <v>2341.59</v>
      </c>
    </row>
    <row r="1324" spans="1:5" x14ac:dyDescent="0.25">
      <c r="A1324">
        <v>34196</v>
      </c>
      <c r="B1324">
        <v>3</v>
      </c>
      <c r="D1324">
        <v>42818</v>
      </c>
      <c r="E1324">
        <v>2343.98</v>
      </c>
    </row>
    <row r="1325" spans="1:5" x14ac:dyDescent="0.25">
      <c r="A1325">
        <v>34197</v>
      </c>
      <c r="B1325">
        <v>3</v>
      </c>
      <c r="D1325">
        <v>42817</v>
      </c>
      <c r="E1325">
        <v>2345.96</v>
      </c>
    </row>
    <row r="1326" spans="1:5" x14ac:dyDescent="0.25">
      <c r="A1326">
        <v>34198</v>
      </c>
      <c r="B1326">
        <v>3</v>
      </c>
      <c r="D1326">
        <v>42816</v>
      </c>
      <c r="E1326">
        <v>2348.4499999999998</v>
      </c>
    </row>
    <row r="1327" spans="1:5" x14ac:dyDescent="0.25">
      <c r="A1327">
        <v>34199</v>
      </c>
      <c r="B1327">
        <v>3</v>
      </c>
      <c r="D1327">
        <v>42815</v>
      </c>
      <c r="E1327">
        <v>2344.02</v>
      </c>
    </row>
    <row r="1328" spans="1:5" x14ac:dyDescent="0.25">
      <c r="A1328">
        <v>34200</v>
      </c>
      <c r="B1328">
        <v>3</v>
      </c>
      <c r="D1328">
        <v>42814</v>
      </c>
      <c r="E1328">
        <v>2373.4699999999998</v>
      </c>
    </row>
    <row r="1329" spans="1:5" x14ac:dyDescent="0.25">
      <c r="A1329">
        <v>34201</v>
      </c>
      <c r="B1329">
        <v>3</v>
      </c>
      <c r="D1329">
        <v>42811</v>
      </c>
      <c r="E1329">
        <v>2378.25</v>
      </c>
    </row>
    <row r="1330" spans="1:5" x14ac:dyDescent="0.25">
      <c r="A1330">
        <v>34202</v>
      </c>
      <c r="B1330">
        <v>3</v>
      </c>
      <c r="D1330">
        <v>42810</v>
      </c>
      <c r="E1330">
        <v>2381.38</v>
      </c>
    </row>
    <row r="1331" spans="1:5" x14ac:dyDescent="0.25">
      <c r="A1331">
        <v>34203</v>
      </c>
      <c r="B1331">
        <v>3</v>
      </c>
      <c r="D1331">
        <v>42809</v>
      </c>
      <c r="E1331">
        <v>2385.2600000000002</v>
      </c>
    </row>
    <row r="1332" spans="1:5" x14ac:dyDescent="0.25">
      <c r="A1332">
        <v>34204</v>
      </c>
      <c r="B1332">
        <v>3</v>
      </c>
      <c r="D1332">
        <v>42808</v>
      </c>
      <c r="E1332">
        <v>2365.4499999999998</v>
      </c>
    </row>
    <row r="1333" spans="1:5" x14ac:dyDescent="0.25">
      <c r="A1333">
        <v>34205</v>
      </c>
      <c r="B1333">
        <v>3</v>
      </c>
      <c r="D1333">
        <v>42807</v>
      </c>
      <c r="E1333">
        <v>2373.4699999999998</v>
      </c>
    </row>
    <row r="1334" spans="1:5" x14ac:dyDescent="0.25">
      <c r="A1334">
        <v>34206</v>
      </c>
      <c r="B1334">
        <v>3</v>
      </c>
      <c r="D1334">
        <v>42804</v>
      </c>
      <c r="E1334">
        <v>2372.6</v>
      </c>
    </row>
    <row r="1335" spans="1:5" x14ac:dyDescent="0.25">
      <c r="A1335">
        <v>34207</v>
      </c>
      <c r="B1335">
        <v>3</v>
      </c>
      <c r="D1335">
        <v>42803</v>
      </c>
      <c r="E1335">
        <v>2364.87</v>
      </c>
    </row>
    <row r="1336" spans="1:5" x14ac:dyDescent="0.25">
      <c r="A1336">
        <v>34208</v>
      </c>
      <c r="B1336">
        <v>3</v>
      </c>
      <c r="D1336">
        <v>42802</v>
      </c>
      <c r="E1336">
        <v>2362.98</v>
      </c>
    </row>
    <row r="1337" spans="1:5" x14ac:dyDescent="0.25">
      <c r="A1337">
        <v>34209</v>
      </c>
      <c r="B1337">
        <v>3</v>
      </c>
      <c r="D1337">
        <v>42801</v>
      </c>
      <c r="E1337">
        <v>2368.39</v>
      </c>
    </row>
    <row r="1338" spans="1:5" x14ac:dyDescent="0.25">
      <c r="A1338">
        <v>34210</v>
      </c>
      <c r="B1338">
        <v>3</v>
      </c>
      <c r="D1338">
        <v>42800</v>
      </c>
      <c r="E1338">
        <v>2375.31</v>
      </c>
    </row>
    <row r="1339" spans="1:5" x14ac:dyDescent="0.25">
      <c r="A1339">
        <v>34211</v>
      </c>
      <c r="B1339">
        <v>3</v>
      </c>
      <c r="D1339">
        <v>42797</v>
      </c>
      <c r="E1339">
        <v>2383.12</v>
      </c>
    </row>
    <row r="1340" spans="1:5" x14ac:dyDescent="0.25">
      <c r="A1340">
        <v>34212</v>
      </c>
      <c r="B1340">
        <v>3</v>
      </c>
      <c r="D1340">
        <v>42796</v>
      </c>
      <c r="E1340">
        <v>2381.92</v>
      </c>
    </row>
    <row r="1341" spans="1:5" x14ac:dyDescent="0.25">
      <c r="A1341">
        <v>34213</v>
      </c>
      <c r="B1341">
        <v>3</v>
      </c>
      <c r="D1341">
        <v>42795</v>
      </c>
      <c r="E1341">
        <v>2395.96</v>
      </c>
    </row>
    <row r="1342" spans="1:5" x14ac:dyDescent="0.25">
      <c r="A1342">
        <v>34214</v>
      </c>
      <c r="B1342">
        <v>3</v>
      </c>
      <c r="D1342">
        <v>42794</v>
      </c>
      <c r="E1342">
        <v>2363.64</v>
      </c>
    </row>
    <row r="1343" spans="1:5" x14ac:dyDescent="0.25">
      <c r="A1343">
        <v>34215</v>
      </c>
      <c r="B1343">
        <v>3</v>
      </c>
      <c r="D1343">
        <v>42793</v>
      </c>
      <c r="E1343">
        <v>2369.75</v>
      </c>
    </row>
    <row r="1344" spans="1:5" x14ac:dyDescent="0.25">
      <c r="A1344">
        <v>34216</v>
      </c>
      <c r="B1344">
        <v>3</v>
      </c>
      <c r="D1344">
        <v>42790</v>
      </c>
      <c r="E1344">
        <v>2367.34</v>
      </c>
    </row>
    <row r="1345" spans="1:5" x14ac:dyDescent="0.25">
      <c r="A1345">
        <v>34217</v>
      </c>
      <c r="B1345">
        <v>3</v>
      </c>
      <c r="D1345">
        <v>42789</v>
      </c>
      <c r="E1345">
        <v>2363.81</v>
      </c>
    </row>
    <row r="1346" spans="1:5" x14ac:dyDescent="0.25">
      <c r="A1346">
        <v>34218</v>
      </c>
      <c r="B1346">
        <v>3</v>
      </c>
      <c r="D1346">
        <v>42788</v>
      </c>
      <c r="E1346">
        <v>2362.8200000000002</v>
      </c>
    </row>
    <row r="1347" spans="1:5" x14ac:dyDescent="0.25">
      <c r="A1347">
        <v>34219</v>
      </c>
      <c r="B1347">
        <v>3</v>
      </c>
      <c r="D1347">
        <v>42787</v>
      </c>
      <c r="E1347">
        <v>2365.38</v>
      </c>
    </row>
    <row r="1348" spans="1:5" x14ac:dyDescent="0.25">
      <c r="A1348">
        <v>34220</v>
      </c>
      <c r="B1348">
        <v>3</v>
      </c>
      <c r="D1348">
        <v>42783</v>
      </c>
      <c r="E1348">
        <v>2351.16</v>
      </c>
    </row>
    <row r="1349" spans="1:5" x14ac:dyDescent="0.25">
      <c r="A1349">
        <v>34221</v>
      </c>
      <c r="B1349">
        <v>3</v>
      </c>
      <c r="D1349">
        <v>42782</v>
      </c>
      <c r="E1349">
        <v>2347.2199999999998</v>
      </c>
    </row>
    <row r="1350" spans="1:5" x14ac:dyDescent="0.25">
      <c r="A1350">
        <v>34222</v>
      </c>
      <c r="B1350">
        <v>3</v>
      </c>
      <c r="D1350">
        <v>42781</v>
      </c>
      <c r="E1350">
        <v>2349.25</v>
      </c>
    </row>
    <row r="1351" spans="1:5" x14ac:dyDescent="0.25">
      <c r="A1351">
        <v>34223</v>
      </c>
      <c r="B1351">
        <v>3</v>
      </c>
      <c r="D1351">
        <v>42780</v>
      </c>
      <c r="E1351">
        <v>2337.58</v>
      </c>
    </row>
    <row r="1352" spans="1:5" x14ac:dyDescent="0.25">
      <c r="A1352">
        <v>34224</v>
      </c>
      <c r="B1352">
        <v>3</v>
      </c>
      <c r="D1352">
        <v>42779</v>
      </c>
      <c r="E1352">
        <v>2328.25</v>
      </c>
    </row>
    <row r="1353" spans="1:5" x14ac:dyDescent="0.25">
      <c r="A1353">
        <v>34225</v>
      </c>
      <c r="B1353">
        <v>3</v>
      </c>
      <c r="D1353">
        <v>42776</v>
      </c>
      <c r="E1353">
        <v>2316.1</v>
      </c>
    </row>
    <row r="1354" spans="1:5" x14ac:dyDescent="0.25">
      <c r="A1354">
        <v>34226</v>
      </c>
      <c r="B1354">
        <v>3</v>
      </c>
      <c r="D1354">
        <v>42775</v>
      </c>
      <c r="E1354">
        <v>2307.87</v>
      </c>
    </row>
    <row r="1355" spans="1:5" x14ac:dyDescent="0.25">
      <c r="A1355">
        <v>34227</v>
      </c>
      <c r="B1355">
        <v>3</v>
      </c>
      <c r="D1355">
        <v>42774</v>
      </c>
      <c r="E1355">
        <v>2294.67</v>
      </c>
    </row>
    <row r="1356" spans="1:5" x14ac:dyDescent="0.25">
      <c r="A1356">
        <v>34228</v>
      </c>
      <c r="B1356">
        <v>3</v>
      </c>
      <c r="D1356">
        <v>42773</v>
      </c>
      <c r="E1356">
        <v>2293.08</v>
      </c>
    </row>
    <row r="1357" spans="1:5" x14ac:dyDescent="0.25">
      <c r="A1357">
        <v>34229</v>
      </c>
      <c r="B1357">
        <v>3</v>
      </c>
      <c r="D1357">
        <v>42772</v>
      </c>
      <c r="E1357">
        <v>2292.56</v>
      </c>
    </row>
    <row r="1358" spans="1:5" x14ac:dyDescent="0.25">
      <c r="A1358">
        <v>34230</v>
      </c>
      <c r="B1358">
        <v>3</v>
      </c>
      <c r="D1358">
        <v>42769</v>
      </c>
      <c r="E1358">
        <v>2297.42</v>
      </c>
    </row>
    <row r="1359" spans="1:5" x14ac:dyDescent="0.25">
      <c r="A1359">
        <v>34231</v>
      </c>
      <c r="B1359">
        <v>3</v>
      </c>
      <c r="D1359">
        <v>42768</v>
      </c>
      <c r="E1359">
        <v>2280.85</v>
      </c>
    </row>
    <row r="1360" spans="1:5" x14ac:dyDescent="0.25">
      <c r="A1360">
        <v>34232</v>
      </c>
      <c r="B1360">
        <v>3</v>
      </c>
      <c r="D1360">
        <v>42767</v>
      </c>
      <c r="E1360">
        <v>2279.5500000000002</v>
      </c>
    </row>
    <row r="1361" spans="1:5" x14ac:dyDescent="0.25">
      <c r="A1361">
        <v>34233</v>
      </c>
      <c r="B1361">
        <v>3</v>
      </c>
      <c r="D1361">
        <v>42766</v>
      </c>
      <c r="E1361">
        <v>2278.87</v>
      </c>
    </row>
    <row r="1362" spans="1:5" x14ac:dyDescent="0.25">
      <c r="A1362">
        <v>34234</v>
      </c>
      <c r="B1362">
        <v>3</v>
      </c>
      <c r="D1362">
        <v>42765</v>
      </c>
      <c r="E1362">
        <v>2280.9</v>
      </c>
    </row>
    <row r="1363" spans="1:5" x14ac:dyDescent="0.25">
      <c r="A1363">
        <v>34235</v>
      </c>
      <c r="B1363">
        <v>3</v>
      </c>
      <c r="D1363">
        <v>42762</v>
      </c>
      <c r="E1363">
        <v>2294.69</v>
      </c>
    </row>
    <row r="1364" spans="1:5" x14ac:dyDescent="0.25">
      <c r="A1364">
        <v>34236</v>
      </c>
      <c r="B1364">
        <v>3</v>
      </c>
      <c r="D1364">
        <v>42761</v>
      </c>
      <c r="E1364">
        <v>2296.6799999999998</v>
      </c>
    </row>
    <row r="1365" spans="1:5" x14ac:dyDescent="0.25">
      <c r="A1365">
        <v>34237</v>
      </c>
      <c r="B1365">
        <v>3</v>
      </c>
      <c r="D1365">
        <v>42760</v>
      </c>
      <c r="E1365">
        <v>2298.37</v>
      </c>
    </row>
    <row r="1366" spans="1:5" x14ac:dyDescent="0.25">
      <c r="A1366">
        <v>34238</v>
      </c>
      <c r="B1366">
        <v>3</v>
      </c>
      <c r="D1366">
        <v>42759</v>
      </c>
      <c r="E1366">
        <v>2280.0700000000002</v>
      </c>
    </row>
    <row r="1367" spans="1:5" x14ac:dyDescent="0.25">
      <c r="A1367">
        <v>34239</v>
      </c>
      <c r="B1367">
        <v>3</v>
      </c>
      <c r="D1367">
        <v>42758</v>
      </c>
      <c r="E1367">
        <v>2265.1999999999998</v>
      </c>
    </row>
    <row r="1368" spans="1:5" x14ac:dyDescent="0.25">
      <c r="A1368">
        <v>34240</v>
      </c>
      <c r="B1368">
        <v>3</v>
      </c>
      <c r="D1368">
        <v>42755</v>
      </c>
      <c r="E1368">
        <v>2271.31</v>
      </c>
    </row>
    <row r="1369" spans="1:5" x14ac:dyDescent="0.25">
      <c r="A1369">
        <v>34241</v>
      </c>
      <c r="B1369">
        <v>3</v>
      </c>
      <c r="D1369">
        <v>42754</v>
      </c>
      <c r="E1369">
        <v>2263.69</v>
      </c>
    </row>
    <row r="1370" spans="1:5" x14ac:dyDescent="0.25">
      <c r="A1370">
        <v>34242</v>
      </c>
      <c r="B1370">
        <v>3</v>
      </c>
      <c r="D1370">
        <v>42753</v>
      </c>
      <c r="E1370">
        <v>2271.89</v>
      </c>
    </row>
    <row r="1371" spans="1:5" x14ac:dyDescent="0.25">
      <c r="A1371">
        <v>34243</v>
      </c>
      <c r="B1371">
        <v>3</v>
      </c>
      <c r="D1371">
        <v>42752</v>
      </c>
      <c r="E1371">
        <v>2267.89</v>
      </c>
    </row>
    <row r="1372" spans="1:5" x14ac:dyDescent="0.25">
      <c r="A1372">
        <v>34244</v>
      </c>
      <c r="B1372">
        <v>3</v>
      </c>
      <c r="D1372">
        <v>42748</v>
      </c>
      <c r="E1372">
        <v>2274.64</v>
      </c>
    </row>
    <row r="1373" spans="1:5" x14ac:dyDescent="0.25">
      <c r="A1373">
        <v>34245</v>
      </c>
      <c r="B1373">
        <v>3</v>
      </c>
      <c r="D1373">
        <v>42747</v>
      </c>
      <c r="E1373">
        <v>2270.44</v>
      </c>
    </row>
    <row r="1374" spans="1:5" x14ac:dyDescent="0.25">
      <c r="A1374">
        <v>34246</v>
      </c>
      <c r="B1374">
        <v>3</v>
      </c>
      <c r="D1374">
        <v>42746</v>
      </c>
      <c r="E1374">
        <v>2275.3200000000002</v>
      </c>
    </row>
    <row r="1375" spans="1:5" x14ac:dyDescent="0.25">
      <c r="A1375">
        <v>34247</v>
      </c>
      <c r="B1375">
        <v>3</v>
      </c>
      <c r="D1375">
        <v>42745</v>
      </c>
      <c r="E1375">
        <v>2268.9</v>
      </c>
    </row>
    <row r="1376" spans="1:5" x14ac:dyDescent="0.25">
      <c r="A1376">
        <v>34248</v>
      </c>
      <c r="B1376">
        <v>3</v>
      </c>
      <c r="D1376">
        <v>42744</v>
      </c>
      <c r="E1376">
        <v>2268.9</v>
      </c>
    </row>
    <row r="1377" spans="1:5" x14ac:dyDescent="0.25">
      <c r="A1377">
        <v>34249</v>
      </c>
      <c r="B1377">
        <v>3</v>
      </c>
      <c r="D1377">
        <v>42741</v>
      </c>
      <c r="E1377">
        <v>2276.98</v>
      </c>
    </row>
    <row r="1378" spans="1:5" x14ac:dyDescent="0.25">
      <c r="A1378">
        <v>34250</v>
      </c>
      <c r="B1378">
        <v>3</v>
      </c>
      <c r="D1378">
        <v>42740</v>
      </c>
      <c r="E1378">
        <v>2269</v>
      </c>
    </row>
    <row r="1379" spans="1:5" x14ac:dyDescent="0.25">
      <c r="A1379">
        <v>34251</v>
      </c>
      <c r="B1379">
        <v>3</v>
      </c>
      <c r="D1379">
        <v>42739</v>
      </c>
      <c r="E1379">
        <v>2270.75</v>
      </c>
    </row>
    <row r="1380" spans="1:5" x14ac:dyDescent="0.25">
      <c r="A1380">
        <v>34252</v>
      </c>
      <c r="B1380">
        <v>3</v>
      </c>
      <c r="D1380">
        <v>42738</v>
      </c>
      <c r="E1380">
        <v>2257.83</v>
      </c>
    </row>
    <row r="1381" spans="1:5" x14ac:dyDescent="0.25">
      <c r="A1381">
        <v>34253</v>
      </c>
      <c r="B1381">
        <v>3</v>
      </c>
      <c r="D1381">
        <v>42734</v>
      </c>
      <c r="E1381">
        <v>2238.83</v>
      </c>
    </row>
    <row r="1382" spans="1:5" x14ac:dyDescent="0.25">
      <c r="A1382">
        <v>34254</v>
      </c>
      <c r="B1382">
        <v>3</v>
      </c>
      <c r="D1382">
        <v>42733</v>
      </c>
      <c r="E1382">
        <v>2249.2600000000002</v>
      </c>
    </row>
    <row r="1383" spans="1:5" x14ac:dyDescent="0.25">
      <c r="A1383">
        <v>34255</v>
      </c>
      <c r="B1383">
        <v>3</v>
      </c>
      <c r="D1383">
        <v>42732</v>
      </c>
      <c r="E1383">
        <v>2249.92</v>
      </c>
    </row>
    <row r="1384" spans="1:5" x14ac:dyDescent="0.25">
      <c r="A1384">
        <v>34256</v>
      </c>
      <c r="B1384">
        <v>3</v>
      </c>
      <c r="D1384">
        <v>42731</v>
      </c>
      <c r="E1384">
        <v>2268.88</v>
      </c>
    </row>
    <row r="1385" spans="1:5" x14ac:dyDescent="0.25">
      <c r="A1385">
        <v>34257</v>
      </c>
      <c r="B1385">
        <v>3</v>
      </c>
      <c r="D1385">
        <v>42727</v>
      </c>
      <c r="E1385">
        <v>2263.79</v>
      </c>
    </row>
    <row r="1386" spans="1:5" x14ac:dyDescent="0.25">
      <c r="A1386">
        <v>34258</v>
      </c>
      <c r="B1386">
        <v>3</v>
      </c>
      <c r="D1386">
        <v>42726</v>
      </c>
      <c r="E1386">
        <v>2260.96</v>
      </c>
    </row>
    <row r="1387" spans="1:5" x14ac:dyDescent="0.25">
      <c r="A1387">
        <v>34259</v>
      </c>
      <c r="B1387">
        <v>3</v>
      </c>
      <c r="D1387">
        <v>42725</v>
      </c>
      <c r="E1387">
        <v>2265.1799999999998</v>
      </c>
    </row>
    <row r="1388" spans="1:5" x14ac:dyDescent="0.25">
      <c r="A1388">
        <v>34260</v>
      </c>
      <c r="B1388">
        <v>3</v>
      </c>
      <c r="D1388">
        <v>42724</v>
      </c>
      <c r="E1388">
        <v>2270.7600000000002</v>
      </c>
    </row>
    <row r="1389" spans="1:5" x14ac:dyDescent="0.25">
      <c r="A1389">
        <v>34261</v>
      </c>
      <c r="B1389">
        <v>3</v>
      </c>
      <c r="D1389">
        <v>42723</v>
      </c>
      <c r="E1389">
        <v>2262.5300000000002</v>
      </c>
    </row>
    <row r="1390" spans="1:5" x14ac:dyDescent="0.25">
      <c r="A1390">
        <v>34262</v>
      </c>
      <c r="B1390">
        <v>3</v>
      </c>
      <c r="D1390">
        <v>42720</v>
      </c>
      <c r="E1390">
        <v>2258.0700000000002</v>
      </c>
    </row>
    <row r="1391" spans="1:5" x14ac:dyDescent="0.25">
      <c r="A1391">
        <v>34263</v>
      </c>
      <c r="B1391">
        <v>3</v>
      </c>
      <c r="D1391">
        <v>42719</v>
      </c>
      <c r="E1391">
        <v>2262.0300000000002</v>
      </c>
    </row>
    <row r="1392" spans="1:5" x14ac:dyDescent="0.25">
      <c r="A1392">
        <v>34264</v>
      </c>
      <c r="B1392">
        <v>3</v>
      </c>
      <c r="D1392">
        <v>42718</v>
      </c>
      <c r="E1392">
        <v>2253.2800000000002</v>
      </c>
    </row>
    <row r="1393" spans="1:5" x14ac:dyDescent="0.25">
      <c r="A1393">
        <v>34265</v>
      </c>
      <c r="B1393">
        <v>3</v>
      </c>
      <c r="D1393">
        <v>42717</v>
      </c>
      <c r="E1393">
        <v>2271.7199999999998</v>
      </c>
    </row>
    <row r="1394" spans="1:5" x14ac:dyDescent="0.25">
      <c r="A1394">
        <v>34266</v>
      </c>
      <c r="B1394">
        <v>3</v>
      </c>
      <c r="D1394">
        <v>42716</v>
      </c>
      <c r="E1394">
        <v>2256.96</v>
      </c>
    </row>
    <row r="1395" spans="1:5" x14ac:dyDescent="0.25">
      <c r="A1395">
        <v>34267</v>
      </c>
      <c r="B1395">
        <v>3</v>
      </c>
      <c r="D1395">
        <v>42713</v>
      </c>
      <c r="E1395">
        <v>2259.5300000000002</v>
      </c>
    </row>
    <row r="1396" spans="1:5" x14ac:dyDescent="0.25">
      <c r="A1396">
        <v>34268</v>
      </c>
      <c r="B1396">
        <v>3</v>
      </c>
      <c r="D1396">
        <v>42712</v>
      </c>
      <c r="E1396">
        <v>2246.19</v>
      </c>
    </row>
    <row r="1397" spans="1:5" x14ac:dyDescent="0.25">
      <c r="A1397">
        <v>34269</v>
      </c>
      <c r="B1397">
        <v>3</v>
      </c>
      <c r="D1397">
        <v>42711</v>
      </c>
      <c r="E1397">
        <v>2241.35</v>
      </c>
    </row>
    <row r="1398" spans="1:5" x14ac:dyDescent="0.25">
      <c r="A1398">
        <v>34270</v>
      </c>
      <c r="B1398">
        <v>3</v>
      </c>
      <c r="D1398">
        <v>42710</v>
      </c>
      <c r="E1398">
        <v>2212.23</v>
      </c>
    </row>
    <row r="1399" spans="1:5" x14ac:dyDescent="0.25">
      <c r="A1399">
        <v>34271</v>
      </c>
      <c r="B1399">
        <v>3</v>
      </c>
      <c r="D1399">
        <v>42709</v>
      </c>
      <c r="E1399">
        <v>2204.71</v>
      </c>
    </row>
    <row r="1400" spans="1:5" x14ac:dyDescent="0.25">
      <c r="A1400">
        <v>34272</v>
      </c>
      <c r="B1400">
        <v>3</v>
      </c>
      <c r="D1400">
        <v>42706</v>
      </c>
      <c r="E1400">
        <v>2191.9499999999998</v>
      </c>
    </row>
    <row r="1401" spans="1:5" x14ac:dyDescent="0.25">
      <c r="A1401">
        <v>34273</v>
      </c>
      <c r="B1401">
        <v>3</v>
      </c>
      <c r="D1401">
        <v>42705</v>
      </c>
      <c r="E1401">
        <v>2191.08</v>
      </c>
    </row>
    <row r="1402" spans="1:5" x14ac:dyDescent="0.25">
      <c r="A1402">
        <v>34274</v>
      </c>
      <c r="B1402">
        <v>3</v>
      </c>
      <c r="D1402">
        <v>42704</v>
      </c>
      <c r="E1402">
        <v>2198.81</v>
      </c>
    </row>
    <row r="1403" spans="1:5" x14ac:dyDescent="0.25">
      <c r="A1403">
        <v>34275</v>
      </c>
      <c r="B1403">
        <v>3</v>
      </c>
      <c r="D1403">
        <v>42703</v>
      </c>
      <c r="E1403">
        <v>2204.66</v>
      </c>
    </row>
    <row r="1404" spans="1:5" x14ac:dyDescent="0.25">
      <c r="A1404">
        <v>34276</v>
      </c>
      <c r="B1404">
        <v>3</v>
      </c>
      <c r="D1404">
        <v>42702</v>
      </c>
      <c r="E1404">
        <v>2201.7199999999998</v>
      </c>
    </row>
    <row r="1405" spans="1:5" x14ac:dyDescent="0.25">
      <c r="A1405">
        <v>34277</v>
      </c>
      <c r="B1405">
        <v>3</v>
      </c>
      <c r="D1405">
        <v>42699</v>
      </c>
      <c r="E1405">
        <v>2213.35</v>
      </c>
    </row>
    <row r="1406" spans="1:5" x14ac:dyDescent="0.25">
      <c r="A1406">
        <v>34278</v>
      </c>
      <c r="B1406">
        <v>3</v>
      </c>
      <c r="D1406">
        <v>42697</v>
      </c>
      <c r="E1406">
        <v>2204.7199999999998</v>
      </c>
    </row>
    <row r="1407" spans="1:5" x14ac:dyDescent="0.25">
      <c r="A1407">
        <v>34279</v>
      </c>
      <c r="B1407">
        <v>3</v>
      </c>
      <c r="D1407">
        <v>42696</v>
      </c>
      <c r="E1407">
        <v>2202.94</v>
      </c>
    </row>
    <row r="1408" spans="1:5" x14ac:dyDescent="0.25">
      <c r="A1408">
        <v>34280</v>
      </c>
      <c r="B1408">
        <v>3</v>
      </c>
      <c r="D1408">
        <v>42695</v>
      </c>
      <c r="E1408">
        <v>2198.1799999999998</v>
      </c>
    </row>
    <row r="1409" spans="1:5" x14ac:dyDescent="0.25">
      <c r="A1409">
        <v>34281</v>
      </c>
      <c r="B1409">
        <v>3</v>
      </c>
      <c r="D1409">
        <v>42692</v>
      </c>
      <c r="E1409">
        <v>2181.9</v>
      </c>
    </row>
    <row r="1410" spans="1:5" x14ac:dyDescent="0.25">
      <c r="A1410">
        <v>34282</v>
      </c>
      <c r="B1410">
        <v>3</v>
      </c>
      <c r="D1410">
        <v>42691</v>
      </c>
      <c r="E1410">
        <v>2187.12</v>
      </c>
    </row>
    <row r="1411" spans="1:5" x14ac:dyDescent="0.25">
      <c r="A1411">
        <v>34283</v>
      </c>
      <c r="B1411">
        <v>3</v>
      </c>
      <c r="D1411">
        <v>42690</v>
      </c>
      <c r="E1411">
        <v>2176.94</v>
      </c>
    </row>
    <row r="1412" spans="1:5" x14ac:dyDescent="0.25">
      <c r="A1412">
        <v>34284</v>
      </c>
      <c r="B1412">
        <v>3</v>
      </c>
      <c r="D1412">
        <v>42689</v>
      </c>
      <c r="E1412">
        <v>2180.39</v>
      </c>
    </row>
    <row r="1413" spans="1:5" x14ac:dyDescent="0.25">
      <c r="A1413">
        <v>34285</v>
      </c>
      <c r="B1413">
        <v>3</v>
      </c>
      <c r="D1413">
        <v>42688</v>
      </c>
      <c r="E1413">
        <v>2164.1999999999998</v>
      </c>
    </row>
    <row r="1414" spans="1:5" x14ac:dyDescent="0.25">
      <c r="A1414">
        <v>34286</v>
      </c>
      <c r="B1414">
        <v>3</v>
      </c>
      <c r="D1414">
        <v>42685</v>
      </c>
      <c r="E1414">
        <v>2164.4499999999998</v>
      </c>
    </row>
    <row r="1415" spans="1:5" x14ac:dyDescent="0.25">
      <c r="A1415">
        <v>34287</v>
      </c>
      <c r="B1415">
        <v>3</v>
      </c>
      <c r="D1415">
        <v>42684</v>
      </c>
      <c r="E1415">
        <v>2167.48</v>
      </c>
    </row>
    <row r="1416" spans="1:5" x14ac:dyDescent="0.25">
      <c r="A1416">
        <v>34288</v>
      </c>
      <c r="B1416">
        <v>3</v>
      </c>
      <c r="D1416">
        <v>42683</v>
      </c>
      <c r="E1416">
        <v>2163.2600000000002</v>
      </c>
    </row>
    <row r="1417" spans="1:5" x14ac:dyDescent="0.25">
      <c r="A1417">
        <v>34289</v>
      </c>
      <c r="B1417">
        <v>3</v>
      </c>
      <c r="D1417">
        <v>42682</v>
      </c>
      <c r="E1417">
        <v>2139.56</v>
      </c>
    </row>
    <row r="1418" spans="1:5" x14ac:dyDescent="0.25">
      <c r="A1418">
        <v>34290</v>
      </c>
      <c r="B1418">
        <v>3</v>
      </c>
      <c r="D1418">
        <v>42681</v>
      </c>
      <c r="E1418">
        <v>2131.52</v>
      </c>
    </row>
    <row r="1419" spans="1:5" x14ac:dyDescent="0.25">
      <c r="A1419">
        <v>34291</v>
      </c>
      <c r="B1419">
        <v>3</v>
      </c>
      <c r="D1419">
        <v>42678</v>
      </c>
      <c r="E1419">
        <v>2085.1799999999998</v>
      </c>
    </row>
    <row r="1420" spans="1:5" x14ac:dyDescent="0.25">
      <c r="A1420">
        <v>34292</v>
      </c>
      <c r="B1420">
        <v>3</v>
      </c>
      <c r="D1420">
        <v>42677</v>
      </c>
      <c r="E1420">
        <v>2088.66</v>
      </c>
    </row>
    <row r="1421" spans="1:5" x14ac:dyDescent="0.25">
      <c r="A1421">
        <v>34293</v>
      </c>
      <c r="B1421">
        <v>3</v>
      </c>
      <c r="D1421">
        <v>42676</v>
      </c>
      <c r="E1421">
        <v>2097.94</v>
      </c>
    </row>
    <row r="1422" spans="1:5" x14ac:dyDescent="0.25">
      <c r="A1422">
        <v>34294</v>
      </c>
      <c r="B1422">
        <v>3</v>
      </c>
      <c r="D1422">
        <v>42675</v>
      </c>
      <c r="E1422">
        <v>2111.7199999999998</v>
      </c>
    </row>
    <row r="1423" spans="1:5" x14ac:dyDescent="0.25">
      <c r="A1423">
        <v>34295</v>
      </c>
      <c r="B1423">
        <v>3</v>
      </c>
      <c r="D1423">
        <v>42674</v>
      </c>
      <c r="E1423">
        <v>2126.15</v>
      </c>
    </row>
    <row r="1424" spans="1:5" x14ac:dyDescent="0.25">
      <c r="A1424">
        <v>34296</v>
      </c>
      <c r="B1424">
        <v>3</v>
      </c>
      <c r="D1424">
        <v>42671</v>
      </c>
      <c r="E1424">
        <v>2126.41</v>
      </c>
    </row>
    <row r="1425" spans="1:5" x14ac:dyDescent="0.25">
      <c r="A1425">
        <v>34297</v>
      </c>
      <c r="B1425">
        <v>3</v>
      </c>
      <c r="D1425">
        <v>42670</v>
      </c>
      <c r="E1425">
        <v>2133.04</v>
      </c>
    </row>
    <row r="1426" spans="1:5" x14ac:dyDescent="0.25">
      <c r="A1426">
        <v>34298</v>
      </c>
      <c r="B1426">
        <v>3</v>
      </c>
      <c r="D1426">
        <v>42669</v>
      </c>
      <c r="E1426">
        <v>2139.4299999999998</v>
      </c>
    </row>
    <row r="1427" spans="1:5" x14ac:dyDescent="0.25">
      <c r="A1427">
        <v>34299</v>
      </c>
      <c r="B1427">
        <v>3</v>
      </c>
      <c r="D1427">
        <v>42668</v>
      </c>
      <c r="E1427">
        <v>2143.16</v>
      </c>
    </row>
    <row r="1428" spans="1:5" x14ac:dyDescent="0.25">
      <c r="A1428">
        <v>34300</v>
      </c>
      <c r="B1428">
        <v>3</v>
      </c>
      <c r="D1428">
        <v>42667</v>
      </c>
      <c r="E1428">
        <v>2151.33</v>
      </c>
    </row>
    <row r="1429" spans="1:5" x14ac:dyDescent="0.25">
      <c r="A1429">
        <v>34301</v>
      </c>
      <c r="B1429">
        <v>3</v>
      </c>
      <c r="D1429">
        <v>42664</v>
      </c>
      <c r="E1429">
        <v>2141.16</v>
      </c>
    </row>
    <row r="1430" spans="1:5" x14ac:dyDescent="0.25">
      <c r="A1430">
        <v>34302</v>
      </c>
      <c r="B1430">
        <v>3</v>
      </c>
      <c r="D1430">
        <v>42663</v>
      </c>
      <c r="E1430">
        <v>2141.34</v>
      </c>
    </row>
    <row r="1431" spans="1:5" x14ac:dyDescent="0.25">
      <c r="A1431">
        <v>34303</v>
      </c>
      <c r="B1431">
        <v>3</v>
      </c>
      <c r="D1431">
        <v>42662</v>
      </c>
      <c r="E1431">
        <v>2144.29</v>
      </c>
    </row>
    <row r="1432" spans="1:5" x14ac:dyDescent="0.25">
      <c r="A1432">
        <v>34304</v>
      </c>
      <c r="B1432">
        <v>3</v>
      </c>
      <c r="D1432">
        <v>42661</v>
      </c>
      <c r="E1432">
        <v>2139.6</v>
      </c>
    </row>
    <row r="1433" spans="1:5" x14ac:dyDescent="0.25">
      <c r="A1433">
        <v>34305</v>
      </c>
      <c r="B1433">
        <v>3</v>
      </c>
      <c r="D1433">
        <v>42660</v>
      </c>
      <c r="E1433">
        <v>2126.5</v>
      </c>
    </row>
    <row r="1434" spans="1:5" x14ac:dyDescent="0.25">
      <c r="A1434">
        <v>34306</v>
      </c>
      <c r="B1434">
        <v>3</v>
      </c>
      <c r="D1434">
        <v>42657</v>
      </c>
      <c r="E1434">
        <v>2132.98</v>
      </c>
    </row>
    <row r="1435" spans="1:5" x14ac:dyDescent="0.25">
      <c r="A1435">
        <v>34307</v>
      </c>
      <c r="B1435">
        <v>3</v>
      </c>
      <c r="D1435">
        <v>42656</v>
      </c>
      <c r="E1435">
        <v>2132.5500000000002</v>
      </c>
    </row>
    <row r="1436" spans="1:5" x14ac:dyDescent="0.25">
      <c r="A1436">
        <v>34308</v>
      </c>
      <c r="B1436">
        <v>3</v>
      </c>
      <c r="D1436">
        <v>42655</v>
      </c>
      <c r="E1436">
        <v>2139.1799999999998</v>
      </c>
    </row>
    <row r="1437" spans="1:5" x14ac:dyDescent="0.25">
      <c r="A1437">
        <v>34309</v>
      </c>
      <c r="B1437">
        <v>3</v>
      </c>
      <c r="D1437">
        <v>42654</v>
      </c>
      <c r="E1437">
        <v>2136.73</v>
      </c>
    </row>
    <row r="1438" spans="1:5" x14ac:dyDescent="0.25">
      <c r="A1438">
        <v>34310</v>
      </c>
      <c r="B1438">
        <v>3</v>
      </c>
      <c r="D1438">
        <v>42653</v>
      </c>
      <c r="E1438">
        <v>2163.66</v>
      </c>
    </row>
    <row r="1439" spans="1:5" x14ac:dyDescent="0.25">
      <c r="A1439">
        <v>34311</v>
      </c>
      <c r="B1439">
        <v>3</v>
      </c>
      <c r="D1439">
        <v>42650</v>
      </c>
      <c r="E1439">
        <v>2153.7399999999998</v>
      </c>
    </row>
    <row r="1440" spans="1:5" x14ac:dyDescent="0.25">
      <c r="A1440">
        <v>34312</v>
      </c>
      <c r="B1440">
        <v>3</v>
      </c>
      <c r="D1440">
        <v>42649</v>
      </c>
      <c r="E1440">
        <v>2160.77</v>
      </c>
    </row>
    <row r="1441" spans="1:5" x14ac:dyDescent="0.25">
      <c r="A1441">
        <v>34313</v>
      </c>
      <c r="B1441">
        <v>3</v>
      </c>
      <c r="D1441">
        <v>42648</v>
      </c>
      <c r="E1441">
        <v>2159.73</v>
      </c>
    </row>
    <row r="1442" spans="1:5" x14ac:dyDescent="0.25">
      <c r="A1442">
        <v>34314</v>
      </c>
      <c r="B1442">
        <v>3</v>
      </c>
      <c r="D1442">
        <v>42647</v>
      </c>
      <c r="E1442">
        <v>2150.4899999999998</v>
      </c>
    </row>
    <row r="1443" spans="1:5" x14ac:dyDescent="0.25">
      <c r="A1443">
        <v>34315</v>
      </c>
      <c r="B1443">
        <v>3</v>
      </c>
      <c r="D1443">
        <v>42646</v>
      </c>
      <c r="E1443">
        <v>2161.1999999999998</v>
      </c>
    </row>
    <row r="1444" spans="1:5" x14ac:dyDescent="0.25">
      <c r="A1444">
        <v>34316</v>
      </c>
      <c r="B1444">
        <v>3</v>
      </c>
      <c r="D1444">
        <v>42643</v>
      </c>
      <c r="E1444">
        <v>2168.27</v>
      </c>
    </row>
    <row r="1445" spans="1:5" x14ac:dyDescent="0.25">
      <c r="A1445">
        <v>34317</v>
      </c>
      <c r="B1445">
        <v>3</v>
      </c>
      <c r="D1445">
        <v>42642</v>
      </c>
      <c r="E1445">
        <v>2151.13</v>
      </c>
    </row>
    <row r="1446" spans="1:5" x14ac:dyDescent="0.25">
      <c r="A1446">
        <v>34318</v>
      </c>
      <c r="B1446">
        <v>3</v>
      </c>
      <c r="D1446">
        <v>42641</v>
      </c>
      <c r="E1446">
        <v>2171.37</v>
      </c>
    </row>
    <row r="1447" spans="1:5" x14ac:dyDescent="0.25">
      <c r="A1447">
        <v>34319</v>
      </c>
      <c r="B1447">
        <v>3</v>
      </c>
      <c r="D1447">
        <v>42640</v>
      </c>
      <c r="E1447">
        <v>2159.9299999999998</v>
      </c>
    </row>
    <row r="1448" spans="1:5" x14ac:dyDescent="0.25">
      <c r="A1448">
        <v>34320</v>
      </c>
      <c r="B1448">
        <v>3</v>
      </c>
      <c r="D1448">
        <v>42639</v>
      </c>
      <c r="E1448">
        <v>2146.1</v>
      </c>
    </row>
    <row r="1449" spans="1:5" x14ac:dyDescent="0.25">
      <c r="A1449">
        <v>34321</v>
      </c>
      <c r="B1449">
        <v>3</v>
      </c>
      <c r="D1449">
        <v>42636</v>
      </c>
      <c r="E1449">
        <v>2164.69</v>
      </c>
    </row>
    <row r="1450" spans="1:5" x14ac:dyDescent="0.25">
      <c r="A1450">
        <v>34322</v>
      </c>
      <c r="B1450">
        <v>3</v>
      </c>
      <c r="D1450">
        <v>42635</v>
      </c>
      <c r="E1450">
        <v>2177.1799999999998</v>
      </c>
    </row>
    <row r="1451" spans="1:5" x14ac:dyDescent="0.25">
      <c r="A1451">
        <v>34323</v>
      </c>
      <c r="B1451">
        <v>3</v>
      </c>
      <c r="D1451">
        <v>42634</v>
      </c>
      <c r="E1451">
        <v>2163.12</v>
      </c>
    </row>
    <row r="1452" spans="1:5" x14ac:dyDescent="0.25">
      <c r="A1452">
        <v>34324</v>
      </c>
      <c r="B1452">
        <v>3</v>
      </c>
      <c r="D1452">
        <v>42633</v>
      </c>
      <c r="E1452">
        <v>2139.7600000000002</v>
      </c>
    </row>
    <row r="1453" spans="1:5" x14ac:dyDescent="0.25">
      <c r="A1453">
        <v>34325</v>
      </c>
      <c r="B1453">
        <v>3</v>
      </c>
      <c r="D1453">
        <v>42632</v>
      </c>
      <c r="E1453">
        <v>2139.12</v>
      </c>
    </row>
    <row r="1454" spans="1:5" x14ac:dyDescent="0.25">
      <c r="A1454">
        <v>34326</v>
      </c>
      <c r="B1454">
        <v>3</v>
      </c>
      <c r="D1454">
        <v>42629</v>
      </c>
      <c r="E1454">
        <v>2139.16</v>
      </c>
    </row>
    <row r="1455" spans="1:5" x14ac:dyDescent="0.25">
      <c r="A1455">
        <v>34327</v>
      </c>
      <c r="B1455">
        <v>3</v>
      </c>
      <c r="D1455">
        <v>42628</v>
      </c>
      <c r="E1455">
        <v>2147.2600000000002</v>
      </c>
    </row>
    <row r="1456" spans="1:5" x14ac:dyDescent="0.25">
      <c r="A1456">
        <v>34328</v>
      </c>
      <c r="B1456">
        <v>3</v>
      </c>
      <c r="D1456">
        <v>42627</v>
      </c>
      <c r="E1456">
        <v>2125.77</v>
      </c>
    </row>
    <row r="1457" spans="1:5" x14ac:dyDescent="0.25">
      <c r="A1457">
        <v>34329</v>
      </c>
      <c r="B1457">
        <v>3</v>
      </c>
      <c r="D1457">
        <v>42626</v>
      </c>
      <c r="E1457">
        <v>2127.02</v>
      </c>
    </row>
    <row r="1458" spans="1:5" x14ac:dyDescent="0.25">
      <c r="A1458">
        <v>34330</v>
      </c>
      <c r="B1458">
        <v>3</v>
      </c>
      <c r="D1458">
        <v>42625</v>
      </c>
      <c r="E1458">
        <v>2159.04</v>
      </c>
    </row>
    <row r="1459" spans="1:5" x14ac:dyDescent="0.25">
      <c r="A1459">
        <v>34331</v>
      </c>
      <c r="B1459">
        <v>3</v>
      </c>
      <c r="D1459">
        <v>42622</v>
      </c>
      <c r="E1459">
        <v>2127.81</v>
      </c>
    </row>
    <row r="1460" spans="1:5" x14ac:dyDescent="0.25">
      <c r="A1460">
        <v>34332</v>
      </c>
      <c r="B1460">
        <v>3</v>
      </c>
      <c r="D1460">
        <v>42621</v>
      </c>
      <c r="E1460">
        <v>2181.3000000000002</v>
      </c>
    </row>
    <row r="1461" spans="1:5" x14ac:dyDescent="0.25">
      <c r="A1461">
        <v>34333</v>
      </c>
      <c r="B1461">
        <v>3</v>
      </c>
      <c r="D1461">
        <v>42620</v>
      </c>
      <c r="E1461">
        <v>2186.16</v>
      </c>
    </row>
    <row r="1462" spans="1:5" x14ac:dyDescent="0.25">
      <c r="A1462">
        <v>34334</v>
      </c>
      <c r="B1462">
        <v>3</v>
      </c>
      <c r="D1462">
        <v>42619</v>
      </c>
      <c r="E1462">
        <v>2186.48</v>
      </c>
    </row>
    <row r="1463" spans="1:5" x14ac:dyDescent="0.25">
      <c r="A1463">
        <v>34335</v>
      </c>
      <c r="B1463">
        <v>3</v>
      </c>
      <c r="D1463">
        <v>42615</v>
      </c>
      <c r="E1463">
        <v>2179.98</v>
      </c>
    </row>
    <row r="1464" spans="1:5" x14ac:dyDescent="0.25">
      <c r="A1464">
        <v>34336</v>
      </c>
      <c r="B1464">
        <v>3</v>
      </c>
      <c r="D1464">
        <v>42614</v>
      </c>
      <c r="E1464">
        <v>2170.86</v>
      </c>
    </row>
    <row r="1465" spans="1:5" x14ac:dyDescent="0.25">
      <c r="A1465">
        <v>34337</v>
      </c>
      <c r="B1465">
        <v>3</v>
      </c>
      <c r="D1465">
        <v>42613</v>
      </c>
      <c r="E1465">
        <v>2170.9499999999998</v>
      </c>
    </row>
    <row r="1466" spans="1:5" x14ac:dyDescent="0.25">
      <c r="A1466">
        <v>34338</v>
      </c>
      <c r="B1466">
        <v>3</v>
      </c>
      <c r="D1466">
        <v>42612</v>
      </c>
      <c r="E1466">
        <v>2176.12</v>
      </c>
    </row>
    <row r="1467" spans="1:5" x14ac:dyDescent="0.25">
      <c r="A1467">
        <v>34339</v>
      </c>
      <c r="B1467">
        <v>3</v>
      </c>
      <c r="D1467">
        <v>42611</v>
      </c>
      <c r="E1467">
        <v>2180.38</v>
      </c>
    </row>
    <row r="1468" spans="1:5" x14ac:dyDescent="0.25">
      <c r="A1468">
        <v>34340</v>
      </c>
      <c r="B1468">
        <v>3</v>
      </c>
      <c r="D1468">
        <v>42608</v>
      </c>
      <c r="E1468">
        <v>2169.04</v>
      </c>
    </row>
    <row r="1469" spans="1:5" x14ac:dyDescent="0.25">
      <c r="A1469">
        <v>34341</v>
      </c>
      <c r="B1469">
        <v>3</v>
      </c>
      <c r="D1469">
        <v>42607</v>
      </c>
      <c r="E1469">
        <v>2172.4699999999998</v>
      </c>
    </row>
    <row r="1470" spans="1:5" x14ac:dyDescent="0.25">
      <c r="A1470">
        <v>34342</v>
      </c>
      <c r="B1470">
        <v>3</v>
      </c>
      <c r="D1470">
        <v>42606</v>
      </c>
      <c r="E1470">
        <v>2175.44</v>
      </c>
    </row>
    <row r="1471" spans="1:5" x14ac:dyDescent="0.25">
      <c r="A1471">
        <v>34343</v>
      </c>
      <c r="B1471">
        <v>3</v>
      </c>
      <c r="D1471">
        <v>42605</v>
      </c>
      <c r="E1471">
        <v>2186.9</v>
      </c>
    </row>
    <row r="1472" spans="1:5" x14ac:dyDescent="0.25">
      <c r="A1472">
        <v>34344</v>
      </c>
      <c r="B1472">
        <v>3</v>
      </c>
      <c r="D1472">
        <v>42604</v>
      </c>
      <c r="E1472">
        <v>2182.64</v>
      </c>
    </row>
    <row r="1473" spans="1:5" x14ac:dyDescent="0.25">
      <c r="A1473">
        <v>34345</v>
      </c>
      <c r="B1473">
        <v>3</v>
      </c>
      <c r="D1473">
        <v>42601</v>
      </c>
      <c r="E1473">
        <v>2183.87</v>
      </c>
    </row>
    <row r="1474" spans="1:5" x14ac:dyDescent="0.25">
      <c r="A1474">
        <v>34346</v>
      </c>
      <c r="B1474">
        <v>3</v>
      </c>
      <c r="D1474">
        <v>42600</v>
      </c>
      <c r="E1474">
        <v>2187.02</v>
      </c>
    </row>
    <row r="1475" spans="1:5" x14ac:dyDescent="0.25">
      <c r="A1475">
        <v>34347</v>
      </c>
      <c r="B1475">
        <v>3</v>
      </c>
      <c r="D1475">
        <v>42599</v>
      </c>
      <c r="E1475">
        <v>2182.2199999999998</v>
      </c>
    </row>
    <row r="1476" spans="1:5" x14ac:dyDescent="0.25">
      <c r="A1476">
        <v>34348</v>
      </c>
      <c r="B1476">
        <v>3</v>
      </c>
      <c r="D1476">
        <v>42598</v>
      </c>
      <c r="E1476">
        <v>2178.15</v>
      </c>
    </row>
    <row r="1477" spans="1:5" x14ac:dyDescent="0.25">
      <c r="A1477">
        <v>34349</v>
      </c>
      <c r="B1477">
        <v>3</v>
      </c>
      <c r="D1477">
        <v>42597</v>
      </c>
      <c r="E1477">
        <v>2190.15</v>
      </c>
    </row>
    <row r="1478" spans="1:5" x14ac:dyDescent="0.25">
      <c r="A1478">
        <v>34350</v>
      </c>
      <c r="B1478">
        <v>3</v>
      </c>
      <c r="D1478">
        <v>42594</v>
      </c>
      <c r="E1478">
        <v>2184.0500000000002</v>
      </c>
    </row>
    <row r="1479" spans="1:5" x14ac:dyDescent="0.25">
      <c r="A1479">
        <v>34351</v>
      </c>
      <c r="B1479">
        <v>3</v>
      </c>
      <c r="D1479">
        <v>42593</v>
      </c>
      <c r="E1479">
        <v>2185.79</v>
      </c>
    </row>
    <row r="1480" spans="1:5" x14ac:dyDescent="0.25">
      <c r="A1480">
        <v>34352</v>
      </c>
      <c r="B1480">
        <v>3</v>
      </c>
      <c r="D1480">
        <v>42592</v>
      </c>
      <c r="E1480">
        <v>2175.4899999999998</v>
      </c>
    </row>
    <row r="1481" spans="1:5" x14ac:dyDescent="0.25">
      <c r="A1481">
        <v>34353</v>
      </c>
      <c r="B1481">
        <v>3</v>
      </c>
      <c r="D1481">
        <v>42591</v>
      </c>
      <c r="E1481">
        <v>2181.7399999999998</v>
      </c>
    </row>
    <row r="1482" spans="1:5" x14ac:dyDescent="0.25">
      <c r="A1482">
        <v>34354</v>
      </c>
      <c r="B1482">
        <v>3</v>
      </c>
      <c r="D1482">
        <v>42590</v>
      </c>
      <c r="E1482">
        <v>2180.89</v>
      </c>
    </row>
    <row r="1483" spans="1:5" x14ac:dyDescent="0.25">
      <c r="A1483">
        <v>34355</v>
      </c>
      <c r="B1483">
        <v>3</v>
      </c>
      <c r="D1483">
        <v>42587</v>
      </c>
      <c r="E1483">
        <v>2182.87</v>
      </c>
    </row>
    <row r="1484" spans="1:5" x14ac:dyDescent="0.25">
      <c r="A1484">
        <v>34356</v>
      </c>
      <c r="B1484">
        <v>3</v>
      </c>
      <c r="D1484">
        <v>42586</v>
      </c>
      <c r="E1484">
        <v>2164.25</v>
      </c>
    </row>
    <row r="1485" spans="1:5" x14ac:dyDescent="0.25">
      <c r="A1485">
        <v>34357</v>
      </c>
      <c r="B1485">
        <v>3</v>
      </c>
      <c r="D1485">
        <v>42585</v>
      </c>
      <c r="E1485">
        <v>2163.79</v>
      </c>
    </row>
    <row r="1486" spans="1:5" x14ac:dyDescent="0.25">
      <c r="A1486">
        <v>34358</v>
      </c>
      <c r="B1486">
        <v>3</v>
      </c>
      <c r="D1486">
        <v>42584</v>
      </c>
      <c r="E1486">
        <v>2157.0300000000002</v>
      </c>
    </row>
    <row r="1487" spans="1:5" x14ac:dyDescent="0.25">
      <c r="A1487">
        <v>34359</v>
      </c>
      <c r="B1487">
        <v>3</v>
      </c>
      <c r="D1487">
        <v>42583</v>
      </c>
      <c r="E1487">
        <v>2170.84</v>
      </c>
    </row>
    <row r="1488" spans="1:5" x14ac:dyDescent="0.25">
      <c r="A1488">
        <v>34360</v>
      </c>
      <c r="B1488">
        <v>3</v>
      </c>
      <c r="D1488">
        <v>42580</v>
      </c>
      <c r="E1488">
        <v>2173.6</v>
      </c>
    </row>
    <row r="1489" spans="1:5" x14ac:dyDescent="0.25">
      <c r="A1489">
        <v>34361</v>
      </c>
      <c r="B1489">
        <v>3</v>
      </c>
      <c r="D1489">
        <v>42579</v>
      </c>
      <c r="E1489">
        <v>2170.06</v>
      </c>
    </row>
    <row r="1490" spans="1:5" x14ac:dyDescent="0.25">
      <c r="A1490">
        <v>34362</v>
      </c>
      <c r="B1490">
        <v>3</v>
      </c>
      <c r="D1490">
        <v>42578</v>
      </c>
      <c r="E1490">
        <v>2166.58</v>
      </c>
    </row>
    <row r="1491" spans="1:5" x14ac:dyDescent="0.25">
      <c r="A1491">
        <v>34363</v>
      </c>
      <c r="B1491">
        <v>3</v>
      </c>
      <c r="D1491">
        <v>42577</v>
      </c>
      <c r="E1491">
        <v>2169.1799999999998</v>
      </c>
    </row>
    <row r="1492" spans="1:5" x14ac:dyDescent="0.25">
      <c r="A1492">
        <v>34364</v>
      </c>
      <c r="B1492">
        <v>3</v>
      </c>
      <c r="D1492">
        <v>42576</v>
      </c>
      <c r="E1492">
        <v>2168.48</v>
      </c>
    </row>
    <row r="1493" spans="1:5" x14ac:dyDescent="0.25">
      <c r="A1493">
        <v>34365</v>
      </c>
      <c r="B1493">
        <v>3</v>
      </c>
      <c r="D1493">
        <v>42573</v>
      </c>
      <c r="E1493">
        <v>2175.0300000000002</v>
      </c>
    </row>
    <row r="1494" spans="1:5" x14ac:dyDescent="0.25">
      <c r="A1494">
        <v>34366</v>
      </c>
      <c r="B1494">
        <v>3</v>
      </c>
      <c r="D1494">
        <v>42572</v>
      </c>
      <c r="E1494">
        <v>2165.17</v>
      </c>
    </row>
    <row r="1495" spans="1:5" x14ac:dyDescent="0.25">
      <c r="A1495">
        <v>34367</v>
      </c>
      <c r="B1495">
        <v>3</v>
      </c>
      <c r="D1495">
        <v>42571</v>
      </c>
      <c r="E1495">
        <v>2173.02</v>
      </c>
    </row>
    <row r="1496" spans="1:5" x14ac:dyDescent="0.25">
      <c r="A1496">
        <v>34368</v>
      </c>
      <c r="B1496">
        <v>3</v>
      </c>
      <c r="D1496">
        <v>42570</v>
      </c>
      <c r="E1496">
        <v>2163.7800000000002</v>
      </c>
    </row>
    <row r="1497" spans="1:5" x14ac:dyDescent="0.25">
      <c r="A1497">
        <v>34369</v>
      </c>
      <c r="B1497">
        <v>3.25</v>
      </c>
      <c r="D1497">
        <v>42569</v>
      </c>
      <c r="E1497">
        <v>2166.89</v>
      </c>
    </row>
    <row r="1498" spans="1:5" x14ac:dyDescent="0.25">
      <c r="A1498">
        <v>34370</v>
      </c>
      <c r="B1498">
        <v>3.25</v>
      </c>
      <c r="D1498">
        <v>42566</v>
      </c>
      <c r="E1498">
        <v>2161.7399999999998</v>
      </c>
    </row>
    <row r="1499" spans="1:5" x14ac:dyDescent="0.25">
      <c r="A1499">
        <v>34371</v>
      </c>
      <c r="B1499">
        <v>3.25</v>
      </c>
      <c r="D1499">
        <v>42565</v>
      </c>
      <c r="E1499">
        <v>2163.75</v>
      </c>
    </row>
    <row r="1500" spans="1:5" x14ac:dyDescent="0.25">
      <c r="A1500">
        <v>34372</v>
      </c>
      <c r="B1500">
        <v>3.25</v>
      </c>
      <c r="D1500">
        <v>42564</v>
      </c>
      <c r="E1500">
        <v>2152.4299999999998</v>
      </c>
    </row>
    <row r="1501" spans="1:5" x14ac:dyDescent="0.25">
      <c r="A1501">
        <v>34373</v>
      </c>
      <c r="B1501">
        <v>3.25</v>
      </c>
      <c r="D1501">
        <v>42563</v>
      </c>
      <c r="E1501">
        <v>2152.14</v>
      </c>
    </row>
    <row r="1502" spans="1:5" x14ac:dyDescent="0.25">
      <c r="A1502">
        <v>34374</v>
      </c>
      <c r="B1502">
        <v>3.25</v>
      </c>
      <c r="D1502">
        <v>42562</v>
      </c>
      <c r="E1502">
        <v>2137.16</v>
      </c>
    </row>
    <row r="1503" spans="1:5" x14ac:dyDescent="0.25">
      <c r="A1503">
        <v>34375</v>
      </c>
      <c r="B1503">
        <v>3.25</v>
      </c>
      <c r="D1503">
        <v>42559</v>
      </c>
      <c r="E1503">
        <v>2129.9</v>
      </c>
    </row>
    <row r="1504" spans="1:5" x14ac:dyDescent="0.25">
      <c r="A1504">
        <v>34376</v>
      </c>
      <c r="B1504">
        <v>3.25</v>
      </c>
      <c r="D1504">
        <v>42558</v>
      </c>
      <c r="E1504">
        <v>2097.9</v>
      </c>
    </row>
    <row r="1505" spans="1:5" x14ac:dyDescent="0.25">
      <c r="A1505">
        <v>34377</v>
      </c>
      <c r="B1505">
        <v>3.25</v>
      </c>
      <c r="D1505">
        <v>42557</v>
      </c>
      <c r="E1505">
        <v>2099.73</v>
      </c>
    </row>
    <row r="1506" spans="1:5" x14ac:dyDescent="0.25">
      <c r="A1506">
        <v>34378</v>
      </c>
      <c r="B1506">
        <v>3.25</v>
      </c>
      <c r="D1506">
        <v>42556</v>
      </c>
      <c r="E1506">
        <v>2088.5500000000002</v>
      </c>
    </row>
    <row r="1507" spans="1:5" x14ac:dyDescent="0.25">
      <c r="A1507">
        <v>34379</v>
      </c>
      <c r="B1507">
        <v>3.25</v>
      </c>
      <c r="D1507">
        <v>42552</v>
      </c>
      <c r="E1507">
        <v>2102.9499999999998</v>
      </c>
    </row>
    <row r="1508" spans="1:5" x14ac:dyDescent="0.25">
      <c r="A1508">
        <v>34380</v>
      </c>
      <c r="B1508">
        <v>3.25</v>
      </c>
      <c r="D1508">
        <v>42551</v>
      </c>
      <c r="E1508">
        <v>2098.86</v>
      </c>
    </row>
    <row r="1509" spans="1:5" x14ac:dyDescent="0.25">
      <c r="A1509">
        <v>34381</v>
      </c>
      <c r="B1509">
        <v>3.25</v>
      </c>
      <c r="D1509">
        <v>42550</v>
      </c>
      <c r="E1509">
        <v>2070.77</v>
      </c>
    </row>
    <row r="1510" spans="1:5" x14ac:dyDescent="0.25">
      <c r="A1510">
        <v>34382</v>
      </c>
      <c r="B1510">
        <v>3.25</v>
      </c>
      <c r="D1510">
        <v>42549</v>
      </c>
      <c r="E1510">
        <v>2036.09</v>
      </c>
    </row>
    <row r="1511" spans="1:5" x14ac:dyDescent="0.25">
      <c r="A1511">
        <v>34383</v>
      </c>
      <c r="B1511">
        <v>3.25</v>
      </c>
      <c r="D1511">
        <v>42548</v>
      </c>
      <c r="E1511">
        <v>2000.54</v>
      </c>
    </row>
    <row r="1512" spans="1:5" x14ac:dyDescent="0.25">
      <c r="A1512">
        <v>34384</v>
      </c>
      <c r="B1512">
        <v>3.25</v>
      </c>
      <c r="D1512">
        <v>42545</v>
      </c>
      <c r="E1512">
        <v>2037.41</v>
      </c>
    </row>
    <row r="1513" spans="1:5" x14ac:dyDescent="0.25">
      <c r="A1513">
        <v>34385</v>
      </c>
      <c r="B1513">
        <v>3.25</v>
      </c>
      <c r="D1513">
        <v>42544</v>
      </c>
      <c r="E1513">
        <v>2113.3200000000002</v>
      </c>
    </row>
    <row r="1514" spans="1:5" x14ac:dyDescent="0.25">
      <c r="A1514">
        <v>34386</v>
      </c>
      <c r="B1514">
        <v>3.25</v>
      </c>
      <c r="D1514">
        <v>42543</v>
      </c>
      <c r="E1514">
        <v>2085.4499999999998</v>
      </c>
    </row>
    <row r="1515" spans="1:5" x14ac:dyDescent="0.25">
      <c r="A1515">
        <v>34387</v>
      </c>
      <c r="B1515">
        <v>3.25</v>
      </c>
      <c r="D1515">
        <v>42542</v>
      </c>
      <c r="E1515">
        <v>2088.9</v>
      </c>
    </row>
    <row r="1516" spans="1:5" x14ac:dyDescent="0.25">
      <c r="A1516">
        <v>34388</v>
      </c>
      <c r="B1516">
        <v>3.25</v>
      </c>
      <c r="D1516">
        <v>42541</v>
      </c>
      <c r="E1516">
        <v>2083.25</v>
      </c>
    </row>
    <row r="1517" spans="1:5" x14ac:dyDescent="0.25">
      <c r="A1517">
        <v>34389</v>
      </c>
      <c r="B1517">
        <v>3.25</v>
      </c>
      <c r="D1517">
        <v>42538</v>
      </c>
      <c r="E1517">
        <v>2071.2199999999998</v>
      </c>
    </row>
    <row r="1518" spans="1:5" x14ac:dyDescent="0.25">
      <c r="A1518">
        <v>34390</v>
      </c>
      <c r="B1518">
        <v>3.25</v>
      </c>
      <c r="D1518">
        <v>42537</v>
      </c>
      <c r="E1518">
        <v>2077.9899999999998</v>
      </c>
    </row>
    <row r="1519" spans="1:5" x14ac:dyDescent="0.25">
      <c r="A1519">
        <v>34391</v>
      </c>
      <c r="B1519">
        <v>3.25</v>
      </c>
      <c r="D1519">
        <v>42536</v>
      </c>
      <c r="E1519">
        <v>2071.5</v>
      </c>
    </row>
    <row r="1520" spans="1:5" x14ac:dyDescent="0.25">
      <c r="A1520">
        <v>34392</v>
      </c>
      <c r="B1520">
        <v>3.25</v>
      </c>
      <c r="D1520">
        <v>42535</v>
      </c>
      <c r="E1520">
        <v>2075.3200000000002</v>
      </c>
    </row>
    <row r="1521" spans="1:5" x14ac:dyDescent="0.25">
      <c r="A1521">
        <v>34393</v>
      </c>
      <c r="B1521">
        <v>3.25</v>
      </c>
      <c r="D1521">
        <v>42534</v>
      </c>
      <c r="E1521">
        <v>2079.06</v>
      </c>
    </row>
    <row r="1522" spans="1:5" x14ac:dyDescent="0.25">
      <c r="A1522">
        <v>34394</v>
      </c>
      <c r="B1522">
        <v>3.25</v>
      </c>
      <c r="D1522">
        <v>42531</v>
      </c>
      <c r="E1522">
        <v>2096.0700000000002</v>
      </c>
    </row>
    <row r="1523" spans="1:5" x14ac:dyDescent="0.25">
      <c r="A1523">
        <v>34395</v>
      </c>
      <c r="B1523">
        <v>3.25</v>
      </c>
      <c r="D1523">
        <v>42530</v>
      </c>
      <c r="E1523">
        <v>2115.48</v>
      </c>
    </row>
    <row r="1524" spans="1:5" x14ac:dyDescent="0.25">
      <c r="A1524">
        <v>34396</v>
      </c>
      <c r="B1524">
        <v>3.25</v>
      </c>
      <c r="D1524">
        <v>42529</v>
      </c>
      <c r="E1524">
        <v>2119.12</v>
      </c>
    </row>
    <row r="1525" spans="1:5" x14ac:dyDescent="0.25">
      <c r="A1525">
        <v>34397</v>
      </c>
      <c r="B1525">
        <v>3.25</v>
      </c>
      <c r="D1525">
        <v>42528</v>
      </c>
      <c r="E1525">
        <v>2112.13</v>
      </c>
    </row>
    <row r="1526" spans="1:5" x14ac:dyDescent="0.25">
      <c r="A1526">
        <v>34398</v>
      </c>
      <c r="B1526">
        <v>3.25</v>
      </c>
      <c r="D1526">
        <v>42527</v>
      </c>
      <c r="E1526">
        <v>2109.41</v>
      </c>
    </row>
    <row r="1527" spans="1:5" x14ac:dyDescent="0.25">
      <c r="A1527">
        <v>34399</v>
      </c>
      <c r="B1527">
        <v>3.25</v>
      </c>
      <c r="D1527">
        <v>42524</v>
      </c>
      <c r="E1527">
        <v>2099.13</v>
      </c>
    </row>
    <row r="1528" spans="1:5" x14ac:dyDescent="0.25">
      <c r="A1528">
        <v>34400</v>
      </c>
      <c r="B1528">
        <v>3.25</v>
      </c>
      <c r="D1528">
        <v>42523</v>
      </c>
      <c r="E1528">
        <v>2105.2600000000002</v>
      </c>
    </row>
    <row r="1529" spans="1:5" x14ac:dyDescent="0.25">
      <c r="A1529">
        <v>34401</v>
      </c>
      <c r="B1529">
        <v>3.25</v>
      </c>
      <c r="D1529">
        <v>42522</v>
      </c>
      <c r="E1529">
        <v>2099.33</v>
      </c>
    </row>
    <row r="1530" spans="1:5" x14ac:dyDescent="0.25">
      <c r="A1530">
        <v>34402</v>
      </c>
      <c r="B1530">
        <v>3.25</v>
      </c>
      <c r="D1530">
        <v>42521</v>
      </c>
      <c r="E1530">
        <v>2096.96</v>
      </c>
    </row>
    <row r="1531" spans="1:5" x14ac:dyDescent="0.25">
      <c r="A1531">
        <v>34403</v>
      </c>
      <c r="B1531">
        <v>3.25</v>
      </c>
      <c r="D1531">
        <v>42517</v>
      </c>
      <c r="E1531">
        <v>2099.06</v>
      </c>
    </row>
    <row r="1532" spans="1:5" x14ac:dyDescent="0.25">
      <c r="A1532">
        <v>34404</v>
      </c>
      <c r="B1532">
        <v>3.25</v>
      </c>
      <c r="D1532">
        <v>42516</v>
      </c>
      <c r="E1532">
        <v>2090.1</v>
      </c>
    </row>
    <row r="1533" spans="1:5" x14ac:dyDescent="0.25">
      <c r="A1533">
        <v>34405</v>
      </c>
      <c r="B1533">
        <v>3.25</v>
      </c>
      <c r="D1533">
        <v>42515</v>
      </c>
      <c r="E1533">
        <v>2090.54</v>
      </c>
    </row>
    <row r="1534" spans="1:5" x14ac:dyDescent="0.25">
      <c r="A1534">
        <v>34406</v>
      </c>
      <c r="B1534">
        <v>3.25</v>
      </c>
      <c r="D1534">
        <v>42514</v>
      </c>
      <c r="E1534">
        <v>2076.06</v>
      </c>
    </row>
    <row r="1535" spans="1:5" x14ac:dyDescent="0.25">
      <c r="A1535">
        <v>34407</v>
      </c>
      <c r="B1535">
        <v>3.25</v>
      </c>
      <c r="D1535">
        <v>42513</v>
      </c>
      <c r="E1535">
        <v>2048.04</v>
      </c>
    </row>
    <row r="1536" spans="1:5" x14ac:dyDescent="0.25">
      <c r="A1536">
        <v>34408</v>
      </c>
      <c r="B1536">
        <v>3.25</v>
      </c>
      <c r="D1536">
        <v>42510</v>
      </c>
      <c r="E1536">
        <v>2052.3200000000002</v>
      </c>
    </row>
    <row r="1537" spans="1:5" x14ac:dyDescent="0.25">
      <c r="A1537">
        <v>34409</v>
      </c>
      <c r="B1537">
        <v>3.25</v>
      </c>
      <c r="D1537">
        <v>42509</v>
      </c>
      <c r="E1537">
        <v>2040.04</v>
      </c>
    </row>
    <row r="1538" spans="1:5" x14ac:dyDescent="0.25">
      <c r="A1538">
        <v>34410</v>
      </c>
      <c r="B1538">
        <v>3.25</v>
      </c>
      <c r="D1538">
        <v>42508</v>
      </c>
      <c r="E1538">
        <v>2047.63</v>
      </c>
    </row>
    <row r="1539" spans="1:5" x14ac:dyDescent="0.25">
      <c r="A1539">
        <v>34411</v>
      </c>
      <c r="B1539">
        <v>3.25</v>
      </c>
      <c r="D1539">
        <v>42507</v>
      </c>
      <c r="E1539">
        <v>2047.21</v>
      </c>
    </row>
    <row r="1540" spans="1:5" x14ac:dyDescent="0.25">
      <c r="A1540">
        <v>34412</v>
      </c>
      <c r="B1540">
        <v>3.25</v>
      </c>
      <c r="D1540">
        <v>42506</v>
      </c>
      <c r="E1540">
        <v>2066.66</v>
      </c>
    </row>
    <row r="1541" spans="1:5" x14ac:dyDescent="0.25">
      <c r="A1541">
        <v>34413</v>
      </c>
      <c r="B1541">
        <v>3.25</v>
      </c>
      <c r="D1541">
        <v>42503</v>
      </c>
      <c r="E1541">
        <v>2046.61</v>
      </c>
    </row>
    <row r="1542" spans="1:5" x14ac:dyDescent="0.25">
      <c r="A1542">
        <v>34414</v>
      </c>
      <c r="B1542">
        <v>3.25</v>
      </c>
      <c r="D1542">
        <v>42502</v>
      </c>
      <c r="E1542">
        <v>2064.11</v>
      </c>
    </row>
    <row r="1543" spans="1:5" x14ac:dyDescent="0.25">
      <c r="A1543">
        <v>34415</v>
      </c>
      <c r="B1543">
        <v>3.5</v>
      </c>
      <c r="D1543">
        <v>42501</v>
      </c>
      <c r="E1543">
        <v>2064.46</v>
      </c>
    </row>
    <row r="1544" spans="1:5" x14ac:dyDescent="0.25">
      <c r="A1544">
        <v>34416</v>
      </c>
      <c r="B1544">
        <v>3.5</v>
      </c>
      <c r="D1544">
        <v>42500</v>
      </c>
      <c r="E1544">
        <v>2084.39</v>
      </c>
    </row>
    <row r="1545" spans="1:5" x14ac:dyDescent="0.25">
      <c r="A1545">
        <v>34417</v>
      </c>
      <c r="B1545">
        <v>3.5</v>
      </c>
      <c r="D1545">
        <v>42499</v>
      </c>
      <c r="E1545">
        <v>2058.69</v>
      </c>
    </row>
    <row r="1546" spans="1:5" x14ac:dyDescent="0.25">
      <c r="A1546">
        <v>34418</v>
      </c>
      <c r="B1546">
        <v>3.5</v>
      </c>
      <c r="D1546">
        <v>42496</v>
      </c>
      <c r="E1546">
        <v>2057.14</v>
      </c>
    </row>
    <row r="1547" spans="1:5" x14ac:dyDescent="0.25">
      <c r="A1547">
        <v>34419</v>
      </c>
      <c r="B1547">
        <v>3.5</v>
      </c>
      <c r="D1547">
        <v>42495</v>
      </c>
      <c r="E1547">
        <v>2050.63</v>
      </c>
    </row>
    <row r="1548" spans="1:5" x14ac:dyDescent="0.25">
      <c r="A1548">
        <v>34420</v>
      </c>
      <c r="B1548">
        <v>3.5</v>
      </c>
      <c r="D1548">
        <v>42494</v>
      </c>
      <c r="E1548">
        <v>2051.12</v>
      </c>
    </row>
    <row r="1549" spans="1:5" x14ac:dyDescent="0.25">
      <c r="A1549">
        <v>34421</v>
      </c>
      <c r="B1549">
        <v>3.5</v>
      </c>
      <c r="D1549">
        <v>42493</v>
      </c>
      <c r="E1549">
        <v>2063.37</v>
      </c>
    </row>
    <row r="1550" spans="1:5" x14ac:dyDescent="0.25">
      <c r="A1550">
        <v>34422</v>
      </c>
      <c r="B1550">
        <v>3.5</v>
      </c>
      <c r="D1550">
        <v>42492</v>
      </c>
      <c r="E1550">
        <v>2081.4299999999998</v>
      </c>
    </row>
    <row r="1551" spans="1:5" x14ac:dyDescent="0.25">
      <c r="A1551">
        <v>34423</v>
      </c>
      <c r="B1551">
        <v>3.5</v>
      </c>
      <c r="D1551">
        <v>42489</v>
      </c>
      <c r="E1551">
        <v>2065.3000000000002</v>
      </c>
    </row>
    <row r="1552" spans="1:5" x14ac:dyDescent="0.25">
      <c r="A1552">
        <v>34424</v>
      </c>
      <c r="B1552">
        <v>3.5</v>
      </c>
      <c r="D1552">
        <v>42488</v>
      </c>
      <c r="E1552">
        <v>2075.81</v>
      </c>
    </row>
    <row r="1553" spans="1:5" x14ac:dyDescent="0.25">
      <c r="A1553">
        <v>34425</v>
      </c>
      <c r="B1553">
        <v>3.5</v>
      </c>
      <c r="D1553">
        <v>42487</v>
      </c>
      <c r="E1553">
        <v>2095.15</v>
      </c>
    </row>
    <row r="1554" spans="1:5" x14ac:dyDescent="0.25">
      <c r="A1554">
        <v>34426</v>
      </c>
      <c r="B1554">
        <v>3.5</v>
      </c>
      <c r="D1554">
        <v>42486</v>
      </c>
      <c r="E1554">
        <v>2091.6999999999998</v>
      </c>
    </row>
    <row r="1555" spans="1:5" x14ac:dyDescent="0.25">
      <c r="A1555">
        <v>34427</v>
      </c>
      <c r="B1555">
        <v>3.5</v>
      </c>
      <c r="D1555">
        <v>42485</v>
      </c>
      <c r="E1555">
        <v>2087.79</v>
      </c>
    </row>
    <row r="1556" spans="1:5" x14ac:dyDescent="0.25">
      <c r="A1556">
        <v>34428</v>
      </c>
      <c r="B1556">
        <v>3.5</v>
      </c>
      <c r="D1556">
        <v>42482</v>
      </c>
      <c r="E1556">
        <v>2091.58</v>
      </c>
    </row>
    <row r="1557" spans="1:5" x14ac:dyDescent="0.25">
      <c r="A1557">
        <v>34429</v>
      </c>
      <c r="B1557">
        <v>3.5</v>
      </c>
      <c r="D1557">
        <v>42481</v>
      </c>
      <c r="E1557">
        <v>2091.48</v>
      </c>
    </row>
    <row r="1558" spans="1:5" x14ac:dyDescent="0.25">
      <c r="A1558">
        <v>34430</v>
      </c>
      <c r="B1558">
        <v>3.5</v>
      </c>
      <c r="D1558">
        <v>42480</v>
      </c>
      <c r="E1558">
        <v>2102.4</v>
      </c>
    </row>
    <row r="1559" spans="1:5" x14ac:dyDescent="0.25">
      <c r="A1559">
        <v>34431</v>
      </c>
      <c r="B1559">
        <v>3.5</v>
      </c>
      <c r="D1559">
        <v>42479</v>
      </c>
      <c r="E1559">
        <v>2100.8000000000002</v>
      </c>
    </row>
    <row r="1560" spans="1:5" x14ac:dyDescent="0.25">
      <c r="A1560">
        <v>34432</v>
      </c>
      <c r="B1560">
        <v>3.5</v>
      </c>
      <c r="D1560">
        <v>42478</v>
      </c>
      <c r="E1560">
        <v>2094.34</v>
      </c>
    </row>
    <row r="1561" spans="1:5" x14ac:dyDescent="0.25">
      <c r="A1561">
        <v>34433</v>
      </c>
      <c r="B1561">
        <v>3.5</v>
      </c>
      <c r="D1561">
        <v>42475</v>
      </c>
      <c r="E1561">
        <v>2080.73</v>
      </c>
    </row>
    <row r="1562" spans="1:5" x14ac:dyDescent="0.25">
      <c r="A1562">
        <v>34434</v>
      </c>
      <c r="B1562">
        <v>3.5</v>
      </c>
      <c r="D1562">
        <v>42474</v>
      </c>
      <c r="E1562">
        <v>2082.7800000000002</v>
      </c>
    </row>
    <row r="1563" spans="1:5" x14ac:dyDescent="0.25">
      <c r="A1563">
        <v>34435</v>
      </c>
      <c r="B1563">
        <v>3.5</v>
      </c>
      <c r="D1563">
        <v>42473</v>
      </c>
      <c r="E1563">
        <v>2082.42</v>
      </c>
    </row>
    <row r="1564" spans="1:5" x14ac:dyDescent="0.25">
      <c r="A1564">
        <v>34436</v>
      </c>
      <c r="B1564">
        <v>3.5</v>
      </c>
      <c r="D1564">
        <v>42472</v>
      </c>
      <c r="E1564">
        <v>2061.7199999999998</v>
      </c>
    </row>
    <row r="1565" spans="1:5" x14ac:dyDescent="0.25">
      <c r="A1565">
        <v>34437</v>
      </c>
      <c r="B1565">
        <v>3.5</v>
      </c>
      <c r="D1565">
        <v>42471</v>
      </c>
      <c r="E1565">
        <v>2041.99</v>
      </c>
    </row>
    <row r="1566" spans="1:5" x14ac:dyDescent="0.25">
      <c r="A1566">
        <v>34438</v>
      </c>
      <c r="B1566">
        <v>3.5</v>
      </c>
      <c r="D1566">
        <v>42468</v>
      </c>
      <c r="E1566">
        <v>2047.6</v>
      </c>
    </row>
    <row r="1567" spans="1:5" x14ac:dyDescent="0.25">
      <c r="A1567">
        <v>34439</v>
      </c>
      <c r="B1567">
        <v>3.5</v>
      </c>
      <c r="D1567">
        <v>42467</v>
      </c>
      <c r="E1567">
        <v>2041.91</v>
      </c>
    </row>
    <row r="1568" spans="1:5" x14ac:dyDescent="0.25">
      <c r="A1568">
        <v>34440</v>
      </c>
      <c r="B1568">
        <v>3.5</v>
      </c>
      <c r="D1568">
        <v>42466</v>
      </c>
      <c r="E1568">
        <v>2066.66</v>
      </c>
    </row>
    <row r="1569" spans="1:5" x14ac:dyDescent="0.25">
      <c r="A1569">
        <v>34441</v>
      </c>
      <c r="B1569">
        <v>3.5</v>
      </c>
      <c r="D1569">
        <v>42465</v>
      </c>
      <c r="E1569">
        <v>2045.17</v>
      </c>
    </row>
    <row r="1570" spans="1:5" x14ac:dyDescent="0.25">
      <c r="A1570">
        <v>34442</v>
      </c>
      <c r="B1570">
        <v>3.75</v>
      </c>
      <c r="D1570">
        <v>42464</v>
      </c>
      <c r="E1570">
        <v>2066.13</v>
      </c>
    </row>
    <row r="1571" spans="1:5" x14ac:dyDescent="0.25">
      <c r="A1571">
        <v>34443</v>
      </c>
      <c r="B1571">
        <v>3.75</v>
      </c>
      <c r="D1571">
        <v>42461</v>
      </c>
      <c r="E1571">
        <v>2072.7800000000002</v>
      </c>
    </row>
    <row r="1572" spans="1:5" x14ac:dyDescent="0.25">
      <c r="A1572">
        <v>34444</v>
      </c>
      <c r="B1572">
        <v>3.75</v>
      </c>
      <c r="D1572">
        <v>42460</v>
      </c>
      <c r="E1572">
        <v>2059.7399999999998</v>
      </c>
    </row>
    <row r="1573" spans="1:5" x14ac:dyDescent="0.25">
      <c r="A1573">
        <v>34445</v>
      </c>
      <c r="B1573">
        <v>3.75</v>
      </c>
      <c r="D1573">
        <v>42459</v>
      </c>
      <c r="E1573">
        <v>2063.9499999999998</v>
      </c>
    </row>
    <row r="1574" spans="1:5" x14ac:dyDescent="0.25">
      <c r="A1574">
        <v>34446</v>
      </c>
      <c r="B1574">
        <v>3.75</v>
      </c>
      <c r="D1574">
        <v>42458</v>
      </c>
      <c r="E1574">
        <v>2055.0100000000002</v>
      </c>
    </row>
    <row r="1575" spans="1:5" x14ac:dyDescent="0.25">
      <c r="A1575">
        <v>34447</v>
      </c>
      <c r="B1575">
        <v>3.75</v>
      </c>
      <c r="D1575">
        <v>42457</v>
      </c>
      <c r="E1575">
        <v>2037.05</v>
      </c>
    </row>
    <row r="1576" spans="1:5" x14ac:dyDescent="0.25">
      <c r="A1576">
        <v>34448</v>
      </c>
      <c r="B1576">
        <v>3.75</v>
      </c>
      <c r="D1576">
        <v>42453</v>
      </c>
      <c r="E1576">
        <v>2035.94</v>
      </c>
    </row>
    <row r="1577" spans="1:5" x14ac:dyDescent="0.25">
      <c r="A1577">
        <v>34449</v>
      </c>
      <c r="B1577">
        <v>3.75</v>
      </c>
      <c r="D1577">
        <v>42452</v>
      </c>
      <c r="E1577">
        <v>2036.71</v>
      </c>
    </row>
    <row r="1578" spans="1:5" x14ac:dyDescent="0.25">
      <c r="A1578">
        <v>34450</v>
      </c>
      <c r="B1578">
        <v>3.75</v>
      </c>
      <c r="D1578">
        <v>42451</v>
      </c>
      <c r="E1578">
        <v>2049.8000000000002</v>
      </c>
    </row>
    <row r="1579" spans="1:5" x14ac:dyDescent="0.25">
      <c r="A1579">
        <v>34451</v>
      </c>
      <c r="B1579">
        <v>3.75</v>
      </c>
      <c r="D1579">
        <v>42450</v>
      </c>
      <c r="E1579">
        <v>2051.6</v>
      </c>
    </row>
    <row r="1580" spans="1:5" x14ac:dyDescent="0.25">
      <c r="A1580">
        <v>34452</v>
      </c>
      <c r="B1580">
        <v>3.75</v>
      </c>
      <c r="D1580">
        <v>42447</v>
      </c>
      <c r="E1580">
        <v>2049.58</v>
      </c>
    </row>
    <row r="1581" spans="1:5" x14ac:dyDescent="0.25">
      <c r="A1581">
        <v>34453</v>
      </c>
      <c r="B1581">
        <v>3.75</v>
      </c>
      <c r="D1581">
        <v>42446</v>
      </c>
      <c r="E1581">
        <v>2040.59</v>
      </c>
    </row>
    <row r="1582" spans="1:5" x14ac:dyDescent="0.25">
      <c r="A1582">
        <v>34454</v>
      </c>
      <c r="B1582">
        <v>3.75</v>
      </c>
      <c r="D1582">
        <v>42445</v>
      </c>
      <c r="E1582">
        <v>2027.22</v>
      </c>
    </row>
    <row r="1583" spans="1:5" x14ac:dyDescent="0.25">
      <c r="A1583">
        <v>34455</v>
      </c>
      <c r="B1583">
        <v>3.75</v>
      </c>
      <c r="D1583">
        <v>42444</v>
      </c>
      <c r="E1583">
        <v>2015.93</v>
      </c>
    </row>
    <row r="1584" spans="1:5" x14ac:dyDescent="0.25">
      <c r="A1584">
        <v>34456</v>
      </c>
      <c r="B1584">
        <v>3.75</v>
      </c>
      <c r="D1584">
        <v>42443</v>
      </c>
      <c r="E1584">
        <v>2019.64</v>
      </c>
    </row>
    <row r="1585" spans="1:5" x14ac:dyDescent="0.25">
      <c r="A1585">
        <v>34457</v>
      </c>
      <c r="B1585">
        <v>3.75</v>
      </c>
      <c r="D1585">
        <v>42440</v>
      </c>
      <c r="E1585">
        <v>2022.19</v>
      </c>
    </row>
    <row r="1586" spans="1:5" x14ac:dyDescent="0.25">
      <c r="A1586">
        <v>34458</v>
      </c>
      <c r="B1586">
        <v>3.75</v>
      </c>
      <c r="D1586">
        <v>42439</v>
      </c>
      <c r="E1586">
        <v>1989.57</v>
      </c>
    </row>
    <row r="1587" spans="1:5" x14ac:dyDescent="0.25">
      <c r="A1587">
        <v>34459</v>
      </c>
      <c r="B1587">
        <v>3.75</v>
      </c>
      <c r="D1587">
        <v>42438</v>
      </c>
      <c r="E1587">
        <v>1989.26</v>
      </c>
    </row>
    <row r="1588" spans="1:5" x14ac:dyDescent="0.25">
      <c r="A1588">
        <v>34460</v>
      </c>
      <c r="B1588">
        <v>3.75</v>
      </c>
      <c r="D1588">
        <v>42437</v>
      </c>
      <c r="E1588">
        <v>1979.26</v>
      </c>
    </row>
    <row r="1589" spans="1:5" x14ac:dyDescent="0.25">
      <c r="A1589">
        <v>34461</v>
      </c>
      <c r="B1589">
        <v>3.75</v>
      </c>
      <c r="D1589">
        <v>42436</v>
      </c>
      <c r="E1589">
        <v>2001.76</v>
      </c>
    </row>
    <row r="1590" spans="1:5" x14ac:dyDescent="0.25">
      <c r="A1590">
        <v>34462</v>
      </c>
      <c r="B1590">
        <v>3.75</v>
      </c>
      <c r="D1590">
        <v>42433</v>
      </c>
      <c r="E1590">
        <v>1999.99</v>
      </c>
    </row>
    <row r="1591" spans="1:5" x14ac:dyDescent="0.25">
      <c r="A1591">
        <v>34463</v>
      </c>
      <c r="B1591">
        <v>3.75</v>
      </c>
      <c r="D1591">
        <v>42432</v>
      </c>
      <c r="E1591">
        <v>1993.4</v>
      </c>
    </row>
    <row r="1592" spans="1:5" x14ac:dyDescent="0.25">
      <c r="A1592">
        <v>34464</v>
      </c>
      <c r="B1592">
        <v>3.75</v>
      </c>
      <c r="D1592">
        <v>42431</v>
      </c>
      <c r="E1592">
        <v>1986.45</v>
      </c>
    </row>
    <row r="1593" spans="1:5" x14ac:dyDescent="0.25">
      <c r="A1593">
        <v>34465</v>
      </c>
      <c r="B1593">
        <v>3.75</v>
      </c>
      <c r="D1593">
        <v>42430</v>
      </c>
      <c r="E1593">
        <v>1978.35</v>
      </c>
    </row>
    <row r="1594" spans="1:5" x14ac:dyDescent="0.25">
      <c r="A1594">
        <v>34466</v>
      </c>
      <c r="B1594">
        <v>3.75</v>
      </c>
      <c r="D1594">
        <v>42429</v>
      </c>
      <c r="E1594">
        <v>1932.23</v>
      </c>
    </row>
    <row r="1595" spans="1:5" x14ac:dyDescent="0.25">
      <c r="A1595">
        <v>34467</v>
      </c>
      <c r="B1595">
        <v>3.75</v>
      </c>
      <c r="D1595">
        <v>42426</v>
      </c>
      <c r="E1595">
        <v>1948.05</v>
      </c>
    </row>
    <row r="1596" spans="1:5" x14ac:dyDescent="0.25">
      <c r="A1596">
        <v>34468</v>
      </c>
      <c r="B1596">
        <v>3.75</v>
      </c>
      <c r="D1596">
        <v>42425</v>
      </c>
      <c r="E1596">
        <v>1951.7</v>
      </c>
    </row>
    <row r="1597" spans="1:5" x14ac:dyDescent="0.25">
      <c r="A1597">
        <v>34469</v>
      </c>
      <c r="B1597">
        <v>3.75</v>
      </c>
      <c r="D1597">
        <v>42424</v>
      </c>
      <c r="E1597">
        <v>1929.8</v>
      </c>
    </row>
    <row r="1598" spans="1:5" x14ac:dyDescent="0.25">
      <c r="A1598">
        <v>34470</v>
      </c>
      <c r="B1598">
        <v>3.75</v>
      </c>
      <c r="D1598">
        <v>42423</v>
      </c>
      <c r="E1598">
        <v>1921.27</v>
      </c>
    </row>
    <row r="1599" spans="1:5" x14ac:dyDescent="0.25">
      <c r="A1599">
        <v>34471</v>
      </c>
      <c r="B1599">
        <v>4.25</v>
      </c>
      <c r="D1599">
        <v>42422</v>
      </c>
      <c r="E1599">
        <v>1945.5</v>
      </c>
    </row>
    <row r="1600" spans="1:5" x14ac:dyDescent="0.25">
      <c r="A1600">
        <v>34472</v>
      </c>
      <c r="B1600">
        <v>4.25</v>
      </c>
      <c r="D1600">
        <v>42419</v>
      </c>
      <c r="E1600">
        <v>1917.78</v>
      </c>
    </row>
    <row r="1601" spans="1:5" x14ac:dyDescent="0.25">
      <c r="A1601">
        <v>34473</v>
      </c>
      <c r="B1601">
        <v>4.25</v>
      </c>
      <c r="D1601">
        <v>42418</v>
      </c>
      <c r="E1601">
        <v>1917.83</v>
      </c>
    </row>
    <row r="1602" spans="1:5" x14ac:dyDescent="0.25">
      <c r="A1602">
        <v>34474</v>
      </c>
      <c r="B1602">
        <v>4.25</v>
      </c>
      <c r="D1602">
        <v>42417</v>
      </c>
      <c r="E1602">
        <v>1926.82</v>
      </c>
    </row>
    <row r="1603" spans="1:5" x14ac:dyDescent="0.25">
      <c r="A1603">
        <v>34475</v>
      </c>
      <c r="B1603">
        <v>4.25</v>
      </c>
      <c r="D1603">
        <v>42416</v>
      </c>
      <c r="E1603">
        <v>1895.58</v>
      </c>
    </row>
    <row r="1604" spans="1:5" x14ac:dyDescent="0.25">
      <c r="A1604">
        <v>34476</v>
      </c>
      <c r="B1604">
        <v>4.25</v>
      </c>
      <c r="D1604">
        <v>42412</v>
      </c>
      <c r="E1604">
        <v>1864.78</v>
      </c>
    </row>
    <row r="1605" spans="1:5" x14ac:dyDescent="0.25">
      <c r="A1605">
        <v>34477</v>
      </c>
      <c r="B1605">
        <v>4.25</v>
      </c>
      <c r="D1605">
        <v>42411</v>
      </c>
      <c r="E1605">
        <v>1829.08</v>
      </c>
    </row>
    <row r="1606" spans="1:5" x14ac:dyDescent="0.25">
      <c r="A1606">
        <v>34478</v>
      </c>
      <c r="B1606">
        <v>4.25</v>
      </c>
      <c r="D1606">
        <v>42410</v>
      </c>
      <c r="E1606">
        <v>1851.86</v>
      </c>
    </row>
    <row r="1607" spans="1:5" x14ac:dyDescent="0.25">
      <c r="A1607">
        <v>34479</v>
      </c>
      <c r="B1607">
        <v>4.25</v>
      </c>
      <c r="D1607">
        <v>42409</v>
      </c>
      <c r="E1607">
        <v>1852.21</v>
      </c>
    </row>
    <row r="1608" spans="1:5" x14ac:dyDescent="0.25">
      <c r="A1608">
        <v>34480</v>
      </c>
      <c r="B1608">
        <v>4.25</v>
      </c>
      <c r="D1608">
        <v>42408</v>
      </c>
      <c r="E1608">
        <v>1853.44</v>
      </c>
    </row>
    <row r="1609" spans="1:5" x14ac:dyDescent="0.25">
      <c r="A1609">
        <v>34481</v>
      </c>
      <c r="B1609">
        <v>4.25</v>
      </c>
      <c r="D1609">
        <v>42405</v>
      </c>
      <c r="E1609">
        <v>1880.05</v>
      </c>
    </row>
    <row r="1610" spans="1:5" x14ac:dyDescent="0.25">
      <c r="A1610">
        <v>34482</v>
      </c>
      <c r="B1610">
        <v>4.25</v>
      </c>
      <c r="D1610">
        <v>42404</v>
      </c>
      <c r="E1610">
        <v>1915.45</v>
      </c>
    </row>
    <row r="1611" spans="1:5" x14ac:dyDescent="0.25">
      <c r="A1611">
        <v>34483</v>
      </c>
      <c r="B1611">
        <v>4.25</v>
      </c>
      <c r="D1611">
        <v>42403</v>
      </c>
      <c r="E1611">
        <v>1912.53</v>
      </c>
    </row>
    <row r="1612" spans="1:5" x14ac:dyDescent="0.25">
      <c r="A1612">
        <v>34484</v>
      </c>
      <c r="B1612">
        <v>4.25</v>
      </c>
      <c r="D1612">
        <v>42402</v>
      </c>
      <c r="E1612">
        <v>1903.03</v>
      </c>
    </row>
    <row r="1613" spans="1:5" x14ac:dyDescent="0.25">
      <c r="A1613">
        <v>34485</v>
      </c>
      <c r="B1613">
        <v>4.25</v>
      </c>
      <c r="D1613">
        <v>42401</v>
      </c>
      <c r="E1613">
        <v>1939.38</v>
      </c>
    </row>
    <row r="1614" spans="1:5" x14ac:dyDescent="0.25">
      <c r="A1614">
        <v>34486</v>
      </c>
      <c r="B1614">
        <v>4.25</v>
      </c>
      <c r="D1614">
        <v>42398</v>
      </c>
      <c r="E1614">
        <v>1940.24</v>
      </c>
    </row>
    <row r="1615" spans="1:5" x14ac:dyDescent="0.25">
      <c r="A1615">
        <v>34487</v>
      </c>
      <c r="B1615">
        <v>4.25</v>
      </c>
      <c r="D1615">
        <v>42397</v>
      </c>
      <c r="E1615">
        <v>1893.36</v>
      </c>
    </row>
    <row r="1616" spans="1:5" x14ac:dyDescent="0.25">
      <c r="A1616">
        <v>34488</v>
      </c>
      <c r="B1616">
        <v>4.25</v>
      </c>
      <c r="D1616">
        <v>42396</v>
      </c>
      <c r="E1616">
        <v>1882.95</v>
      </c>
    </row>
    <row r="1617" spans="1:5" x14ac:dyDescent="0.25">
      <c r="A1617">
        <v>34489</v>
      </c>
      <c r="B1617">
        <v>4.25</v>
      </c>
      <c r="D1617">
        <v>42395</v>
      </c>
      <c r="E1617">
        <v>1903.63</v>
      </c>
    </row>
    <row r="1618" spans="1:5" x14ac:dyDescent="0.25">
      <c r="A1618">
        <v>34490</v>
      </c>
      <c r="B1618">
        <v>4.25</v>
      </c>
      <c r="D1618">
        <v>42394</v>
      </c>
      <c r="E1618">
        <v>1877.08</v>
      </c>
    </row>
    <row r="1619" spans="1:5" x14ac:dyDescent="0.25">
      <c r="A1619">
        <v>34491</v>
      </c>
      <c r="B1619">
        <v>4.25</v>
      </c>
      <c r="D1619">
        <v>42391</v>
      </c>
      <c r="E1619">
        <v>1906.9</v>
      </c>
    </row>
    <row r="1620" spans="1:5" x14ac:dyDescent="0.25">
      <c r="A1620">
        <v>34492</v>
      </c>
      <c r="B1620">
        <v>4.25</v>
      </c>
      <c r="D1620">
        <v>42390</v>
      </c>
      <c r="E1620">
        <v>1868.99</v>
      </c>
    </row>
    <row r="1621" spans="1:5" x14ac:dyDescent="0.25">
      <c r="A1621">
        <v>34493</v>
      </c>
      <c r="B1621">
        <v>4.25</v>
      </c>
      <c r="D1621">
        <v>42389</v>
      </c>
      <c r="E1621">
        <v>1859.33</v>
      </c>
    </row>
    <row r="1622" spans="1:5" x14ac:dyDescent="0.25">
      <c r="A1622">
        <v>34494</v>
      </c>
      <c r="B1622">
        <v>4.25</v>
      </c>
      <c r="D1622">
        <v>42388</v>
      </c>
      <c r="E1622">
        <v>1881.33</v>
      </c>
    </row>
    <row r="1623" spans="1:5" x14ac:dyDescent="0.25">
      <c r="A1623">
        <v>34495</v>
      </c>
      <c r="B1623">
        <v>4.25</v>
      </c>
      <c r="D1623">
        <v>42384</v>
      </c>
      <c r="E1623">
        <v>1880.33</v>
      </c>
    </row>
    <row r="1624" spans="1:5" x14ac:dyDescent="0.25">
      <c r="A1624">
        <v>34496</v>
      </c>
      <c r="B1624">
        <v>4.25</v>
      </c>
      <c r="D1624">
        <v>42383</v>
      </c>
      <c r="E1624">
        <v>1921.84</v>
      </c>
    </row>
    <row r="1625" spans="1:5" x14ac:dyDescent="0.25">
      <c r="A1625">
        <v>34497</v>
      </c>
      <c r="B1625">
        <v>4.25</v>
      </c>
      <c r="D1625">
        <v>42382</v>
      </c>
      <c r="E1625">
        <v>1890.28</v>
      </c>
    </row>
    <row r="1626" spans="1:5" x14ac:dyDescent="0.25">
      <c r="A1626">
        <v>34498</v>
      </c>
      <c r="B1626">
        <v>4.25</v>
      </c>
      <c r="D1626">
        <v>42381</v>
      </c>
      <c r="E1626">
        <v>1938.68</v>
      </c>
    </row>
    <row r="1627" spans="1:5" x14ac:dyDescent="0.25">
      <c r="A1627">
        <v>34499</v>
      </c>
      <c r="B1627">
        <v>4.25</v>
      </c>
      <c r="D1627">
        <v>42380</v>
      </c>
      <c r="E1627">
        <v>1923.67</v>
      </c>
    </row>
    <row r="1628" spans="1:5" x14ac:dyDescent="0.25">
      <c r="A1628">
        <v>34500</v>
      </c>
      <c r="B1628">
        <v>4.25</v>
      </c>
      <c r="D1628">
        <v>42377</v>
      </c>
      <c r="E1628">
        <v>1922.03</v>
      </c>
    </row>
    <row r="1629" spans="1:5" x14ac:dyDescent="0.25">
      <c r="A1629">
        <v>34501</v>
      </c>
      <c r="B1629">
        <v>4.25</v>
      </c>
      <c r="D1629">
        <v>42376</v>
      </c>
      <c r="E1629">
        <v>1943.09</v>
      </c>
    </row>
    <row r="1630" spans="1:5" x14ac:dyDescent="0.25">
      <c r="A1630">
        <v>34502</v>
      </c>
      <c r="B1630">
        <v>4.25</v>
      </c>
      <c r="D1630">
        <v>42375</v>
      </c>
      <c r="E1630">
        <v>1990.26</v>
      </c>
    </row>
    <row r="1631" spans="1:5" x14ac:dyDescent="0.25">
      <c r="A1631">
        <v>34503</v>
      </c>
      <c r="B1631">
        <v>4.25</v>
      </c>
      <c r="D1631">
        <v>42374</v>
      </c>
      <c r="E1631">
        <v>2016.71</v>
      </c>
    </row>
    <row r="1632" spans="1:5" x14ac:dyDescent="0.25">
      <c r="A1632">
        <v>34504</v>
      </c>
      <c r="B1632">
        <v>4.25</v>
      </c>
      <c r="D1632">
        <v>42373</v>
      </c>
      <c r="E1632">
        <v>2012.66</v>
      </c>
    </row>
    <row r="1633" spans="1:5" x14ac:dyDescent="0.25">
      <c r="A1633">
        <v>34505</v>
      </c>
      <c r="B1633">
        <v>4.25</v>
      </c>
      <c r="D1633">
        <v>42369</v>
      </c>
      <c r="E1633">
        <v>2043.94</v>
      </c>
    </row>
    <row r="1634" spans="1:5" x14ac:dyDescent="0.25">
      <c r="A1634">
        <v>34506</v>
      </c>
      <c r="B1634">
        <v>4.25</v>
      </c>
      <c r="D1634">
        <v>42368</v>
      </c>
      <c r="E1634">
        <v>2063.36</v>
      </c>
    </row>
    <row r="1635" spans="1:5" x14ac:dyDescent="0.25">
      <c r="A1635">
        <v>34507</v>
      </c>
      <c r="B1635">
        <v>4.25</v>
      </c>
      <c r="D1635">
        <v>42367</v>
      </c>
      <c r="E1635">
        <v>2078.36</v>
      </c>
    </row>
    <row r="1636" spans="1:5" x14ac:dyDescent="0.25">
      <c r="A1636">
        <v>34508</v>
      </c>
      <c r="B1636">
        <v>4.25</v>
      </c>
      <c r="D1636">
        <v>42366</v>
      </c>
      <c r="E1636">
        <v>2056.5</v>
      </c>
    </row>
    <row r="1637" spans="1:5" x14ac:dyDescent="0.25">
      <c r="A1637">
        <v>34509</v>
      </c>
      <c r="B1637">
        <v>4.25</v>
      </c>
      <c r="D1637">
        <v>42362</v>
      </c>
      <c r="E1637">
        <v>2060.9899999999998</v>
      </c>
    </row>
    <row r="1638" spans="1:5" x14ac:dyDescent="0.25">
      <c r="A1638">
        <v>34510</v>
      </c>
      <c r="B1638">
        <v>4.25</v>
      </c>
      <c r="D1638">
        <v>42361</v>
      </c>
      <c r="E1638">
        <v>2064.29</v>
      </c>
    </row>
    <row r="1639" spans="1:5" x14ac:dyDescent="0.25">
      <c r="A1639">
        <v>34511</v>
      </c>
      <c r="B1639">
        <v>4.25</v>
      </c>
      <c r="D1639">
        <v>42360</v>
      </c>
      <c r="E1639">
        <v>2038.97</v>
      </c>
    </row>
    <row r="1640" spans="1:5" x14ac:dyDescent="0.25">
      <c r="A1640">
        <v>34512</v>
      </c>
      <c r="B1640">
        <v>4.25</v>
      </c>
      <c r="D1640">
        <v>42359</v>
      </c>
      <c r="E1640">
        <v>2021.15</v>
      </c>
    </row>
    <row r="1641" spans="1:5" x14ac:dyDescent="0.25">
      <c r="A1641">
        <v>34513</v>
      </c>
      <c r="B1641">
        <v>4.25</v>
      </c>
      <c r="D1641">
        <v>42356</v>
      </c>
      <c r="E1641">
        <v>2005.55</v>
      </c>
    </row>
    <row r="1642" spans="1:5" x14ac:dyDescent="0.25">
      <c r="A1642">
        <v>34514</v>
      </c>
      <c r="B1642">
        <v>4.25</v>
      </c>
      <c r="D1642">
        <v>42355</v>
      </c>
      <c r="E1642">
        <v>2041.89</v>
      </c>
    </row>
    <row r="1643" spans="1:5" x14ac:dyDescent="0.25">
      <c r="A1643">
        <v>34515</v>
      </c>
      <c r="B1643">
        <v>4.25</v>
      </c>
      <c r="D1643">
        <v>42354</v>
      </c>
      <c r="E1643">
        <v>2073.0700000000002</v>
      </c>
    </row>
    <row r="1644" spans="1:5" x14ac:dyDescent="0.25">
      <c r="A1644">
        <v>34516</v>
      </c>
      <c r="B1644">
        <v>4.25</v>
      </c>
      <c r="D1644">
        <v>42353</v>
      </c>
      <c r="E1644">
        <v>2043.41</v>
      </c>
    </row>
    <row r="1645" spans="1:5" x14ac:dyDescent="0.25">
      <c r="A1645">
        <v>34517</v>
      </c>
      <c r="B1645">
        <v>4.25</v>
      </c>
      <c r="D1645">
        <v>42352</v>
      </c>
      <c r="E1645">
        <v>2021.94</v>
      </c>
    </row>
    <row r="1646" spans="1:5" x14ac:dyDescent="0.25">
      <c r="A1646">
        <v>34518</v>
      </c>
      <c r="B1646">
        <v>4.25</v>
      </c>
      <c r="D1646">
        <v>42349</v>
      </c>
      <c r="E1646">
        <v>2012.37</v>
      </c>
    </row>
    <row r="1647" spans="1:5" x14ac:dyDescent="0.25">
      <c r="A1647">
        <v>34519</v>
      </c>
      <c r="B1647">
        <v>4.25</v>
      </c>
      <c r="D1647">
        <v>42348</v>
      </c>
      <c r="E1647">
        <v>2052.23</v>
      </c>
    </row>
    <row r="1648" spans="1:5" x14ac:dyDescent="0.25">
      <c r="A1648">
        <v>34520</v>
      </c>
      <c r="B1648">
        <v>4.25</v>
      </c>
      <c r="D1648">
        <v>42347</v>
      </c>
      <c r="E1648">
        <v>2047.62</v>
      </c>
    </row>
    <row r="1649" spans="1:5" x14ac:dyDescent="0.25">
      <c r="A1649">
        <v>34521</v>
      </c>
      <c r="B1649">
        <v>4.25</v>
      </c>
      <c r="D1649">
        <v>42346</v>
      </c>
      <c r="E1649">
        <v>2063.59</v>
      </c>
    </row>
    <row r="1650" spans="1:5" x14ac:dyDescent="0.25">
      <c r="A1650">
        <v>34522</v>
      </c>
      <c r="B1650">
        <v>4.25</v>
      </c>
      <c r="D1650">
        <v>42345</v>
      </c>
      <c r="E1650">
        <v>2077.0700000000002</v>
      </c>
    </row>
    <row r="1651" spans="1:5" x14ac:dyDescent="0.25">
      <c r="A1651">
        <v>34523</v>
      </c>
      <c r="B1651">
        <v>4.25</v>
      </c>
      <c r="D1651">
        <v>42342</v>
      </c>
      <c r="E1651">
        <v>2091.69</v>
      </c>
    </row>
    <row r="1652" spans="1:5" x14ac:dyDescent="0.25">
      <c r="A1652">
        <v>34524</v>
      </c>
      <c r="B1652">
        <v>4.25</v>
      </c>
      <c r="D1652">
        <v>42341</v>
      </c>
      <c r="E1652">
        <v>2049.62</v>
      </c>
    </row>
    <row r="1653" spans="1:5" x14ac:dyDescent="0.25">
      <c r="A1653">
        <v>34525</v>
      </c>
      <c r="B1653">
        <v>4.25</v>
      </c>
      <c r="D1653">
        <v>42340</v>
      </c>
      <c r="E1653">
        <v>2079.5100000000002</v>
      </c>
    </row>
    <row r="1654" spans="1:5" x14ac:dyDescent="0.25">
      <c r="A1654">
        <v>34526</v>
      </c>
      <c r="B1654">
        <v>4.25</v>
      </c>
      <c r="D1654">
        <v>42339</v>
      </c>
      <c r="E1654">
        <v>2102.63</v>
      </c>
    </row>
    <row r="1655" spans="1:5" x14ac:dyDescent="0.25">
      <c r="A1655">
        <v>34527</v>
      </c>
      <c r="B1655">
        <v>4.25</v>
      </c>
      <c r="D1655">
        <v>42338</v>
      </c>
      <c r="E1655">
        <v>2080.41</v>
      </c>
    </row>
    <row r="1656" spans="1:5" x14ac:dyDescent="0.25">
      <c r="A1656">
        <v>34528</v>
      </c>
      <c r="B1656">
        <v>4.25</v>
      </c>
      <c r="D1656">
        <v>42335</v>
      </c>
      <c r="E1656">
        <v>2090.11</v>
      </c>
    </row>
    <row r="1657" spans="1:5" x14ac:dyDescent="0.25">
      <c r="A1657">
        <v>34529</v>
      </c>
      <c r="B1657">
        <v>4.25</v>
      </c>
      <c r="D1657">
        <v>42333</v>
      </c>
      <c r="E1657">
        <v>2088.87</v>
      </c>
    </row>
    <row r="1658" spans="1:5" x14ac:dyDescent="0.25">
      <c r="A1658">
        <v>34530</v>
      </c>
      <c r="B1658">
        <v>4.25</v>
      </c>
      <c r="D1658">
        <v>42332</v>
      </c>
      <c r="E1658">
        <v>2089.14</v>
      </c>
    </row>
    <row r="1659" spans="1:5" x14ac:dyDescent="0.25">
      <c r="A1659">
        <v>34531</v>
      </c>
      <c r="B1659">
        <v>4.25</v>
      </c>
      <c r="D1659">
        <v>42331</v>
      </c>
      <c r="E1659">
        <v>2086.59</v>
      </c>
    </row>
    <row r="1660" spans="1:5" x14ac:dyDescent="0.25">
      <c r="A1660">
        <v>34532</v>
      </c>
      <c r="B1660">
        <v>4.25</v>
      </c>
      <c r="D1660">
        <v>42328</v>
      </c>
      <c r="E1660">
        <v>2089.17</v>
      </c>
    </row>
    <row r="1661" spans="1:5" x14ac:dyDescent="0.25">
      <c r="A1661">
        <v>34533</v>
      </c>
      <c r="B1661">
        <v>4.25</v>
      </c>
      <c r="D1661">
        <v>42327</v>
      </c>
      <c r="E1661">
        <v>2081.2399999999998</v>
      </c>
    </row>
    <row r="1662" spans="1:5" x14ac:dyDescent="0.25">
      <c r="A1662">
        <v>34534</v>
      </c>
      <c r="B1662">
        <v>4.25</v>
      </c>
      <c r="D1662">
        <v>42326</v>
      </c>
      <c r="E1662">
        <v>2083.58</v>
      </c>
    </row>
    <row r="1663" spans="1:5" x14ac:dyDescent="0.25">
      <c r="A1663">
        <v>34535</v>
      </c>
      <c r="B1663">
        <v>4.25</v>
      </c>
      <c r="D1663">
        <v>42325</v>
      </c>
      <c r="E1663">
        <v>2050.44</v>
      </c>
    </row>
    <row r="1664" spans="1:5" x14ac:dyDescent="0.25">
      <c r="A1664">
        <v>34536</v>
      </c>
      <c r="B1664">
        <v>4.25</v>
      </c>
      <c r="D1664">
        <v>42324</v>
      </c>
      <c r="E1664">
        <v>2053.19</v>
      </c>
    </row>
    <row r="1665" spans="1:5" x14ac:dyDescent="0.25">
      <c r="A1665">
        <v>34537</v>
      </c>
      <c r="B1665">
        <v>4.25</v>
      </c>
      <c r="D1665">
        <v>42321</v>
      </c>
      <c r="E1665">
        <v>2023.04</v>
      </c>
    </row>
    <row r="1666" spans="1:5" x14ac:dyDescent="0.25">
      <c r="A1666">
        <v>34538</v>
      </c>
      <c r="B1666">
        <v>4.25</v>
      </c>
      <c r="D1666">
        <v>42320</v>
      </c>
      <c r="E1666">
        <v>2045.97</v>
      </c>
    </row>
    <row r="1667" spans="1:5" x14ac:dyDescent="0.25">
      <c r="A1667">
        <v>34539</v>
      </c>
      <c r="B1667">
        <v>4.25</v>
      </c>
      <c r="D1667">
        <v>42319</v>
      </c>
      <c r="E1667">
        <v>2075</v>
      </c>
    </row>
    <row r="1668" spans="1:5" x14ac:dyDescent="0.25">
      <c r="A1668">
        <v>34540</v>
      </c>
      <c r="B1668">
        <v>4.25</v>
      </c>
      <c r="D1668">
        <v>42318</v>
      </c>
      <c r="E1668">
        <v>2081.7199999999998</v>
      </c>
    </row>
    <row r="1669" spans="1:5" x14ac:dyDescent="0.25">
      <c r="A1669">
        <v>34541</v>
      </c>
      <c r="B1669">
        <v>4.25</v>
      </c>
      <c r="D1669">
        <v>42317</v>
      </c>
      <c r="E1669">
        <v>2078.58</v>
      </c>
    </row>
    <row r="1670" spans="1:5" x14ac:dyDescent="0.25">
      <c r="A1670">
        <v>34542</v>
      </c>
      <c r="B1670">
        <v>4.25</v>
      </c>
      <c r="D1670">
        <v>42314</v>
      </c>
      <c r="E1670">
        <v>2099.1999999999998</v>
      </c>
    </row>
    <row r="1671" spans="1:5" x14ac:dyDescent="0.25">
      <c r="A1671">
        <v>34543</v>
      </c>
      <c r="B1671">
        <v>4.25</v>
      </c>
      <c r="D1671">
        <v>42313</v>
      </c>
      <c r="E1671">
        <v>2099.9299999999998</v>
      </c>
    </row>
    <row r="1672" spans="1:5" x14ac:dyDescent="0.25">
      <c r="A1672">
        <v>34544</v>
      </c>
      <c r="B1672">
        <v>4.25</v>
      </c>
      <c r="D1672">
        <v>42312</v>
      </c>
      <c r="E1672">
        <v>2102.31</v>
      </c>
    </row>
    <row r="1673" spans="1:5" x14ac:dyDescent="0.25">
      <c r="A1673">
        <v>34545</v>
      </c>
      <c r="B1673">
        <v>4.25</v>
      </c>
      <c r="D1673">
        <v>42311</v>
      </c>
      <c r="E1673">
        <v>2109.79</v>
      </c>
    </row>
    <row r="1674" spans="1:5" x14ac:dyDescent="0.25">
      <c r="A1674">
        <v>34546</v>
      </c>
      <c r="B1674">
        <v>4.25</v>
      </c>
      <c r="D1674">
        <v>42310</v>
      </c>
      <c r="E1674">
        <v>2104.0500000000002</v>
      </c>
    </row>
    <row r="1675" spans="1:5" x14ac:dyDescent="0.25">
      <c r="A1675">
        <v>34547</v>
      </c>
      <c r="B1675">
        <v>4.25</v>
      </c>
      <c r="D1675">
        <v>42307</v>
      </c>
      <c r="E1675">
        <v>2079.36</v>
      </c>
    </row>
    <row r="1676" spans="1:5" x14ac:dyDescent="0.25">
      <c r="A1676">
        <v>34548</v>
      </c>
      <c r="B1676">
        <v>4.25</v>
      </c>
      <c r="D1676">
        <v>42306</v>
      </c>
      <c r="E1676">
        <v>2089.41</v>
      </c>
    </row>
    <row r="1677" spans="1:5" x14ac:dyDescent="0.25">
      <c r="A1677">
        <v>34549</v>
      </c>
      <c r="B1677">
        <v>4.25</v>
      </c>
      <c r="D1677">
        <v>42305</v>
      </c>
      <c r="E1677">
        <v>2090.35</v>
      </c>
    </row>
    <row r="1678" spans="1:5" x14ac:dyDescent="0.25">
      <c r="A1678">
        <v>34550</v>
      </c>
      <c r="B1678">
        <v>4.25</v>
      </c>
      <c r="D1678">
        <v>42304</v>
      </c>
      <c r="E1678">
        <v>2065.89</v>
      </c>
    </row>
    <row r="1679" spans="1:5" x14ac:dyDescent="0.25">
      <c r="A1679">
        <v>34551</v>
      </c>
      <c r="B1679">
        <v>4.25</v>
      </c>
      <c r="D1679">
        <v>42303</v>
      </c>
      <c r="E1679">
        <v>2071.1799999999998</v>
      </c>
    </row>
    <row r="1680" spans="1:5" x14ac:dyDescent="0.25">
      <c r="A1680">
        <v>34552</v>
      </c>
      <c r="B1680">
        <v>4.25</v>
      </c>
      <c r="D1680">
        <v>42300</v>
      </c>
      <c r="E1680">
        <v>2075.15</v>
      </c>
    </row>
    <row r="1681" spans="1:5" x14ac:dyDescent="0.25">
      <c r="A1681">
        <v>34553</v>
      </c>
      <c r="B1681">
        <v>4.25</v>
      </c>
      <c r="D1681">
        <v>42299</v>
      </c>
      <c r="E1681">
        <v>2052.5100000000002</v>
      </c>
    </row>
    <row r="1682" spans="1:5" x14ac:dyDescent="0.25">
      <c r="A1682">
        <v>34554</v>
      </c>
      <c r="B1682">
        <v>4.25</v>
      </c>
      <c r="D1682">
        <v>42298</v>
      </c>
      <c r="E1682">
        <v>2018.94</v>
      </c>
    </row>
    <row r="1683" spans="1:5" x14ac:dyDescent="0.25">
      <c r="A1683">
        <v>34555</v>
      </c>
      <c r="B1683">
        <v>4.25</v>
      </c>
      <c r="D1683">
        <v>42297</v>
      </c>
      <c r="E1683">
        <v>2030.77</v>
      </c>
    </row>
    <row r="1684" spans="1:5" x14ac:dyDescent="0.25">
      <c r="A1684">
        <v>34556</v>
      </c>
      <c r="B1684">
        <v>4.25</v>
      </c>
      <c r="D1684">
        <v>42296</v>
      </c>
      <c r="E1684">
        <v>2033.66</v>
      </c>
    </row>
    <row r="1685" spans="1:5" x14ac:dyDescent="0.25">
      <c r="A1685">
        <v>34557</v>
      </c>
      <c r="B1685">
        <v>4.25</v>
      </c>
      <c r="D1685">
        <v>42293</v>
      </c>
      <c r="E1685">
        <v>2033.11</v>
      </c>
    </row>
    <row r="1686" spans="1:5" x14ac:dyDescent="0.25">
      <c r="A1686">
        <v>34558</v>
      </c>
      <c r="B1686">
        <v>4.25</v>
      </c>
      <c r="D1686">
        <v>42292</v>
      </c>
      <c r="E1686">
        <v>2023.86</v>
      </c>
    </row>
    <row r="1687" spans="1:5" x14ac:dyDescent="0.25">
      <c r="A1687">
        <v>34559</v>
      </c>
      <c r="B1687">
        <v>4.25</v>
      </c>
      <c r="D1687">
        <v>42291</v>
      </c>
      <c r="E1687">
        <v>1994.24</v>
      </c>
    </row>
    <row r="1688" spans="1:5" x14ac:dyDescent="0.25">
      <c r="A1688">
        <v>34560</v>
      </c>
      <c r="B1688">
        <v>4.25</v>
      </c>
      <c r="D1688">
        <v>42290</v>
      </c>
      <c r="E1688">
        <v>2003.69</v>
      </c>
    </row>
    <row r="1689" spans="1:5" x14ac:dyDescent="0.25">
      <c r="A1689">
        <v>34561</v>
      </c>
      <c r="B1689">
        <v>4.25</v>
      </c>
      <c r="D1689">
        <v>42289</v>
      </c>
      <c r="E1689">
        <v>2017.46</v>
      </c>
    </row>
    <row r="1690" spans="1:5" x14ac:dyDescent="0.25">
      <c r="A1690">
        <v>34562</v>
      </c>
      <c r="B1690">
        <v>4.75</v>
      </c>
      <c r="D1690">
        <v>42286</v>
      </c>
      <c r="E1690">
        <v>2014.89</v>
      </c>
    </row>
    <row r="1691" spans="1:5" x14ac:dyDescent="0.25">
      <c r="A1691">
        <v>34563</v>
      </c>
      <c r="B1691">
        <v>4.75</v>
      </c>
      <c r="D1691">
        <v>42285</v>
      </c>
      <c r="E1691">
        <v>2013.43</v>
      </c>
    </row>
    <row r="1692" spans="1:5" x14ac:dyDescent="0.25">
      <c r="A1692">
        <v>34564</v>
      </c>
      <c r="B1692">
        <v>4.75</v>
      </c>
      <c r="D1692">
        <v>42284</v>
      </c>
      <c r="E1692">
        <v>1995.83</v>
      </c>
    </row>
    <row r="1693" spans="1:5" x14ac:dyDescent="0.25">
      <c r="A1693">
        <v>34565</v>
      </c>
      <c r="B1693">
        <v>4.75</v>
      </c>
      <c r="D1693">
        <v>42283</v>
      </c>
      <c r="E1693">
        <v>1979.92</v>
      </c>
    </row>
    <row r="1694" spans="1:5" x14ac:dyDescent="0.25">
      <c r="A1694">
        <v>34566</v>
      </c>
      <c r="B1694">
        <v>4.75</v>
      </c>
      <c r="D1694">
        <v>42282</v>
      </c>
      <c r="E1694">
        <v>1987.05</v>
      </c>
    </row>
    <row r="1695" spans="1:5" x14ac:dyDescent="0.25">
      <c r="A1695">
        <v>34567</v>
      </c>
      <c r="B1695">
        <v>4.75</v>
      </c>
      <c r="D1695">
        <v>42279</v>
      </c>
      <c r="E1695">
        <v>1951.36</v>
      </c>
    </row>
    <row r="1696" spans="1:5" x14ac:dyDescent="0.25">
      <c r="A1696">
        <v>34568</v>
      </c>
      <c r="B1696">
        <v>4.75</v>
      </c>
      <c r="D1696">
        <v>42278</v>
      </c>
      <c r="E1696">
        <v>1923.82</v>
      </c>
    </row>
    <row r="1697" spans="1:5" x14ac:dyDescent="0.25">
      <c r="A1697">
        <v>34569</v>
      </c>
      <c r="B1697">
        <v>4.75</v>
      </c>
      <c r="D1697">
        <v>42277</v>
      </c>
      <c r="E1697">
        <v>1920.03</v>
      </c>
    </row>
    <row r="1698" spans="1:5" x14ac:dyDescent="0.25">
      <c r="A1698">
        <v>34570</v>
      </c>
      <c r="B1698">
        <v>4.75</v>
      </c>
      <c r="D1698">
        <v>42276</v>
      </c>
      <c r="E1698">
        <v>1884.09</v>
      </c>
    </row>
    <row r="1699" spans="1:5" x14ac:dyDescent="0.25">
      <c r="A1699">
        <v>34571</v>
      </c>
      <c r="B1699">
        <v>4.75</v>
      </c>
      <c r="D1699">
        <v>42275</v>
      </c>
      <c r="E1699">
        <v>1881.77</v>
      </c>
    </row>
    <row r="1700" spans="1:5" x14ac:dyDescent="0.25">
      <c r="A1700">
        <v>34572</v>
      </c>
      <c r="B1700">
        <v>4.75</v>
      </c>
      <c r="D1700">
        <v>42272</v>
      </c>
      <c r="E1700">
        <v>1931.34</v>
      </c>
    </row>
    <row r="1701" spans="1:5" x14ac:dyDescent="0.25">
      <c r="A1701">
        <v>34573</v>
      </c>
      <c r="B1701">
        <v>4.75</v>
      </c>
      <c r="D1701">
        <v>42271</v>
      </c>
      <c r="E1701">
        <v>1932.24</v>
      </c>
    </row>
    <row r="1702" spans="1:5" x14ac:dyDescent="0.25">
      <c r="A1702">
        <v>34574</v>
      </c>
      <c r="B1702">
        <v>4.75</v>
      </c>
      <c r="D1702">
        <v>42270</v>
      </c>
      <c r="E1702">
        <v>1938.76</v>
      </c>
    </row>
    <row r="1703" spans="1:5" x14ac:dyDescent="0.25">
      <c r="A1703">
        <v>34575</v>
      </c>
      <c r="B1703">
        <v>4.75</v>
      </c>
      <c r="D1703">
        <v>42269</v>
      </c>
      <c r="E1703">
        <v>1942.74</v>
      </c>
    </row>
    <row r="1704" spans="1:5" x14ac:dyDescent="0.25">
      <c r="A1704">
        <v>34576</v>
      </c>
      <c r="B1704">
        <v>4.75</v>
      </c>
      <c r="D1704">
        <v>42268</v>
      </c>
      <c r="E1704">
        <v>1966.97</v>
      </c>
    </row>
    <row r="1705" spans="1:5" x14ac:dyDescent="0.25">
      <c r="A1705">
        <v>34577</v>
      </c>
      <c r="B1705">
        <v>4.75</v>
      </c>
      <c r="D1705">
        <v>42265</v>
      </c>
      <c r="E1705">
        <v>1958.03</v>
      </c>
    </row>
    <row r="1706" spans="1:5" x14ac:dyDescent="0.25">
      <c r="A1706">
        <v>34578</v>
      </c>
      <c r="B1706">
        <v>4.75</v>
      </c>
      <c r="D1706">
        <v>42264</v>
      </c>
      <c r="E1706">
        <v>1990.2</v>
      </c>
    </row>
    <row r="1707" spans="1:5" x14ac:dyDescent="0.25">
      <c r="A1707">
        <v>34579</v>
      </c>
      <c r="B1707">
        <v>4.75</v>
      </c>
      <c r="D1707">
        <v>42263</v>
      </c>
      <c r="E1707">
        <v>1995.31</v>
      </c>
    </row>
    <row r="1708" spans="1:5" x14ac:dyDescent="0.25">
      <c r="A1708">
        <v>34580</v>
      </c>
      <c r="B1708">
        <v>4.75</v>
      </c>
      <c r="D1708">
        <v>42262</v>
      </c>
      <c r="E1708">
        <v>1978.09</v>
      </c>
    </row>
    <row r="1709" spans="1:5" x14ac:dyDescent="0.25">
      <c r="A1709">
        <v>34581</v>
      </c>
      <c r="B1709">
        <v>4.75</v>
      </c>
      <c r="D1709">
        <v>42261</v>
      </c>
      <c r="E1709">
        <v>1953.03</v>
      </c>
    </row>
    <row r="1710" spans="1:5" x14ac:dyDescent="0.25">
      <c r="A1710">
        <v>34582</v>
      </c>
      <c r="B1710">
        <v>4.75</v>
      </c>
      <c r="D1710">
        <v>42258</v>
      </c>
      <c r="E1710">
        <v>1961.05</v>
      </c>
    </row>
    <row r="1711" spans="1:5" x14ac:dyDescent="0.25">
      <c r="A1711">
        <v>34583</v>
      </c>
      <c r="B1711">
        <v>4.75</v>
      </c>
      <c r="D1711">
        <v>42257</v>
      </c>
      <c r="E1711">
        <v>1952.29</v>
      </c>
    </row>
    <row r="1712" spans="1:5" x14ac:dyDescent="0.25">
      <c r="A1712">
        <v>34584</v>
      </c>
      <c r="B1712">
        <v>4.75</v>
      </c>
      <c r="D1712">
        <v>42256</v>
      </c>
      <c r="E1712">
        <v>1942.04</v>
      </c>
    </row>
    <row r="1713" spans="1:5" x14ac:dyDescent="0.25">
      <c r="A1713">
        <v>34585</v>
      </c>
      <c r="B1713">
        <v>4.75</v>
      </c>
      <c r="D1713">
        <v>42255</v>
      </c>
      <c r="E1713">
        <v>1969.41</v>
      </c>
    </row>
    <row r="1714" spans="1:5" x14ac:dyDescent="0.25">
      <c r="A1714">
        <v>34586</v>
      </c>
      <c r="B1714">
        <v>4.75</v>
      </c>
      <c r="D1714">
        <v>42251</v>
      </c>
      <c r="E1714">
        <v>1921.22</v>
      </c>
    </row>
    <row r="1715" spans="1:5" x14ac:dyDescent="0.25">
      <c r="A1715">
        <v>34587</v>
      </c>
      <c r="B1715">
        <v>4.75</v>
      </c>
      <c r="D1715">
        <v>42250</v>
      </c>
      <c r="E1715">
        <v>1951.13</v>
      </c>
    </row>
    <row r="1716" spans="1:5" x14ac:dyDescent="0.25">
      <c r="A1716">
        <v>34588</v>
      </c>
      <c r="B1716">
        <v>4.75</v>
      </c>
      <c r="D1716">
        <v>42249</v>
      </c>
      <c r="E1716">
        <v>1948.86</v>
      </c>
    </row>
    <row r="1717" spans="1:5" x14ac:dyDescent="0.25">
      <c r="A1717">
        <v>34589</v>
      </c>
      <c r="B1717">
        <v>4.75</v>
      </c>
      <c r="D1717">
        <v>42248</v>
      </c>
      <c r="E1717">
        <v>1913.85</v>
      </c>
    </row>
    <row r="1718" spans="1:5" x14ac:dyDescent="0.25">
      <c r="A1718">
        <v>34590</v>
      </c>
      <c r="B1718">
        <v>4.75</v>
      </c>
      <c r="D1718">
        <v>42247</v>
      </c>
      <c r="E1718">
        <v>1972.18</v>
      </c>
    </row>
    <row r="1719" spans="1:5" x14ac:dyDescent="0.25">
      <c r="A1719">
        <v>34591</v>
      </c>
      <c r="B1719">
        <v>4.75</v>
      </c>
      <c r="D1719">
        <v>42244</v>
      </c>
      <c r="E1719">
        <v>1988.87</v>
      </c>
    </row>
    <row r="1720" spans="1:5" x14ac:dyDescent="0.25">
      <c r="A1720">
        <v>34592</v>
      </c>
      <c r="B1720">
        <v>4.75</v>
      </c>
      <c r="D1720">
        <v>42243</v>
      </c>
      <c r="E1720">
        <v>1987.66</v>
      </c>
    </row>
    <row r="1721" spans="1:5" x14ac:dyDescent="0.25">
      <c r="A1721">
        <v>34593</v>
      </c>
      <c r="B1721">
        <v>4.75</v>
      </c>
      <c r="D1721">
        <v>42242</v>
      </c>
      <c r="E1721">
        <v>1940.51</v>
      </c>
    </row>
    <row r="1722" spans="1:5" x14ac:dyDescent="0.25">
      <c r="A1722">
        <v>34594</v>
      </c>
      <c r="B1722">
        <v>4.75</v>
      </c>
      <c r="D1722">
        <v>42241</v>
      </c>
      <c r="E1722">
        <v>1867.61</v>
      </c>
    </row>
    <row r="1723" spans="1:5" x14ac:dyDescent="0.25">
      <c r="A1723">
        <v>34595</v>
      </c>
      <c r="B1723">
        <v>4.75</v>
      </c>
      <c r="D1723">
        <v>42240</v>
      </c>
      <c r="E1723">
        <v>1893.21</v>
      </c>
    </row>
    <row r="1724" spans="1:5" x14ac:dyDescent="0.25">
      <c r="A1724">
        <v>34596</v>
      </c>
      <c r="B1724">
        <v>4.75</v>
      </c>
      <c r="D1724">
        <v>42237</v>
      </c>
      <c r="E1724">
        <v>1970.89</v>
      </c>
    </row>
    <row r="1725" spans="1:5" x14ac:dyDescent="0.25">
      <c r="A1725">
        <v>34597</v>
      </c>
      <c r="B1725">
        <v>4.75</v>
      </c>
      <c r="D1725">
        <v>42236</v>
      </c>
      <c r="E1725">
        <v>2035.73</v>
      </c>
    </row>
    <row r="1726" spans="1:5" x14ac:dyDescent="0.25">
      <c r="A1726">
        <v>34598</v>
      </c>
      <c r="B1726">
        <v>4.75</v>
      </c>
      <c r="D1726">
        <v>42235</v>
      </c>
      <c r="E1726">
        <v>2079.61</v>
      </c>
    </row>
    <row r="1727" spans="1:5" x14ac:dyDescent="0.25">
      <c r="A1727">
        <v>34599</v>
      </c>
      <c r="B1727">
        <v>4.75</v>
      </c>
      <c r="D1727">
        <v>42234</v>
      </c>
      <c r="E1727">
        <v>2096.92</v>
      </c>
    </row>
    <row r="1728" spans="1:5" x14ac:dyDescent="0.25">
      <c r="A1728">
        <v>34600</v>
      </c>
      <c r="B1728">
        <v>4.75</v>
      </c>
      <c r="D1728">
        <v>42233</v>
      </c>
      <c r="E1728">
        <v>2102.44</v>
      </c>
    </row>
    <row r="1729" spans="1:5" x14ac:dyDescent="0.25">
      <c r="A1729">
        <v>34601</v>
      </c>
      <c r="B1729">
        <v>4.75</v>
      </c>
      <c r="D1729">
        <v>42230</v>
      </c>
      <c r="E1729">
        <v>2091.54</v>
      </c>
    </row>
    <row r="1730" spans="1:5" x14ac:dyDescent="0.25">
      <c r="A1730">
        <v>34602</v>
      </c>
      <c r="B1730">
        <v>4.75</v>
      </c>
      <c r="D1730">
        <v>42229</v>
      </c>
      <c r="E1730">
        <v>2083.39</v>
      </c>
    </row>
    <row r="1731" spans="1:5" x14ac:dyDescent="0.25">
      <c r="A1731">
        <v>34603</v>
      </c>
      <c r="B1731">
        <v>4.75</v>
      </c>
      <c r="D1731">
        <v>42228</v>
      </c>
      <c r="E1731">
        <v>2086.0500000000002</v>
      </c>
    </row>
    <row r="1732" spans="1:5" x14ac:dyDescent="0.25">
      <c r="A1732">
        <v>34604</v>
      </c>
      <c r="B1732">
        <v>4.75</v>
      </c>
      <c r="D1732">
        <v>42227</v>
      </c>
      <c r="E1732">
        <v>2084.0700000000002</v>
      </c>
    </row>
    <row r="1733" spans="1:5" x14ac:dyDescent="0.25">
      <c r="A1733">
        <v>34605</v>
      </c>
      <c r="B1733">
        <v>4.75</v>
      </c>
      <c r="D1733">
        <v>42226</v>
      </c>
      <c r="E1733">
        <v>2104.1799999999998</v>
      </c>
    </row>
    <row r="1734" spans="1:5" x14ac:dyDescent="0.25">
      <c r="A1734">
        <v>34606</v>
      </c>
      <c r="B1734">
        <v>4.75</v>
      </c>
      <c r="D1734">
        <v>42223</v>
      </c>
      <c r="E1734">
        <v>2077.5700000000002</v>
      </c>
    </row>
    <row r="1735" spans="1:5" x14ac:dyDescent="0.25">
      <c r="A1735">
        <v>34607</v>
      </c>
      <c r="B1735">
        <v>4.75</v>
      </c>
      <c r="D1735">
        <v>42222</v>
      </c>
      <c r="E1735">
        <v>2083.56</v>
      </c>
    </row>
    <row r="1736" spans="1:5" x14ac:dyDescent="0.25">
      <c r="A1736">
        <v>34608</v>
      </c>
      <c r="B1736">
        <v>4.75</v>
      </c>
      <c r="D1736">
        <v>42221</v>
      </c>
      <c r="E1736">
        <v>2099.84</v>
      </c>
    </row>
    <row r="1737" spans="1:5" x14ac:dyDescent="0.25">
      <c r="A1737">
        <v>34609</v>
      </c>
      <c r="B1737">
        <v>4.75</v>
      </c>
      <c r="D1737">
        <v>42220</v>
      </c>
      <c r="E1737">
        <v>2093.3200000000002</v>
      </c>
    </row>
    <row r="1738" spans="1:5" x14ac:dyDescent="0.25">
      <c r="A1738">
        <v>34610</v>
      </c>
      <c r="B1738">
        <v>4.75</v>
      </c>
      <c r="D1738">
        <v>42219</v>
      </c>
      <c r="E1738">
        <v>2098.04</v>
      </c>
    </row>
    <row r="1739" spans="1:5" x14ac:dyDescent="0.25">
      <c r="A1739">
        <v>34611</v>
      </c>
      <c r="B1739">
        <v>4.75</v>
      </c>
      <c r="D1739">
        <v>42216</v>
      </c>
      <c r="E1739">
        <v>2103.84</v>
      </c>
    </row>
    <row r="1740" spans="1:5" x14ac:dyDescent="0.25">
      <c r="A1740">
        <v>34612</v>
      </c>
      <c r="B1740">
        <v>4.75</v>
      </c>
      <c r="D1740">
        <v>42215</v>
      </c>
      <c r="E1740">
        <v>2108.63</v>
      </c>
    </row>
    <row r="1741" spans="1:5" x14ac:dyDescent="0.25">
      <c r="A1741">
        <v>34613</v>
      </c>
      <c r="B1741">
        <v>4.75</v>
      </c>
      <c r="D1741">
        <v>42214</v>
      </c>
      <c r="E1741">
        <v>2108.5700000000002</v>
      </c>
    </row>
    <row r="1742" spans="1:5" x14ac:dyDescent="0.25">
      <c r="A1742">
        <v>34614</v>
      </c>
      <c r="B1742">
        <v>4.75</v>
      </c>
      <c r="D1742">
        <v>42213</v>
      </c>
      <c r="E1742">
        <v>2093.25</v>
      </c>
    </row>
    <row r="1743" spans="1:5" x14ac:dyDescent="0.25">
      <c r="A1743">
        <v>34615</v>
      </c>
      <c r="B1743">
        <v>4.75</v>
      </c>
      <c r="D1743">
        <v>42212</v>
      </c>
      <c r="E1743">
        <v>2067.64</v>
      </c>
    </row>
    <row r="1744" spans="1:5" x14ac:dyDescent="0.25">
      <c r="A1744">
        <v>34616</v>
      </c>
      <c r="B1744">
        <v>4.75</v>
      </c>
      <c r="D1744">
        <v>42209</v>
      </c>
      <c r="E1744">
        <v>2079.65</v>
      </c>
    </row>
    <row r="1745" spans="1:5" x14ac:dyDescent="0.25">
      <c r="A1745">
        <v>34617</v>
      </c>
      <c r="B1745">
        <v>4.75</v>
      </c>
      <c r="D1745">
        <v>42208</v>
      </c>
      <c r="E1745">
        <v>2102.15</v>
      </c>
    </row>
    <row r="1746" spans="1:5" x14ac:dyDescent="0.25">
      <c r="A1746">
        <v>34618</v>
      </c>
      <c r="B1746">
        <v>4.75</v>
      </c>
      <c r="D1746">
        <v>42207</v>
      </c>
      <c r="E1746">
        <v>2114.15</v>
      </c>
    </row>
    <row r="1747" spans="1:5" x14ac:dyDescent="0.25">
      <c r="A1747">
        <v>34619</v>
      </c>
      <c r="B1747">
        <v>4.75</v>
      </c>
      <c r="D1747">
        <v>42206</v>
      </c>
      <c r="E1747">
        <v>2119.21</v>
      </c>
    </row>
    <row r="1748" spans="1:5" x14ac:dyDescent="0.25">
      <c r="A1748">
        <v>34620</v>
      </c>
      <c r="B1748">
        <v>4.75</v>
      </c>
      <c r="D1748">
        <v>42205</v>
      </c>
      <c r="E1748">
        <v>2128.2800000000002</v>
      </c>
    </row>
    <row r="1749" spans="1:5" x14ac:dyDescent="0.25">
      <c r="A1749">
        <v>34621</v>
      </c>
      <c r="B1749">
        <v>4.75</v>
      </c>
      <c r="D1749">
        <v>42202</v>
      </c>
      <c r="E1749">
        <v>2126.64</v>
      </c>
    </row>
    <row r="1750" spans="1:5" x14ac:dyDescent="0.25">
      <c r="A1750">
        <v>34622</v>
      </c>
      <c r="B1750">
        <v>4.75</v>
      </c>
      <c r="D1750">
        <v>42201</v>
      </c>
      <c r="E1750">
        <v>2124.29</v>
      </c>
    </row>
    <row r="1751" spans="1:5" x14ac:dyDescent="0.25">
      <c r="A1751">
        <v>34623</v>
      </c>
      <c r="B1751">
        <v>4.75</v>
      </c>
      <c r="D1751">
        <v>42200</v>
      </c>
      <c r="E1751">
        <v>2107.4</v>
      </c>
    </row>
    <row r="1752" spans="1:5" x14ac:dyDescent="0.25">
      <c r="A1752">
        <v>34624</v>
      </c>
      <c r="B1752">
        <v>4.75</v>
      </c>
      <c r="D1752">
        <v>42199</v>
      </c>
      <c r="E1752">
        <v>2108.9499999999998</v>
      </c>
    </row>
    <row r="1753" spans="1:5" x14ac:dyDescent="0.25">
      <c r="A1753">
        <v>34625</v>
      </c>
      <c r="B1753">
        <v>4.75</v>
      </c>
      <c r="D1753">
        <v>42198</v>
      </c>
      <c r="E1753">
        <v>2099.6</v>
      </c>
    </row>
    <row r="1754" spans="1:5" x14ac:dyDescent="0.25">
      <c r="A1754">
        <v>34626</v>
      </c>
      <c r="B1754">
        <v>4.75</v>
      </c>
      <c r="D1754">
        <v>42195</v>
      </c>
      <c r="E1754">
        <v>2076.62</v>
      </c>
    </row>
    <row r="1755" spans="1:5" x14ac:dyDescent="0.25">
      <c r="A1755">
        <v>34627</v>
      </c>
      <c r="B1755">
        <v>4.75</v>
      </c>
      <c r="D1755">
        <v>42194</v>
      </c>
      <c r="E1755">
        <v>2051.31</v>
      </c>
    </row>
    <row r="1756" spans="1:5" x14ac:dyDescent="0.25">
      <c r="A1756">
        <v>34628</v>
      </c>
      <c r="B1756">
        <v>4.75</v>
      </c>
      <c r="D1756">
        <v>42193</v>
      </c>
      <c r="E1756">
        <v>2046.68</v>
      </c>
    </row>
    <row r="1757" spans="1:5" x14ac:dyDescent="0.25">
      <c r="A1757">
        <v>34629</v>
      </c>
      <c r="B1757">
        <v>4.75</v>
      </c>
      <c r="D1757">
        <v>42192</v>
      </c>
      <c r="E1757">
        <v>2081.34</v>
      </c>
    </row>
    <row r="1758" spans="1:5" x14ac:dyDescent="0.25">
      <c r="A1758">
        <v>34630</v>
      </c>
      <c r="B1758">
        <v>4.75</v>
      </c>
      <c r="D1758">
        <v>42191</v>
      </c>
      <c r="E1758">
        <v>2068.7600000000002</v>
      </c>
    </row>
    <row r="1759" spans="1:5" x14ac:dyDescent="0.25">
      <c r="A1759">
        <v>34631</v>
      </c>
      <c r="B1759">
        <v>4.75</v>
      </c>
      <c r="D1759">
        <v>42187</v>
      </c>
      <c r="E1759">
        <v>2076.7800000000002</v>
      </c>
    </row>
    <row r="1760" spans="1:5" x14ac:dyDescent="0.25">
      <c r="A1760">
        <v>34632</v>
      </c>
      <c r="B1760">
        <v>4.75</v>
      </c>
      <c r="D1760">
        <v>42186</v>
      </c>
      <c r="E1760">
        <v>2077.42</v>
      </c>
    </row>
    <row r="1761" spans="1:5" x14ac:dyDescent="0.25">
      <c r="A1761">
        <v>34633</v>
      </c>
      <c r="B1761">
        <v>4.75</v>
      </c>
      <c r="D1761">
        <v>42185</v>
      </c>
      <c r="E1761">
        <v>2063.11</v>
      </c>
    </row>
    <row r="1762" spans="1:5" x14ac:dyDescent="0.25">
      <c r="A1762">
        <v>34634</v>
      </c>
      <c r="B1762">
        <v>4.75</v>
      </c>
      <c r="D1762">
        <v>42184</v>
      </c>
      <c r="E1762">
        <v>2057.64</v>
      </c>
    </row>
    <row r="1763" spans="1:5" x14ac:dyDescent="0.25">
      <c r="A1763">
        <v>34635</v>
      </c>
      <c r="B1763">
        <v>4.75</v>
      </c>
      <c r="D1763">
        <v>42181</v>
      </c>
      <c r="E1763">
        <v>2101.4899999999998</v>
      </c>
    </row>
    <row r="1764" spans="1:5" x14ac:dyDescent="0.25">
      <c r="A1764">
        <v>34636</v>
      </c>
      <c r="B1764">
        <v>4.75</v>
      </c>
      <c r="D1764">
        <v>42180</v>
      </c>
      <c r="E1764">
        <v>2102.31</v>
      </c>
    </row>
    <row r="1765" spans="1:5" x14ac:dyDescent="0.25">
      <c r="A1765">
        <v>34637</v>
      </c>
      <c r="B1765">
        <v>4.75</v>
      </c>
      <c r="D1765">
        <v>42179</v>
      </c>
      <c r="E1765">
        <v>2108.58</v>
      </c>
    </row>
    <row r="1766" spans="1:5" x14ac:dyDescent="0.25">
      <c r="A1766">
        <v>34638</v>
      </c>
      <c r="B1766">
        <v>4.75</v>
      </c>
      <c r="D1766">
        <v>42178</v>
      </c>
      <c r="E1766">
        <v>2124.1999999999998</v>
      </c>
    </row>
    <row r="1767" spans="1:5" x14ac:dyDescent="0.25">
      <c r="A1767">
        <v>34639</v>
      </c>
      <c r="B1767">
        <v>4.75</v>
      </c>
      <c r="D1767">
        <v>42177</v>
      </c>
      <c r="E1767">
        <v>2122.85</v>
      </c>
    </row>
    <row r="1768" spans="1:5" x14ac:dyDescent="0.25">
      <c r="A1768">
        <v>34640</v>
      </c>
      <c r="B1768">
        <v>4.75</v>
      </c>
      <c r="D1768">
        <v>42174</v>
      </c>
      <c r="E1768">
        <v>2109.9899999999998</v>
      </c>
    </row>
    <row r="1769" spans="1:5" x14ac:dyDescent="0.25">
      <c r="A1769">
        <v>34641</v>
      </c>
      <c r="B1769">
        <v>4.75</v>
      </c>
      <c r="D1769">
        <v>42173</v>
      </c>
      <c r="E1769">
        <v>2121.2399999999998</v>
      </c>
    </row>
    <row r="1770" spans="1:5" x14ac:dyDescent="0.25">
      <c r="A1770">
        <v>34642</v>
      </c>
      <c r="B1770">
        <v>4.75</v>
      </c>
      <c r="D1770">
        <v>42172</v>
      </c>
      <c r="E1770">
        <v>2100.44</v>
      </c>
    </row>
    <row r="1771" spans="1:5" x14ac:dyDescent="0.25">
      <c r="A1771">
        <v>34643</v>
      </c>
      <c r="B1771">
        <v>4.75</v>
      </c>
      <c r="D1771">
        <v>42171</v>
      </c>
      <c r="E1771">
        <v>2096.29</v>
      </c>
    </row>
    <row r="1772" spans="1:5" x14ac:dyDescent="0.25">
      <c r="A1772">
        <v>34644</v>
      </c>
      <c r="B1772">
        <v>4.75</v>
      </c>
      <c r="D1772">
        <v>42170</v>
      </c>
      <c r="E1772">
        <v>2084.4299999999998</v>
      </c>
    </row>
    <row r="1773" spans="1:5" x14ac:dyDescent="0.25">
      <c r="A1773">
        <v>34645</v>
      </c>
      <c r="B1773">
        <v>4.75</v>
      </c>
      <c r="D1773">
        <v>42167</v>
      </c>
      <c r="E1773">
        <v>2094.11</v>
      </c>
    </row>
    <row r="1774" spans="1:5" x14ac:dyDescent="0.25">
      <c r="A1774">
        <v>34646</v>
      </c>
      <c r="B1774">
        <v>4.75</v>
      </c>
      <c r="D1774">
        <v>42166</v>
      </c>
      <c r="E1774">
        <v>2108.86</v>
      </c>
    </row>
    <row r="1775" spans="1:5" x14ac:dyDescent="0.25">
      <c r="A1775">
        <v>34647</v>
      </c>
      <c r="B1775">
        <v>4.75</v>
      </c>
      <c r="D1775">
        <v>42165</v>
      </c>
      <c r="E1775">
        <v>2105.1999999999998</v>
      </c>
    </row>
    <row r="1776" spans="1:5" x14ac:dyDescent="0.25">
      <c r="A1776">
        <v>34648</v>
      </c>
      <c r="B1776">
        <v>4.75</v>
      </c>
      <c r="D1776">
        <v>42164</v>
      </c>
      <c r="E1776">
        <v>2080.15</v>
      </c>
    </row>
    <row r="1777" spans="1:5" x14ac:dyDescent="0.25">
      <c r="A1777">
        <v>34649</v>
      </c>
      <c r="B1777">
        <v>4.75</v>
      </c>
      <c r="D1777">
        <v>42163</v>
      </c>
      <c r="E1777">
        <v>2079.2800000000002</v>
      </c>
    </row>
    <row r="1778" spans="1:5" x14ac:dyDescent="0.25">
      <c r="A1778">
        <v>34650</v>
      </c>
      <c r="B1778">
        <v>4.75</v>
      </c>
      <c r="D1778">
        <v>42160</v>
      </c>
      <c r="E1778">
        <v>2092.83</v>
      </c>
    </row>
    <row r="1779" spans="1:5" x14ac:dyDescent="0.25">
      <c r="A1779">
        <v>34651</v>
      </c>
      <c r="B1779">
        <v>4.75</v>
      </c>
      <c r="D1779">
        <v>42159</v>
      </c>
      <c r="E1779">
        <v>2095.84</v>
      </c>
    </row>
    <row r="1780" spans="1:5" x14ac:dyDescent="0.25">
      <c r="A1780">
        <v>34652</v>
      </c>
      <c r="B1780">
        <v>4.75</v>
      </c>
      <c r="D1780">
        <v>42158</v>
      </c>
      <c r="E1780">
        <v>2114.0700000000002</v>
      </c>
    </row>
    <row r="1781" spans="1:5" x14ac:dyDescent="0.25">
      <c r="A1781">
        <v>34653</v>
      </c>
      <c r="B1781">
        <v>5.5</v>
      </c>
      <c r="D1781">
        <v>42157</v>
      </c>
      <c r="E1781">
        <v>2109.6</v>
      </c>
    </row>
    <row r="1782" spans="1:5" x14ac:dyDescent="0.25">
      <c r="A1782">
        <v>34654</v>
      </c>
      <c r="B1782">
        <v>5.5</v>
      </c>
      <c r="D1782">
        <v>42156</v>
      </c>
      <c r="E1782">
        <v>2111.73</v>
      </c>
    </row>
    <row r="1783" spans="1:5" x14ac:dyDescent="0.25">
      <c r="A1783">
        <v>34655</v>
      </c>
      <c r="B1783">
        <v>5.5</v>
      </c>
      <c r="D1783">
        <v>42153</v>
      </c>
      <c r="E1783">
        <v>2107.39</v>
      </c>
    </row>
    <row r="1784" spans="1:5" x14ac:dyDescent="0.25">
      <c r="A1784">
        <v>34656</v>
      </c>
      <c r="B1784">
        <v>5.5</v>
      </c>
      <c r="D1784">
        <v>42152</v>
      </c>
      <c r="E1784">
        <v>2120.79</v>
      </c>
    </row>
    <row r="1785" spans="1:5" x14ac:dyDescent="0.25">
      <c r="A1785">
        <v>34657</v>
      </c>
      <c r="B1785">
        <v>5.5</v>
      </c>
      <c r="D1785">
        <v>42151</v>
      </c>
      <c r="E1785">
        <v>2123.48</v>
      </c>
    </row>
    <row r="1786" spans="1:5" x14ac:dyDescent="0.25">
      <c r="A1786">
        <v>34658</v>
      </c>
      <c r="B1786">
        <v>5.5</v>
      </c>
      <c r="D1786">
        <v>42150</v>
      </c>
      <c r="E1786">
        <v>2104.1999999999998</v>
      </c>
    </row>
    <row r="1787" spans="1:5" x14ac:dyDescent="0.25">
      <c r="A1787">
        <v>34659</v>
      </c>
      <c r="B1787">
        <v>5.5</v>
      </c>
      <c r="D1787">
        <v>42146</v>
      </c>
      <c r="E1787">
        <v>2126.06</v>
      </c>
    </row>
    <row r="1788" spans="1:5" x14ac:dyDescent="0.25">
      <c r="A1788">
        <v>34660</v>
      </c>
      <c r="B1788">
        <v>5.5</v>
      </c>
      <c r="D1788">
        <v>42145</v>
      </c>
      <c r="E1788">
        <v>2130.8200000000002</v>
      </c>
    </row>
    <row r="1789" spans="1:5" x14ac:dyDescent="0.25">
      <c r="A1789">
        <v>34661</v>
      </c>
      <c r="B1789">
        <v>5.5</v>
      </c>
      <c r="D1789">
        <v>42144</v>
      </c>
      <c r="E1789">
        <v>2125.85</v>
      </c>
    </row>
    <row r="1790" spans="1:5" x14ac:dyDescent="0.25">
      <c r="A1790">
        <v>34662</v>
      </c>
      <c r="B1790">
        <v>5.5</v>
      </c>
      <c r="D1790">
        <v>42143</v>
      </c>
      <c r="E1790">
        <v>2127.83</v>
      </c>
    </row>
    <row r="1791" spans="1:5" x14ac:dyDescent="0.25">
      <c r="A1791">
        <v>34663</v>
      </c>
      <c r="B1791">
        <v>5.5</v>
      </c>
      <c r="D1791">
        <v>42142</v>
      </c>
      <c r="E1791">
        <v>2129.1999999999998</v>
      </c>
    </row>
    <row r="1792" spans="1:5" x14ac:dyDescent="0.25">
      <c r="A1792">
        <v>34664</v>
      </c>
      <c r="B1792">
        <v>5.5</v>
      </c>
      <c r="D1792">
        <v>42139</v>
      </c>
      <c r="E1792">
        <v>2122.73</v>
      </c>
    </row>
    <row r="1793" spans="1:5" x14ac:dyDescent="0.25">
      <c r="A1793">
        <v>34665</v>
      </c>
      <c r="B1793">
        <v>5.5</v>
      </c>
      <c r="D1793">
        <v>42138</v>
      </c>
      <c r="E1793">
        <v>2121.1</v>
      </c>
    </row>
    <row r="1794" spans="1:5" x14ac:dyDescent="0.25">
      <c r="A1794">
        <v>34666</v>
      </c>
      <c r="B1794">
        <v>5.5</v>
      </c>
      <c r="D1794">
        <v>42137</v>
      </c>
      <c r="E1794">
        <v>2098.48</v>
      </c>
    </row>
    <row r="1795" spans="1:5" x14ac:dyDescent="0.25">
      <c r="A1795">
        <v>34667</v>
      </c>
      <c r="B1795">
        <v>5.5</v>
      </c>
      <c r="D1795">
        <v>42136</v>
      </c>
      <c r="E1795">
        <v>2099.12</v>
      </c>
    </row>
    <row r="1796" spans="1:5" x14ac:dyDescent="0.25">
      <c r="A1796">
        <v>34668</v>
      </c>
      <c r="B1796">
        <v>5.5</v>
      </c>
      <c r="D1796">
        <v>42135</v>
      </c>
      <c r="E1796">
        <v>2105.33</v>
      </c>
    </row>
    <row r="1797" spans="1:5" x14ac:dyDescent="0.25">
      <c r="A1797">
        <v>34669</v>
      </c>
      <c r="B1797">
        <v>5.5</v>
      </c>
      <c r="D1797">
        <v>42132</v>
      </c>
      <c r="E1797">
        <v>2116.1</v>
      </c>
    </row>
    <row r="1798" spans="1:5" x14ac:dyDescent="0.25">
      <c r="A1798">
        <v>34670</v>
      </c>
      <c r="B1798">
        <v>5.5</v>
      </c>
      <c r="D1798">
        <v>42131</v>
      </c>
      <c r="E1798">
        <v>2088</v>
      </c>
    </row>
    <row r="1799" spans="1:5" x14ac:dyDescent="0.25">
      <c r="A1799">
        <v>34671</v>
      </c>
      <c r="B1799">
        <v>5.5</v>
      </c>
      <c r="D1799">
        <v>42130</v>
      </c>
      <c r="E1799">
        <v>2080.15</v>
      </c>
    </row>
    <row r="1800" spans="1:5" x14ac:dyDescent="0.25">
      <c r="A1800">
        <v>34672</v>
      </c>
      <c r="B1800">
        <v>5.5</v>
      </c>
      <c r="D1800">
        <v>42129</v>
      </c>
      <c r="E1800">
        <v>2089.46</v>
      </c>
    </row>
    <row r="1801" spans="1:5" x14ac:dyDescent="0.25">
      <c r="A1801">
        <v>34673</v>
      </c>
      <c r="B1801">
        <v>5.5</v>
      </c>
      <c r="D1801">
        <v>42128</v>
      </c>
      <c r="E1801">
        <v>2114.4899999999998</v>
      </c>
    </row>
    <row r="1802" spans="1:5" x14ac:dyDescent="0.25">
      <c r="A1802">
        <v>34674</v>
      </c>
      <c r="B1802">
        <v>5.5</v>
      </c>
      <c r="D1802">
        <v>42125</v>
      </c>
      <c r="E1802">
        <v>2108.29</v>
      </c>
    </row>
    <row r="1803" spans="1:5" x14ac:dyDescent="0.25">
      <c r="A1803">
        <v>34675</v>
      </c>
      <c r="B1803">
        <v>5.5</v>
      </c>
      <c r="D1803">
        <v>42124</v>
      </c>
      <c r="E1803">
        <v>2085.5100000000002</v>
      </c>
    </row>
    <row r="1804" spans="1:5" x14ac:dyDescent="0.25">
      <c r="A1804">
        <v>34676</v>
      </c>
      <c r="B1804">
        <v>5.5</v>
      </c>
      <c r="D1804">
        <v>42123</v>
      </c>
      <c r="E1804">
        <v>2106.85</v>
      </c>
    </row>
    <row r="1805" spans="1:5" x14ac:dyDescent="0.25">
      <c r="A1805">
        <v>34677</v>
      </c>
      <c r="B1805">
        <v>5.5</v>
      </c>
      <c r="D1805">
        <v>42122</v>
      </c>
      <c r="E1805">
        <v>2114.7600000000002</v>
      </c>
    </row>
    <row r="1806" spans="1:5" x14ac:dyDescent="0.25">
      <c r="A1806">
        <v>34678</v>
      </c>
      <c r="B1806">
        <v>5.5</v>
      </c>
      <c r="D1806">
        <v>42121</v>
      </c>
      <c r="E1806">
        <v>2108.92</v>
      </c>
    </row>
    <row r="1807" spans="1:5" x14ac:dyDescent="0.25">
      <c r="A1807">
        <v>34679</v>
      </c>
      <c r="B1807">
        <v>5.5</v>
      </c>
      <c r="D1807">
        <v>42118</v>
      </c>
      <c r="E1807">
        <v>2117.69</v>
      </c>
    </row>
    <row r="1808" spans="1:5" x14ac:dyDescent="0.25">
      <c r="A1808">
        <v>34680</v>
      </c>
      <c r="B1808">
        <v>5.5</v>
      </c>
      <c r="D1808">
        <v>42117</v>
      </c>
      <c r="E1808">
        <v>2112.9299999999998</v>
      </c>
    </row>
    <row r="1809" spans="1:5" x14ac:dyDescent="0.25">
      <c r="A1809">
        <v>34681</v>
      </c>
      <c r="B1809">
        <v>5.5</v>
      </c>
      <c r="D1809">
        <v>42116</v>
      </c>
      <c r="E1809">
        <v>2107.96</v>
      </c>
    </row>
    <row r="1810" spans="1:5" x14ac:dyDescent="0.25">
      <c r="A1810">
        <v>34682</v>
      </c>
      <c r="B1810">
        <v>5.5</v>
      </c>
      <c r="D1810">
        <v>42115</v>
      </c>
      <c r="E1810">
        <v>2097.29</v>
      </c>
    </row>
    <row r="1811" spans="1:5" x14ac:dyDescent="0.25">
      <c r="A1811">
        <v>34683</v>
      </c>
      <c r="B1811">
        <v>5.5</v>
      </c>
      <c r="D1811">
        <v>42114</v>
      </c>
      <c r="E1811">
        <v>2100.4</v>
      </c>
    </row>
    <row r="1812" spans="1:5" x14ac:dyDescent="0.25">
      <c r="A1812">
        <v>34684</v>
      </c>
      <c r="B1812">
        <v>5.5</v>
      </c>
      <c r="D1812">
        <v>42111</v>
      </c>
      <c r="E1812">
        <v>2081.1799999999998</v>
      </c>
    </row>
    <row r="1813" spans="1:5" x14ac:dyDescent="0.25">
      <c r="A1813">
        <v>34685</v>
      </c>
      <c r="B1813">
        <v>5.5</v>
      </c>
      <c r="D1813">
        <v>42110</v>
      </c>
      <c r="E1813">
        <v>2104.9899999999998</v>
      </c>
    </row>
    <row r="1814" spans="1:5" x14ac:dyDescent="0.25">
      <c r="A1814">
        <v>34686</v>
      </c>
      <c r="B1814">
        <v>5.5</v>
      </c>
      <c r="D1814">
        <v>42109</v>
      </c>
      <c r="E1814">
        <v>2106.63</v>
      </c>
    </row>
    <row r="1815" spans="1:5" x14ac:dyDescent="0.25">
      <c r="A1815">
        <v>34687</v>
      </c>
      <c r="B1815">
        <v>5.5</v>
      </c>
      <c r="D1815">
        <v>42108</v>
      </c>
      <c r="E1815">
        <v>2095.84</v>
      </c>
    </row>
    <row r="1816" spans="1:5" x14ac:dyDescent="0.25">
      <c r="A1816">
        <v>34688</v>
      </c>
      <c r="B1816">
        <v>5.5</v>
      </c>
      <c r="D1816">
        <v>42107</v>
      </c>
      <c r="E1816">
        <v>2092.4299999999998</v>
      </c>
    </row>
    <row r="1817" spans="1:5" x14ac:dyDescent="0.25">
      <c r="A1817">
        <v>34689</v>
      </c>
      <c r="B1817">
        <v>5.5</v>
      </c>
      <c r="D1817">
        <v>42104</v>
      </c>
      <c r="E1817">
        <v>2102.06</v>
      </c>
    </row>
    <row r="1818" spans="1:5" x14ac:dyDescent="0.25">
      <c r="A1818">
        <v>34690</v>
      </c>
      <c r="B1818">
        <v>5.5</v>
      </c>
      <c r="D1818">
        <v>42103</v>
      </c>
      <c r="E1818">
        <v>2091.1799999999998</v>
      </c>
    </row>
    <row r="1819" spans="1:5" x14ac:dyDescent="0.25">
      <c r="A1819">
        <v>34691</v>
      </c>
      <c r="B1819">
        <v>5.5</v>
      </c>
      <c r="D1819">
        <v>42102</v>
      </c>
      <c r="E1819">
        <v>2081.9</v>
      </c>
    </row>
    <row r="1820" spans="1:5" x14ac:dyDescent="0.25">
      <c r="A1820">
        <v>34692</v>
      </c>
      <c r="B1820">
        <v>5.5</v>
      </c>
      <c r="D1820">
        <v>42101</v>
      </c>
      <c r="E1820">
        <v>2076.33</v>
      </c>
    </row>
    <row r="1821" spans="1:5" x14ac:dyDescent="0.25">
      <c r="A1821">
        <v>34693</v>
      </c>
      <c r="B1821">
        <v>5.5</v>
      </c>
      <c r="D1821">
        <v>42100</v>
      </c>
      <c r="E1821">
        <v>2080.62</v>
      </c>
    </row>
    <row r="1822" spans="1:5" x14ac:dyDescent="0.25">
      <c r="A1822">
        <v>34694</v>
      </c>
      <c r="B1822">
        <v>5.5</v>
      </c>
      <c r="D1822">
        <v>42096</v>
      </c>
      <c r="E1822">
        <v>2066.96</v>
      </c>
    </row>
    <row r="1823" spans="1:5" x14ac:dyDescent="0.25">
      <c r="A1823">
        <v>34695</v>
      </c>
      <c r="B1823">
        <v>5.5</v>
      </c>
      <c r="D1823">
        <v>42095</v>
      </c>
      <c r="E1823">
        <v>2059.69</v>
      </c>
    </row>
    <row r="1824" spans="1:5" x14ac:dyDescent="0.25">
      <c r="A1824">
        <v>34696</v>
      </c>
      <c r="B1824">
        <v>5.5</v>
      </c>
      <c r="D1824">
        <v>42094</v>
      </c>
      <c r="E1824">
        <v>2067.89</v>
      </c>
    </row>
    <row r="1825" spans="1:5" x14ac:dyDescent="0.25">
      <c r="A1825">
        <v>34697</v>
      </c>
      <c r="B1825">
        <v>5.5</v>
      </c>
      <c r="D1825">
        <v>42093</v>
      </c>
      <c r="E1825">
        <v>2086.2399999999998</v>
      </c>
    </row>
    <row r="1826" spans="1:5" x14ac:dyDescent="0.25">
      <c r="A1826">
        <v>34698</v>
      </c>
      <c r="B1826">
        <v>5.5</v>
      </c>
      <c r="D1826">
        <v>42090</v>
      </c>
      <c r="E1826">
        <v>2061.02</v>
      </c>
    </row>
    <row r="1827" spans="1:5" x14ac:dyDescent="0.25">
      <c r="A1827">
        <v>34699</v>
      </c>
      <c r="B1827">
        <v>5.5</v>
      </c>
      <c r="D1827">
        <v>42089</v>
      </c>
      <c r="E1827">
        <v>2056.15</v>
      </c>
    </row>
    <row r="1828" spans="1:5" x14ac:dyDescent="0.25">
      <c r="A1828">
        <v>34700</v>
      </c>
      <c r="B1828">
        <v>5.5</v>
      </c>
      <c r="D1828">
        <v>42088</v>
      </c>
      <c r="E1828">
        <v>2061.0500000000002</v>
      </c>
    </row>
    <row r="1829" spans="1:5" x14ac:dyDescent="0.25">
      <c r="A1829">
        <v>34701</v>
      </c>
      <c r="B1829">
        <v>5.5</v>
      </c>
      <c r="D1829">
        <v>42087</v>
      </c>
      <c r="E1829">
        <v>2091.5</v>
      </c>
    </row>
    <row r="1830" spans="1:5" x14ac:dyDescent="0.25">
      <c r="A1830">
        <v>34702</v>
      </c>
      <c r="B1830">
        <v>5.5</v>
      </c>
      <c r="D1830">
        <v>42086</v>
      </c>
      <c r="E1830">
        <v>2104.42</v>
      </c>
    </row>
    <row r="1831" spans="1:5" x14ac:dyDescent="0.25">
      <c r="A1831">
        <v>34703</v>
      </c>
      <c r="B1831">
        <v>5.5</v>
      </c>
      <c r="D1831">
        <v>42083</v>
      </c>
      <c r="E1831">
        <v>2108.1</v>
      </c>
    </row>
    <row r="1832" spans="1:5" x14ac:dyDescent="0.25">
      <c r="A1832">
        <v>34704</v>
      </c>
      <c r="B1832">
        <v>5.5</v>
      </c>
      <c r="D1832">
        <v>42082</v>
      </c>
      <c r="E1832">
        <v>2089.27</v>
      </c>
    </row>
    <row r="1833" spans="1:5" x14ac:dyDescent="0.25">
      <c r="A1833">
        <v>34705</v>
      </c>
      <c r="B1833">
        <v>5.5</v>
      </c>
      <c r="D1833">
        <v>42081</v>
      </c>
      <c r="E1833">
        <v>2099.5</v>
      </c>
    </row>
    <row r="1834" spans="1:5" x14ac:dyDescent="0.25">
      <c r="A1834">
        <v>34706</v>
      </c>
      <c r="B1834">
        <v>5.5</v>
      </c>
      <c r="D1834">
        <v>42080</v>
      </c>
      <c r="E1834">
        <v>2074.2800000000002</v>
      </c>
    </row>
    <row r="1835" spans="1:5" x14ac:dyDescent="0.25">
      <c r="A1835">
        <v>34707</v>
      </c>
      <c r="B1835">
        <v>5.5</v>
      </c>
      <c r="D1835">
        <v>42079</v>
      </c>
      <c r="E1835">
        <v>2081.19</v>
      </c>
    </row>
    <row r="1836" spans="1:5" x14ac:dyDescent="0.25">
      <c r="A1836">
        <v>34708</v>
      </c>
      <c r="B1836">
        <v>5.5</v>
      </c>
      <c r="D1836">
        <v>42076</v>
      </c>
      <c r="E1836">
        <v>2053.4</v>
      </c>
    </row>
    <row r="1837" spans="1:5" x14ac:dyDescent="0.25">
      <c r="A1837">
        <v>34709</v>
      </c>
      <c r="B1837">
        <v>5.5</v>
      </c>
      <c r="D1837">
        <v>42075</v>
      </c>
      <c r="E1837">
        <v>2065.9499999999998</v>
      </c>
    </row>
    <row r="1838" spans="1:5" x14ac:dyDescent="0.25">
      <c r="A1838">
        <v>34710</v>
      </c>
      <c r="B1838">
        <v>5.5</v>
      </c>
      <c r="D1838">
        <v>42074</v>
      </c>
      <c r="E1838">
        <v>2040.24</v>
      </c>
    </row>
    <row r="1839" spans="1:5" x14ac:dyDescent="0.25">
      <c r="A1839">
        <v>34711</v>
      </c>
      <c r="B1839">
        <v>5.5</v>
      </c>
      <c r="D1839">
        <v>42073</v>
      </c>
      <c r="E1839">
        <v>2044.16</v>
      </c>
    </row>
    <row r="1840" spans="1:5" x14ac:dyDescent="0.25">
      <c r="A1840">
        <v>34712</v>
      </c>
      <c r="B1840">
        <v>5.5</v>
      </c>
      <c r="D1840">
        <v>42072</v>
      </c>
      <c r="E1840">
        <v>2079.4299999999998</v>
      </c>
    </row>
    <row r="1841" spans="1:5" x14ac:dyDescent="0.25">
      <c r="A1841">
        <v>34713</v>
      </c>
      <c r="B1841">
        <v>5.5</v>
      </c>
      <c r="D1841">
        <v>42069</v>
      </c>
      <c r="E1841">
        <v>2071.2600000000002</v>
      </c>
    </row>
    <row r="1842" spans="1:5" x14ac:dyDescent="0.25">
      <c r="A1842">
        <v>34714</v>
      </c>
      <c r="B1842">
        <v>5.5</v>
      </c>
      <c r="D1842">
        <v>42068</v>
      </c>
      <c r="E1842">
        <v>2101.04</v>
      </c>
    </row>
    <row r="1843" spans="1:5" x14ac:dyDescent="0.25">
      <c r="A1843">
        <v>34715</v>
      </c>
      <c r="B1843">
        <v>5.5</v>
      </c>
      <c r="D1843">
        <v>42067</v>
      </c>
      <c r="E1843">
        <v>2098.5300000000002</v>
      </c>
    </row>
    <row r="1844" spans="1:5" x14ac:dyDescent="0.25">
      <c r="A1844">
        <v>34716</v>
      </c>
      <c r="B1844">
        <v>5.5</v>
      </c>
      <c r="D1844">
        <v>42066</v>
      </c>
      <c r="E1844">
        <v>2107.7800000000002</v>
      </c>
    </row>
    <row r="1845" spans="1:5" x14ac:dyDescent="0.25">
      <c r="A1845">
        <v>34717</v>
      </c>
      <c r="B1845">
        <v>5.5</v>
      </c>
      <c r="D1845">
        <v>42065</v>
      </c>
      <c r="E1845">
        <v>2117.39</v>
      </c>
    </row>
    <row r="1846" spans="1:5" x14ac:dyDescent="0.25">
      <c r="A1846">
        <v>34718</v>
      </c>
      <c r="B1846">
        <v>5.5</v>
      </c>
      <c r="D1846">
        <v>42062</v>
      </c>
      <c r="E1846">
        <v>2104.5</v>
      </c>
    </row>
    <row r="1847" spans="1:5" x14ac:dyDescent="0.25">
      <c r="A1847">
        <v>34719</v>
      </c>
      <c r="B1847">
        <v>5.5</v>
      </c>
      <c r="D1847">
        <v>42061</v>
      </c>
      <c r="E1847">
        <v>2110.7399999999998</v>
      </c>
    </row>
    <row r="1848" spans="1:5" x14ac:dyDescent="0.25">
      <c r="A1848">
        <v>34720</v>
      </c>
      <c r="B1848">
        <v>5.5</v>
      </c>
      <c r="D1848">
        <v>42060</v>
      </c>
      <c r="E1848">
        <v>2113.86</v>
      </c>
    </row>
    <row r="1849" spans="1:5" x14ac:dyDescent="0.25">
      <c r="A1849">
        <v>34721</v>
      </c>
      <c r="B1849">
        <v>5.5</v>
      </c>
      <c r="D1849">
        <v>42059</v>
      </c>
      <c r="E1849">
        <v>2115.48</v>
      </c>
    </row>
    <row r="1850" spans="1:5" x14ac:dyDescent="0.25">
      <c r="A1850">
        <v>34722</v>
      </c>
      <c r="B1850">
        <v>5.5</v>
      </c>
      <c r="D1850">
        <v>42058</v>
      </c>
      <c r="E1850">
        <v>2109.66</v>
      </c>
    </row>
    <row r="1851" spans="1:5" x14ac:dyDescent="0.25">
      <c r="A1851">
        <v>34723</v>
      </c>
      <c r="B1851">
        <v>5.5</v>
      </c>
      <c r="D1851">
        <v>42055</v>
      </c>
      <c r="E1851">
        <v>2110.3000000000002</v>
      </c>
    </row>
    <row r="1852" spans="1:5" x14ac:dyDescent="0.25">
      <c r="A1852">
        <v>34724</v>
      </c>
      <c r="B1852">
        <v>5.5</v>
      </c>
      <c r="D1852">
        <v>42054</v>
      </c>
      <c r="E1852">
        <v>2097.4499999999998</v>
      </c>
    </row>
    <row r="1853" spans="1:5" x14ac:dyDescent="0.25">
      <c r="A1853">
        <v>34725</v>
      </c>
      <c r="B1853">
        <v>5.5</v>
      </c>
      <c r="D1853">
        <v>42053</v>
      </c>
      <c r="E1853">
        <v>2099.6799999999998</v>
      </c>
    </row>
    <row r="1854" spans="1:5" x14ac:dyDescent="0.25">
      <c r="A1854">
        <v>34726</v>
      </c>
      <c r="B1854">
        <v>5.5</v>
      </c>
      <c r="D1854">
        <v>42052</v>
      </c>
      <c r="E1854">
        <v>2100.34</v>
      </c>
    </row>
    <row r="1855" spans="1:5" x14ac:dyDescent="0.25">
      <c r="A1855">
        <v>34727</v>
      </c>
      <c r="B1855">
        <v>5.5</v>
      </c>
      <c r="D1855">
        <v>42048</v>
      </c>
      <c r="E1855">
        <v>2096.9899999999998</v>
      </c>
    </row>
    <row r="1856" spans="1:5" x14ac:dyDescent="0.25">
      <c r="A1856">
        <v>34728</v>
      </c>
      <c r="B1856">
        <v>5.5</v>
      </c>
      <c r="D1856">
        <v>42047</v>
      </c>
      <c r="E1856">
        <v>2088.48</v>
      </c>
    </row>
    <row r="1857" spans="1:5" x14ac:dyDescent="0.25">
      <c r="A1857">
        <v>34729</v>
      </c>
      <c r="B1857">
        <v>5.5</v>
      </c>
      <c r="D1857">
        <v>42046</v>
      </c>
      <c r="E1857">
        <v>2068.5300000000002</v>
      </c>
    </row>
    <row r="1858" spans="1:5" x14ac:dyDescent="0.25">
      <c r="A1858">
        <v>34730</v>
      </c>
      <c r="B1858">
        <v>5.5</v>
      </c>
      <c r="D1858">
        <v>42045</v>
      </c>
      <c r="E1858">
        <v>2068.59</v>
      </c>
    </row>
    <row r="1859" spans="1:5" x14ac:dyDescent="0.25">
      <c r="A1859">
        <v>34731</v>
      </c>
      <c r="B1859">
        <v>6</v>
      </c>
      <c r="D1859">
        <v>42044</v>
      </c>
      <c r="E1859">
        <v>2046.74</v>
      </c>
    </row>
    <row r="1860" spans="1:5" x14ac:dyDescent="0.25">
      <c r="A1860">
        <v>34732</v>
      </c>
      <c r="B1860">
        <v>6</v>
      </c>
      <c r="D1860">
        <v>42041</v>
      </c>
      <c r="E1860">
        <v>2055.4699999999998</v>
      </c>
    </row>
    <row r="1861" spans="1:5" x14ac:dyDescent="0.25">
      <c r="A1861">
        <v>34733</v>
      </c>
      <c r="B1861">
        <v>6</v>
      </c>
      <c r="D1861">
        <v>42040</v>
      </c>
      <c r="E1861">
        <v>2062.52</v>
      </c>
    </row>
    <row r="1862" spans="1:5" x14ac:dyDescent="0.25">
      <c r="A1862">
        <v>34734</v>
      </c>
      <c r="B1862">
        <v>6</v>
      </c>
      <c r="D1862">
        <v>42039</v>
      </c>
      <c r="E1862">
        <v>2041.51</v>
      </c>
    </row>
    <row r="1863" spans="1:5" x14ac:dyDescent="0.25">
      <c r="A1863">
        <v>34735</v>
      </c>
      <c r="B1863">
        <v>6</v>
      </c>
      <c r="D1863">
        <v>42038</v>
      </c>
      <c r="E1863">
        <v>2050.0300000000002</v>
      </c>
    </row>
    <row r="1864" spans="1:5" x14ac:dyDescent="0.25">
      <c r="A1864">
        <v>34736</v>
      </c>
      <c r="B1864">
        <v>6</v>
      </c>
      <c r="D1864">
        <v>42037</v>
      </c>
      <c r="E1864">
        <v>2020.85</v>
      </c>
    </row>
    <row r="1865" spans="1:5" x14ac:dyDescent="0.25">
      <c r="A1865">
        <v>34737</v>
      </c>
      <c r="B1865">
        <v>6</v>
      </c>
      <c r="D1865">
        <v>42034</v>
      </c>
      <c r="E1865">
        <v>1994.99</v>
      </c>
    </row>
    <row r="1866" spans="1:5" x14ac:dyDescent="0.25">
      <c r="A1866">
        <v>34738</v>
      </c>
      <c r="B1866">
        <v>6</v>
      </c>
      <c r="D1866">
        <v>42033</v>
      </c>
      <c r="E1866">
        <v>2021.25</v>
      </c>
    </row>
    <row r="1867" spans="1:5" x14ac:dyDescent="0.25">
      <c r="A1867">
        <v>34739</v>
      </c>
      <c r="B1867">
        <v>6</v>
      </c>
      <c r="D1867">
        <v>42032</v>
      </c>
      <c r="E1867">
        <v>2002.16</v>
      </c>
    </row>
    <row r="1868" spans="1:5" x14ac:dyDescent="0.25">
      <c r="A1868">
        <v>34740</v>
      </c>
      <c r="B1868">
        <v>6</v>
      </c>
      <c r="D1868">
        <v>42031</v>
      </c>
      <c r="E1868">
        <v>2029.55</v>
      </c>
    </row>
    <row r="1869" spans="1:5" x14ac:dyDescent="0.25">
      <c r="A1869">
        <v>34741</v>
      </c>
      <c r="B1869">
        <v>6</v>
      </c>
      <c r="D1869">
        <v>42030</v>
      </c>
      <c r="E1869">
        <v>2057.09</v>
      </c>
    </row>
    <row r="1870" spans="1:5" x14ac:dyDescent="0.25">
      <c r="A1870">
        <v>34742</v>
      </c>
      <c r="B1870">
        <v>6</v>
      </c>
      <c r="D1870">
        <v>42027</v>
      </c>
      <c r="E1870">
        <v>2051.8200000000002</v>
      </c>
    </row>
    <row r="1871" spans="1:5" x14ac:dyDescent="0.25">
      <c r="A1871">
        <v>34743</v>
      </c>
      <c r="B1871">
        <v>6</v>
      </c>
      <c r="D1871">
        <v>42026</v>
      </c>
      <c r="E1871">
        <v>2063.15</v>
      </c>
    </row>
    <row r="1872" spans="1:5" x14ac:dyDescent="0.25">
      <c r="A1872">
        <v>34744</v>
      </c>
      <c r="B1872">
        <v>6</v>
      </c>
      <c r="D1872">
        <v>42025</v>
      </c>
      <c r="E1872">
        <v>2032.12</v>
      </c>
    </row>
    <row r="1873" spans="1:5" x14ac:dyDescent="0.25">
      <c r="A1873">
        <v>34745</v>
      </c>
      <c r="B1873">
        <v>6</v>
      </c>
      <c r="D1873">
        <v>42024</v>
      </c>
      <c r="E1873">
        <v>2022.55</v>
      </c>
    </row>
    <row r="1874" spans="1:5" x14ac:dyDescent="0.25">
      <c r="A1874">
        <v>34746</v>
      </c>
      <c r="B1874">
        <v>6</v>
      </c>
      <c r="D1874">
        <v>42020</v>
      </c>
      <c r="E1874">
        <v>2019.42</v>
      </c>
    </row>
    <row r="1875" spans="1:5" x14ac:dyDescent="0.25">
      <c r="A1875">
        <v>34747</v>
      </c>
      <c r="B1875">
        <v>6</v>
      </c>
      <c r="D1875">
        <v>42019</v>
      </c>
      <c r="E1875">
        <v>1992.67</v>
      </c>
    </row>
    <row r="1876" spans="1:5" x14ac:dyDescent="0.25">
      <c r="A1876">
        <v>34748</v>
      </c>
      <c r="B1876">
        <v>6</v>
      </c>
      <c r="D1876">
        <v>42018</v>
      </c>
      <c r="E1876">
        <v>2011.27</v>
      </c>
    </row>
    <row r="1877" spans="1:5" x14ac:dyDescent="0.25">
      <c r="A1877">
        <v>34749</v>
      </c>
      <c r="B1877">
        <v>6</v>
      </c>
      <c r="D1877">
        <v>42017</v>
      </c>
      <c r="E1877">
        <v>2023.03</v>
      </c>
    </row>
    <row r="1878" spans="1:5" x14ac:dyDescent="0.25">
      <c r="A1878">
        <v>34750</v>
      </c>
      <c r="B1878">
        <v>6</v>
      </c>
      <c r="D1878">
        <v>42016</v>
      </c>
      <c r="E1878">
        <v>2028.26</v>
      </c>
    </row>
    <row r="1879" spans="1:5" x14ac:dyDescent="0.25">
      <c r="A1879">
        <v>34751</v>
      </c>
      <c r="B1879">
        <v>6</v>
      </c>
      <c r="D1879">
        <v>42013</v>
      </c>
      <c r="E1879">
        <v>2044.81</v>
      </c>
    </row>
    <row r="1880" spans="1:5" x14ac:dyDescent="0.25">
      <c r="A1880">
        <v>34752</v>
      </c>
      <c r="B1880">
        <v>6</v>
      </c>
      <c r="D1880">
        <v>42012</v>
      </c>
      <c r="E1880">
        <v>2062.14</v>
      </c>
    </row>
    <row r="1881" spans="1:5" x14ac:dyDescent="0.25">
      <c r="A1881">
        <v>34753</v>
      </c>
      <c r="B1881">
        <v>6</v>
      </c>
      <c r="D1881">
        <v>42011</v>
      </c>
      <c r="E1881">
        <v>2025.9</v>
      </c>
    </row>
    <row r="1882" spans="1:5" x14ac:dyDescent="0.25">
      <c r="A1882">
        <v>34754</v>
      </c>
      <c r="B1882">
        <v>6</v>
      </c>
      <c r="D1882">
        <v>42010</v>
      </c>
      <c r="E1882">
        <v>2002.61</v>
      </c>
    </row>
    <row r="1883" spans="1:5" x14ac:dyDescent="0.25">
      <c r="A1883">
        <v>34755</v>
      </c>
      <c r="B1883">
        <v>6</v>
      </c>
      <c r="D1883">
        <v>42009</v>
      </c>
      <c r="E1883">
        <v>2020.58</v>
      </c>
    </row>
    <row r="1884" spans="1:5" x14ac:dyDescent="0.25">
      <c r="A1884">
        <v>34756</v>
      </c>
      <c r="B1884">
        <v>6</v>
      </c>
      <c r="D1884">
        <v>42006</v>
      </c>
      <c r="E1884">
        <v>2058.1999999999998</v>
      </c>
    </row>
    <row r="1885" spans="1:5" x14ac:dyDescent="0.25">
      <c r="A1885">
        <v>34757</v>
      </c>
      <c r="B1885">
        <v>6</v>
      </c>
      <c r="D1885">
        <v>42004</v>
      </c>
      <c r="E1885">
        <v>2058.9</v>
      </c>
    </row>
    <row r="1886" spans="1:5" x14ac:dyDescent="0.25">
      <c r="A1886">
        <v>34758</v>
      </c>
      <c r="B1886">
        <v>6</v>
      </c>
      <c r="D1886">
        <v>42003</v>
      </c>
      <c r="E1886">
        <v>2080.35</v>
      </c>
    </row>
    <row r="1887" spans="1:5" x14ac:dyDescent="0.25">
      <c r="A1887">
        <v>34759</v>
      </c>
      <c r="B1887">
        <v>6</v>
      </c>
      <c r="D1887">
        <v>42002</v>
      </c>
      <c r="E1887">
        <v>2090.5700000000002</v>
      </c>
    </row>
    <row r="1888" spans="1:5" x14ac:dyDescent="0.25">
      <c r="A1888">
        <v>34760</v>
      </c>
      <c r="B1888">
        <v>6</v>
      </c>
      <c r="D1888">
        <v>41999</v>
      </c>
      <c r="E1888">
        <v>2088.77</v>
      </c>
    </row>
    <row r="1889" spans="1:5" x14ac:dyDescent="0.25">
      <c r="A1889">
        <v>34761</v>
      </c>
      <c r="B1889">
        <v>6</v>
      </c>
      <c r="D1889">
        <v>41997</v>
      </c>
      <c r="E1889">
        <v>2081.88</v>
      </c>
    </row>
    <row r="1890" spans="1:5" x14ac:dyDescent="0.25">
      <c r="A1890">
        <v>34762</v>
      </c>
      <c r="B1890">
        <v>6</v>
      </c>
      <c r="D1890">
        <v>41996</v>
      </c>
      <c r="E1890">
        <v>2082.17</v>
      </c>
    </row>
    <row r="1891" spans="1:5" x14ac:dyDescent="0.25">
      <c r="A1891">
        <v>34763</v>
      </c>
      <c r="B1891">
        <v>6</v>
      </c>
      <c r="D1891">
        <v>41995</v>
      </c>
      <c r="E1891">
        <v>2078.54</v>
      </c>
    </row>
    <row r="1892" spans="1:5" x14ac:dyDescent="0.25">
      <c r="A1892">
        <v>34764</v>
      </c>
      <c r="B1892">
        <v>6</v>
      </c>
      <c r="D1892">
        <v>41992</v>
      </c>
      <c r="E1892">
        <v>2070.65</v>
      </c>
    </row>
    <row r="1893" spans="1:5" x14ac:dyDescent="0.25">
      <c r="A1893">
        <v>34765</v>
      </c>
      <c r="B1893">
        <v>6</v>
      </c>
      <c r="D1893">
        <v>41991</v>
      </c>
      <c r="E1893">
        <v>2061.23</v>
      </c>
    </row>
    <row r="1894" spans="1:5" x14ac:dyDescent="0.25">
      <c r="A1894">
        <v>34766</v>
      </c>
      <c r="B1894">
        <v>6</v>
      </c>
      <c r="D1894">
        <v>41990</v>
      </c>
      <c r="E1894">
        <v>2012.89</v>
      </c>
    </row>
    <row r="1895" spans="1:5" x14ac:dyDescent="0.25">
      <c r="A1895">
        <v>34767</v>
      </c>
      <c r="B1895">
        <v>6</v>
      </c>
      <c r="D1895">
        <v>41989</v>
      </c>
      <c r="E1895">
        <v>1972.74</v>
      </c>
    </row>
    <row r="1896" spans="1:5" x14ac:dyDescent="0.25">
      <c r="A1896">
        <v>34768</v>
      </c>
      <c r="B1896">
        <v>6</v>
      </c>
      <c r="D1896">
        <v>41988</v>
      </c>
      <c r="E1896">
        <v>1989.63</v>
      </c>
    </row>
    <row r="1897" spans="1:5" x14ac:dyDescent="0.25">
      <c r="A1897">
        <v>34769</v>
      </c>
      <c r="B1897">
        <v>6</v>
      </c>
      <c r="D1897">
        <v>41985</v>
      </c>
      <c r="E1897">
        <v>2002.33</v>
      </c>
    </row>
    <row r="1898" spans="1:5" x14ac:dyDescent="0.25">
      <c r="A1898">
        <v>34770</v>
      </c>
      <c r="B1898">
        <v>6</v>
      </c>
      <c r="D1898">
        <v>41984</v>
      </c>
      <c r="E1898">
        <v>2035.33</v>
      </c>
    </row>
    <row r="1899" spans="1:5" x14ac:dyDescent="0.25">
      <c r="A1899">
        <v>34771</v>
      </c>
      <c r="B1899">
        <v>6</v>
      </c>
      <c r="D1899">
        <v>41983</v>
      </c>
      <c r="E1899">
        <v>2026.14</v>
      </c>
    </row>
    <row r="1900" spans="1:5" x14ac:dyDescent="0.25">
      <c r="A1900">
        <v>34772</v>
      </c>
      <c r="B1900">
        <v>6</v>
      </c>
      <c r="D1900">
        <v>41982</v>
      </c>
      <c r="E1900">
        <v>2059.8200000000002</v>
      </c>
    </row>
    <row r="1901" spans="1:5" x14ac:dyDescent="0.25">
      <c r="A1901">
        <v>34773</v>
      </c>
      <c r="B1901">
        <v>6</v>
      </c>
      <c r="D1901">
        <v>41981</v>
      </c>
      <c r="E1901">
        <v>2060.31</v>
      </c>
    </row>
    <row r="1902" spans="1:5" x14ac:dyDescent="0.25">
      <c r="A1902">
        <v>34774</v>
      </c>
      <c r="B1902">
        <v>6</v>
      </c>
      <c r="D1902">
        <v>41978</v>
      </c>
      <c r="E1902">
        <v>2075.37</v>
      </c>
    </row>
    <row r="1903" spans="1:5" x14ac:dyDescent="0.25">
      <c r="A1903">
        <v>34775</v>
      </c>
      <c r="B1903">
        <v>6</v>
      </c>
      <c r="D1903">
        <v>41977</v>
      </c>
      <c r="E1903">
        <v>2071.92</v>
      </c>
    </row>
    <row r="1904" spans="1:5" x14ac:dyDescent="0.25">
      <c r="A1904">
        <v>34776</v>
      </c>
      <c r="B1904">
        <v>6</v>
      </c>
      <c r="D1904">
        <v>41976</v>
      </c>
      <c r="E1904">
        <v>2074.33</v>
      </c>
    </row>
    <row r="1905" spans="1:5" x14ac:dyDescent="0.25">
      <c r="A1905">
        <v>34777</v>
      </c>
      <c r="B1905">
        <v>6</v>
      </c>
      <c r="D1905">
        <v>41975</v>
      </c>
      <c r="E1905">
        <v>2066.5500000000002</v>
      </c>
    </row>
    <row r="1906" spans="1:5" x14ac:dyDescent="0.25">
      <c r="A1906">
        <v>34778</v>
      </c>
      <c r="B1906">
        <v>6</v>
      </c>
      <c r="D1906">
        <v>41974</v>
      </c>
      <c r="E1906">
        <v>2053.44</v>
      </c>
    </row>
    <row r="1907" spans="1:5" x14ac:dyDescent="0.25">
      <c r="A1907">
        <v>34779</v>
      </c>
      <c r="B1907">
        <v>6</v>
      </c>
      <c r="D1907">
        <v>41971</v>
      </c>
      <c r="E1907">
        <v>2067.56</v>
      </c>
    </row>
    <row r="1908" spans="1:5" x14ac:dyDescent="0.25">
      <c r="A1908">
        <v>34780</v>
      </c>
      <c r="B1908">
        <v>6</v>
      </c>
      <c r="D1908">
        <v>41969</v>
      </c>
      <c r="E1908">
        <v>2072.83</v>
      </c>
    </row>
    <row r="1909" spans="1:5" x14ac:dyDescent="0.25">
      <c r="A1909">
        <v>34781</v>
      </c>
      <c r="B1909">
        <v>6</v>
      </c>
      <c r="D1909">
        <v>41968</v>
      </c>
      <c r="E1909">
        <v>2067.0300000000002</v>
      </c>
    </row>
    <row r="1910" spans="1:5" x14ac:dyDescent="0.25">
      <c r="A1910">
        <v>34782</v>
      </c>
      <c r="B1910">
        <v>6</v>
      </c>
      <c r="D1910">
        <v>41967</v>
      </c>
      <c r="E1910">
        <v>2069.41</v>
      </c>
    </row>
    <row r="1911" spans="1:5" x14ac:dyDescent="0.25">
      <c r="A1911">
        <v>34783</v>
      </c>
      <c r="B1911">
        <v>6</v>
      </c>
      <c r="D1911">
        <v>41964</v>
      </c>
      <c r="E1911">
        <v>2063.5</v>
      </c>
    </row>
    <row r="1912" spans="1:5" x14ac:dyDescent="0.25">
      <c r="A1912">
        <v>34784</v>
      </c>
      <c r="B1912">
        <v>6</v>
      </c>
      <c r="D1912">
        <v>41963</v>
      </c>
      <c r="E1912">
        <v>2052.75</v>
      </c>
    </row>
    <row r="1913" spans="1:5" x14ac:dyDescent="0.25">
      <c r="A1913">
        <v>34785</v>
      </c>
      <c r="B1913">
        <v>6</v>
      </c>
      <c r="D1913">
        <v>41962</v>
      </c>
      <c r="E1913">
        <v>2048.7199999999998</v>
      </c>
    </row>
    <row r="1914" spans="1:5" x14ac:dyDescent="0.25">
      <c r="A1914">
        <v>34786</v>
      </c>
      <c r="B1914">
        <v>6</v>
      </c>
      <c r="D1914">
        <v>41961</v>
      </c>
      <c r="E1914">
        <v>2051.8000000000002</v>
      </c>
    </row>
    <row r="1915" spans="1:5" x14ac:dyDescent="0.25">
      <c r="A1915">
        <v>34787</v>
      </c>
      <c r="B1915">
        <v>6</v>
      </c>
      <c r="D1915">
        <v>41960</v>
      </c>
      <c r="E1915">
        <v>2041.32</v>
      </c>
    </row>
    <row r="1916" spans="1:5" x14ac:dyDescent="0.25">
      <c r="A1916">
        <v>34788</v>
      </c>
      <c r="B1916">
        <v>6</v>
      </c>
      <c r="D1916">
        <v>41957</v>
      </c>
      <c r="E1916">
        <v>2039.82</v>
      </c>
    </row>
    <row r="1917" spans="1:5" x14ac:dyDescent="0.25">
      <c r="A1917">
        <v>34789</v>
      </c>
      <c r="B1917">
        <v>6</v>
      </c>
      <c r="D1917">
        <v>41956</v>
      </c>
      <c r="E1917">
        <v>2039.33</v>
      </c>
    </row>
    <row r="1918" spans="1:5" x14ac:dyDescent="0.25">
      <c r="A1918">
        <v>34790</v>
      </c>
      <c r="B1918">
        <v>6</v>
      </c>
      <c r="D1918">
        <v>41955</v>
      </c>
      <c r="E1918">
        <v>2038.25</v>
      </c>
    </row>
    <row r="1919" spans="1:5" x14ac:dyDescent="0.25">
      <c r="A1919">
        <v>34791</v>
      </c>
      <c r="B1919">
        <v>6</v>
      </c>
      <c r="D1919">
        <v>41954</v>
      </c>
      <c r="E1919">
        <v>2039.68</v>
      </c>
    </row>
    <row r="1920" spans="1:5" x14ac:dyDescent="0.25">
      <c r="A1920">
        <v>34792</v>
      </c>
      <c r="B1920">
        <v>6</v>
      </c>
      <c r="D1920">
        <v>41953</v>
      </c>
      <c r="E1920">
        <v>2038.26</v>
      </c>
    </row>
    <row r="1921" spans="1:5" x14ac:dyDescent="0.25">
      <c r="A1921">
        <v>34793</v>
      </c>
      <c r="B1921">
        <v>6</v>
      </c>
      <c r="D1921">
        <v>41950</v>
      </c>
      <c r="E1921">
        <v>2031.92</v>
      </c>
    </row>
    <row r="1922" spans="1:5" x14ac:dyDescent="0.25">
      <c r="A1922">
        <v>34794</v>
      </c>
      <c r="B1922">
        <v>6</v>
      </c>
      <c r="D1922">
        <v>41949</v>
      </c>
      <c r="E1922">
        <v>2031.21</v>
      </c>
    </row>
    <row r="1923" spans="1:5" x14ac:dyDescent="0.25">
      <c r="A1923">
        <v>34795</v>
      </c>
      <c r="B1923">
        <v>6</v>
      </c>
      <c r="D1923">
        <v>41948</v>
      </c>
      <c r="E1923">
        <v>2023.57</v>
      </c>
    </row>
    <row r="1924" spans="1:5" x14ac:dyDescent="0.25">
      <c r="A1924">
        <v>34796</v>
      </c>
      <c r="B1924">
        <v>6</v>
      </c>
      <c r="D1924">
        <v>41947</v>
      </c>
      <c r="E1924">
        <v>2012.1</v>
      </c>
    </row>
    <row r="1925" spans="1:5" x14ac:dyDescent="0.25">
      <c r="A1925">
        <v>34797</v>
      </c>
      <c r="B1925">
        <v>6</v>
      </c>
      <c r="D1925">
        <v>41946</v>
      </c>
      <c r="E1925">
        <v>2017.81</v>
      </c>
    </row>
    <row r="1926" spans="1:5" x14ac:dyDescent="0.25">
      <c r="A1926">
        <v>34798</v>
      </c>
      <c r="B1926">
        <v>6</v>
      </c>
      <c r="D1926">
        <v>41943</v>
      </c>
      <c r="E1926">
        <v>2018.05</v>
      </c>
    </row>
    <row r="1927" spans="1:5" x14ac:dyDescent="0.25">
      <c r="A1927">
        <v>34799</v>
      </c>
      <c r="B1927">
        <v>6</v>
      </c>
      <c r="D1927">
        <v>41942</v>
      </c>
      <c r="E1927">
        <v>1994.65</v>
      </c>
    </row>
    <row r="1928" spans="1:5" x14ac:dyDescent="0.25">
      <c r="A1928">
        <v>34800</v>
      </c>
      <c r="B1928">
        <v>6</v>
      </c>
      <c r="D1928">
        <v>41941</v>
      </c>
      <c r="E1928">
        <v>1982.3</v>
      </c>
    </row>
    <row r="1929" spans="1:5" x14ac:dyDescent="0.25">
      <c r="A1929">
        <v>34801</v>
      </c>
      <c r="B1929">
        <v>6</v>
      </c>
      <c r="D1929">
        <v>41940</v>
      </c>
      <c r="E1929">
        <v>1985.05</v>
      </c>
    </row>
    <row r="1930" spans="1:5" x14ac:dyDescent="0.25">
      <c r="A1930">
        <v>34802</v>
      </c>
      <c r="B1930">
        <v>6</v>
      </c>
      <c r="D1930">
        <v>41939</v>
      </c>
      <c r="E1930">
        <v>1961.63</v>
      </c>
    </row>
    <row r="1931" spans="1:5" x14ac:dyDescent="0.25">
      <c r="A1931">
        <v>34803</v>
      </c>
      <c r="B1931">
        <v>6</v>
      </c>
      <c r="D1931">
        <v>41936</v>
      </c>
      <c r="E1931">
        <v>1964.58</v>
      </c>
    </row>
    <row r="1932" spans="1:5" x14ac:dyDescent="0.25">
      <c r="A1932">
        <v>34804</v>
      </c>
      <c r="B1932">
        <v>6</v>
      </c>
      <c r="D1932">
        <v>41935</v>
      </c>
      <c r="E1932">
        <v>1950.82</v>
      </c>
    </row>
    <row r="1933" spans="1:5" x14ac:dyDescent="0.25">
      <c r="A1933">
        <v>34805</v>
      </c>
      <c r="B1933">
        <v>6</v>
      </c>
      <c r="D1933">
        <v>41934</v>
      </c>
      <c r="E1933">
        <v>1927.11</v>
      </c>
    </row>
    <row r="1934" spans="1:5" x14ac:dyDescent="0.25">
      <c r="A1934">
        <v>34806</v>
      </c>
      <c r="B1934">
        <v>6</v>
      </c>
      <c r="D1934">
        <v>41933</v>
      </c>
      <c r="E1934">
        <v>1941.28</v>
      </c>
    </row>
    <row r="1935" spans="1:5" x14ac:dyDescent="0.25">
      <c r="A1935">
        <v>34807</v>
      </c>
      <c r="B1935">
        <v>6</v>
      </c>
      <c r="D1935">
        <v>41932</v>
      </c>
      <c r="E1935">
        <v>1904.01</v>
      </c>
    </row>
    <row r="1936" spans="1:5" x14ac:dyDescent="0.25">
      <c r="A1936">
        <v>34808</v>
      </c>
      <c r="B1936">
        <v>6</v>
      </c>
      <c r="D1936">
        <v>41929</v>
      </c>
      <c r="E1936">
        <v>1886.76</v>
      </c>
    </row>
    <row r="1937" spans="1:5" x14ac:dyDescent="0.25">
      <c r="A1937">
        <v>34809</v>
      </c>
      <c r="B1937">
        <v>6</v>
      </c>
      <c r="D1937">
        <v>41928</v>
      </c>
      <c r="E1937">
        <v>1862.76</v>
      </c>
    </row>
    <row r="1938" spans="1:5" x14ac:dyDescent="0.25">
      <c r="A1938">
        <v>34810</v>
      </c>
      <c r="B1938">
        <v>6</v>
      </c>
      <c r="D1938">
        <v>41927</v>
      </c>
      <c r="E1938">
        <v>1862.49</v>
      </c>
    </row>
    <row r="1939" spans="1:5" x14ac:dyDescent="0.25">
      <c r="A1939">
        <v>34811</v>
      </c>
      <c r="B1939">
        <v>6</v>
      </c>
      <c r="D1939">
        <v>41926</v>
      </c>
      <c r="E1939">
        <v>1877.7</v>
      </c>
    </row>
    <row r="1940" spans="1:5" x14ac:dyDescent="0.25">
      <c r="A1940">
        <v>34812</v>
      </c>
      <c r="B1940">
        <v>6</v>
      </c>
      <c r="D1940">
        <v>41925</v>
      </c>
      <c r="E1940">
        <v>1874.74</v>
      </c>
    </row>
    <row r="1941" spans="1:5" x14ac:dyDescent="0.25">
      <c r="A1941">
        <v>34813</v>
      </c>
      <c r="B1941">
        <v>6</v>
      </c>
      <c r="D1941">
        <v>41922</v>
      </c>
      <c r="E1941">
        <v>1906.13</v>
      </c>
    </row>
    <row r="1942" spans="1:5" x14ac:dyDescent="0.25">
      <c r="A1942">
        <v>34814</v>
      </c>
      <c r="B1942">
        <v>6</v>
      </c>
      <c r="D1942">
        <v>41921</v>
      </c>
      <c r="E1942">
        <v>1928.21</v>
      </c>
    </row>
    <row r="1943" spans="1:5" x14ac:dyDescent="0.25">
      <c r="A1943">
        <v>34815</v>
      </c>
      <c r="B1943">
        <v>6</v>
      </c>
      <c r="D1943">
        <v>41920</v>
      </c>
      <c r="E1943">
        <v>1968.89</v>
      </c>
    </row>
    <row r="1944" spans="1:5" x14ac:dyDescent="0.25">
      <c r="A1944">
        <v>34816</v>
      </c>
      <c r="B1944">
        <v>6</v>
      </c>
      <c r="D1944">
        <v>41919</v>
      </c>
      <c r="E1944">
        <v>1935.1</v>
      </c>
    </row>
    <row r="1945" spans="1:5" x14ac:dyDescent="0.25">
      <c r="A1945">
        <v>34817</v>
      </c>
      <c r="B1945">
        <v>6</v>
      </c>
      <c r="D1945">
        <v>41918</v>
      </c>
      <c r="E1945">
        <v>1964.82</v>
      </c>
    </row>
    <row r="1946" spans="1:5" x14ac:dyDescent="0.25">
      <c r="A1946">
        <v>34818</v>
      </c>
      <c r="B1946">
        <v>6</v>
      </c>
      <c r="D1946">
        <v>41915</v>
      </c>
      <c r="E1946">
        <v>1967.9</v>
      </c>
    </row>
    <row r="1947" spans="1:5" x14ac:dyDescent="0.25">
      <c r="A1947">
        <v>34819</v>
      </c>
      <c r="B1947">
        <v>6</v>
      </c>
      <c r="D1947">
        <v>41914</v>
      </c>
      <c r="E1947">
        <v>1946.17</v>
      </c>
    </row>
    <row r="1948" spans="1:5" x14ac:dyDescent="0.25">
      <c r="A1948">
        <v>34820</v>
      </c>
      <c r="B1948">
        <v>6</v>
      </c>
      <c r="D1948">
        <v>41913</v>
      </c>
      <c r="E1948">
        <v>1946.16</v>
      </c>
    </row>
    <row r="1949" spans="1:5" x14ac:dyDescent="0.25">
      <c r="A1949">
        <v>34821</v>
      </c>
      <c r="B1949">
        <v>6</v>
      </c>
      <c r="D1949">
        <v>41912</v>
      </c>
      <c r="E1949">
        <v>1972.29</v>
      </c>
    </row>
    <row r="1950" spans="1:5" x14ac:dyDescent="0.25">
      <c r="A1950">
        <v>34822</v>
      </c>
      <c r="B1950">
        <v>6</v>
      </c>
      <c r="D1950">
        <v>41911</v>
      </c>
      <c r="E1950">
        <v>1977.8</v>
      </c>
    </row>
    <row r="1951" spans="1:5" x14ac:dyDescent="0.25">
      <c r="A1951">
        <v>34823</v>
      </c>
      <c r="B1951">
        <v>6</v>
      </c>
      <c r="D1951">
        <v>41908</v>
      </c>
      <c r="E1951">
        <v>1982.85</v>
      </c>
    </row>
    <row r="1952" spans="1:5" x14ac:dyDescent="0.25">
      <c r="A1952">
        <v>34824</v>
      </c>
      <c r="B1952">
        <v>6</v>
      </c>
      <c r="D1952">
        <v>41907</v>
      </c>
      <c r="E1952">
        <v>1965.99</v>
      </c>
    </row>
    <row r="1953" spans="1:5" x14ac:dyDescent="0.25">
      <c r="A1953">
        <v>34825</v>
      </c>
      <c r="B1953">
        <v>6</v>
      </c>
      <c r="D1953">
        <v>41906</v>
      </c>
      <c r="E1953">
        <v>1998.3</v>
      </c>
    </row>
    <row r="1954" spans="1:5" x14ac:dyDescent="0.25">
      <c r="A1954">
        <v>34826</v>
      </c>
      <c r="B1954">
        <v>6</v>
      </c>
      <c r="D1954">
        <v>41905</v>
      </c>
      <c r="E1954">
        <v>1982.77</v>
      </c>
    </row>
    <row r="1955" spans="1:5" x14ac:dyDescent="0.25">
      <c r="A1955">
        <v>34827</v>
      </c>
      <c r="B1955">
        <v>6</v>
      </c>
      <c r="D1955">
        <v>41904</v>
      </c>
      <c r="E1955">
        <v>1994.29</v>
      </c>
    </row>
    <row r="1956" spans="1:5" x14ac:dyDescent="0.25">
      <c r="A1956">
        <v>34828</v>
      </c>
      <c r="B1956">
        <v>6</v>
      </c>
      <c r="D1956">
        <v>41901</v>
      </c>
      <c r="E1956">
        <v>2010.4</v>
      </c>
    </row>
    <row r="1957" spans="1:5" x14ac:dyDescent="0.25">
      <c r="A1957">
        <v>34829</v>
      </c>
      <c r="B1957">
        <v>6</v>
      </c>
      <c r="D1957">
        <v>41900</v>
      </c>
      <c r="E1957">
        <v>2011.36</v>
      </c>
    </row>
    <row r="1958" spans="1:5" x14ac:dyDescent="0.25">
      <c r="A1958">
        <v>34830</v>
      </c>
      <c r="B1958">
        <v>6</v>
      </c>
      <c r="D1958">
        <v>41899</v>
      </c>
      <c r="E1958">
        <v>2001.57</v>
      </c>
    </row>
    <row r="1959" spans="1:5" x14ac:dyDescent="0.25">
      <c r="A1959">
        <v>34831</v>
      </c>
      <c r="B1959">
        <v>6</v>
      </c>
      <c r="D1959">
        <v>41898</v>
      </c>
      <c r="E1959">
        <v>1998.98</v>
      </c>
    </row>
    <row r="1960" spans="1:5" x14ac:dyDescent="0.25">
      <c r="A1960">
        <v>34832</v>
      </c>
      <c r="B1960">
        <v>6</v>
      </c>
      <c r="D1960">
        <v>41897</v>
      </c>
      <c r="E1960">
        <v>1984.13</v>
      </c>
    </row>
    <row r="1961" spans="1:5" x14ac:dyDescent="0.25">
      <c r="A1961">
        <v>34833</v>
      </c>
      <c r="B1961">
        <v>6</v>
      </c>
      <c r="D1961">
        <v>41894</v>
      </c>
      <c r="E1961">
        <v>1985.54</v>
      </c>
    </row>
    <row r="1962" spans="1:5" x14ac:dyDescent="0.25">
      <c r="A1962">
        <v>34834</v>
      </c>
      <c r="B1962">
        <v>6</v>
      </c>
      <c r="D1962">
        <v>41893</v>
      </c>
      <c r="E1962">
        <v>1997.45</v>
      </c>
    </row>
    <row r="1963" spans="1:5" x14ac:dyDescent="0.25">
      <c r="A1963">
        <v>34835</v>
      </c>
      <c r="B1963">
        <v>6</v>
      </c>
      <c r="D1963">
        <v>41892</v>
      </c>
      <c r="E1963">
        <v>1995.69</v>
      </c>
    </row>
    <row r="1964" spans="1:5" x14ac:dyDescent="0.25">
      <c r="A1964">
        <v>34836</v>
      </c>
      <c r="B1964">
        <v>6</v>
      </c>
      <c r="D1964">
        <v>41891</v>
      </c>
      <c r="E1964">
        <v>1988.44</v>
      </c>
    </row>
    <row r="1965" spans="1:5" x14ac:dyDescent="0.25">
      <c r="A1965">
        <v>34837</v>
      </c>
      <c r="B1965">
        <v>6</v>
      </c>
      <c r="D1965">
        <v>41890</v>
      </c>
      <c r="E1965">
        <v>2001.54</v>
      </c>
    </row>
    <row r="1966" spans="1:5" x14ac:dyDescent="0.25">
      <c r="A1966">
        <v>34838</v>
      </c>
      <c r="B1966">
        <v>6</v>
      </c>
      <c r="D1966">
        <v>41887</v>
      </c>
      <c r="E1966">
        <v>2007.71</v>
      </c>
    </row>
    <row r="1967" spans="1:5" x14ac:dyDescent="0.25">
      <c r="A1967">
        <v>34839</v>
      </c>
      <c r="B1967">
        <v>6</v>
      </c>
      <c r="D1967">
        <v>41886</v>
      </c>
      <c r="E1967">
        <v>1997.65</v>
      </c>
    </row>
    <row r="1968" spans="1:5" x14ac:dyDescent="0.25">
      <c r="A1968">
        <v>34840</v>
      </c>
      <c r="B1968">
        <v>6</v>
      </c>
      <c r="D1968">
        <v>41885</v>
      </c>
      <c r="E1968">
        <v>2000.72</v>
      </c>
    </row>
    <row r="1969" spans="1:5" x14ac:dyDescent="0.25">
      <c r="A1969">
        <v>34841</v>
      </c>
      <c r="B1969">
        <v>6</v>
      </c>
      <c r="D1969">
        <v>41884</v>
      </c>
      <c r="E1969">
        <v>2002.28</v>
      </c>
    </row>
    <row r="1970" spans="1:5" x14ac:dyDescent="0.25">
      <c r="A1970">
        <v>34842</v>
      </c>
      <c r="B1970">
        <v>6</v>
      </c>
      <c r="D1970">
        <v>41880</v>
      </c>
      <c r="E1970">
        <v>2003.37</v>
      </c>
    </row>
    <row r="1971" spans="1:5" x14ac:dyDescent="0.25">
      <c r="A1971">
        <v>34843</v>
      </c>
      <c r="B1971">
        <v>6</v>
      </c>
      <c r="D1971">
        <v>41879</v>
      </c>
      <c r="E1971">
        <v>1996.74</v>
      </c>
    </row>
    <row r="1972" spans="1:5" x14ac:dyDescent="0.25">
      <c r="A1972">
        <v>34844</v>
      </c>
      <c r="B1972">
        <v>6</v>
      </c>
      <c r="D1972">
        <v>41878</v>
      </c>
      <c r="E1972">
        <v>2000.12</v>
      </c>
    </row>
    <row r="1973" spans="1:5" x14ac:dyDescent="0.25">
      <c r="A1973">
        <v>34845</v>
      </c>
      <c r="B1973">
        <v>6</v>
      </c>
      <c r="D1973">
        <v>41877</v>
      </c>
      <c r="E1973">
        <v>2000.02</v>
      </c>
    </row>
    <row r="1974" spans="1:5" x14ac:dyDescent="0.25">
      <c r="A1974">
        <v>34846</v>
      </c>
      <c r="B1974">
        <v>6</v>
      </c>
      <c r="D1974">
        <v>41876</v>
      </c>
      <c r="E1974">
        <v>1997.92</v>
      </c>
    </row>
    <row r="1975" spans="1:5" x14ac:dyDescent="0.25">
      <c r="A1975">
        <v>34847</v>
      </c>
      <c r="B1975">
        <v>6</v>
      </c>
      <c r="D1975">
        <v>41873</v>
      </c>
      <c r="E1975">
        <v>1988.4</v>
      </c>
    </row>
    <row r="1976" spans="1:5" x14ac:dyDescent="0.25">
      <c r="A1976">
        <v>34848</v>
      </c>
      <c r="B1976">
        <v>6</v>
      </c>
      <c r="D1976">
        <v>41872</v>
      </c>
      <c r="E1976">
        <v>1992.37</v>
      </c>
    </row>
    <row r="1977" spans="1:5" x14ac:dyDescent="0.25">
      <c r="A1977">
        <v>34849</v>
      </c>
      <c r="B1977">
        <v>6</v>
      </c>
      <c r="D1977">
        <v>41871</v>
      </c>
      <c r="E1977">
        <v>1986.51</v>
      </c>
    </row>
    <row r="1978" spans="1:5" x14ac:dyDescent="0.25">
      <c r="A1978">
        <v>34850</v>
      </c>
      <c r="B1978">
        <v>6</v>
      </c>
      <c r="D1978">
        <v>41870</v>
      </c>
      <c r="E1978">
        <v>1981.6</v>
      </c>
    </row>
    <row r="1979" spans="1:5" x14ac:dyDescent="0.25">
      <c r="A1979">
        <v>34851</v>
      </c>
      <c r="B1979">
        <v>6</v>
      </c>
      <c r="D1979">
        <v>41869</v>
      </c>
      <c r="E1979">
        <v>1971.74</v>
      </c>
    </row>
    <row r="1980" spans="1:5" x14ac:dyDescent="0.25">
      <c r="A1980">
        <v>34852</v>
      </c>
      <c r="B1980">
        <v>6</v>
      </c>
      <c r="D1980">
        <v>41866</v>
      </c>
      <c r="E1980">
        <v>1955.06</v>
      </c>
    </row>
    <row r="1981" spans="1:5" x14ac:dyDescent="0.25">
      <c r="A1981">
        <v>34853</v>
      </c>
      <c r="B1981">
        <v>6</v>
      </c>
      <c r="D1981">
        <v>41865</v>
      </c>
      <c r="E1981">
        <v>1955.18</v>
      </c>
    </row>
    <row r="1982" spans="1:5" x14ac:dyDescent="0.25">
      <c r="A1982">
        <v>34854</v>
      </c>
      <c r="B1982">
        <v>6</v>
      </c>
      <c r="D1982">
        <v>41864</v>
      </c>
      <c r="E1982">
        <v>1946.72</v>
      </c>
    </row>
    <row r="1983" spans="1:5" x14ac:dyDescent="0.25">
      <c r="A1983">
        <v>34855</v>
      </c>
      <c r="B1983">
        <v>6</v>
      </c>
      <c r="D1983">
        <v>41863</v>
      </c>
      <c r="E1983">
        <v>1933.75</v>
      </c>
    </row>
    <row r="1984" spans="1:5" x14ac:dyDescent="0.25">
      <c r="A1984">
        <v>34856</v>
      </c>
      <c r="B1984">
        <v>5.75</v>
      </c>
      <c r="D1984">
        <v>41862</v>
      </c>
      <c r="E1984">
        <v>1936.92</v>
      </c>
    </row>
    <row r="1985" spans="1:5" x14ac:dyDescent="0.25">
      <c r="A1985">
        <v>34857</v>
      </c>
      <c r="B1985">
        <v>5.75</v>
      </c>
      <c r="D1985">
        <v>41859</v>
      </c>
      <c r="E1985">
        <v>1931.59</v>
      </c>
    </row>
    <row r="1986" spans="1:5" x14ac:dyDescent="0.25">
      <c r="A1986">
        <v>34858</v>
      </c>
      <c r="B1986">
        <v>5.75</v>
      </c>
      <c r="D1986">
        <v>41858</v>
      </c>
      <c r="E1986">
        <v>1909.57</v>
      </c>
    </row>
    <row r="1987" spans="1:5" x14ac:dyDescent="0.25">
      <c r="A1987">
        <v>34859</v>
      </c>
      <c r="B1987">
        <v>5.75</v>
      </c>
      <c r="D1987">
        <v>41857</v>
      </c>
      <c r="E1987">
        <v>1920.24</v>
      </c>
    </row>
    <row r="1988" spans="1:5" x14ac:dyDescent="0.25">
      <c r="A1988">
        <v>34860</v>
      </c>
      <c r="B1988">
        <v>5.75</v>
      </c>
      <c r="D1988">
        <v>41856</v>
      </c>
      <c r="E1988">
        <v>1920.21</v>
      </c>
    </row>
    <row r="1989" spans="1:5" x14ac:dyDescent="0.25">
      <c r="A1989">
        <v>34861</v>
      </c>
      <c r="B1989">
        <v>5.75</v>
      </c>
      <c r="D1989">
        <v>41855</v>
      </c>
      <c r="E1989">
        <v>1938.99</v>
      </c>
    </row>
    <row r="1990" spans="1:5" x14ac:dyDescent="0.25">
      <c r="A1990">
        <v>34862</v>
      </c>
      <c r="B1990">
        <v>5.75</v>
      </c>
      <c r="D1990">
        <v>41852</v>
      </c>
      <c r="E1990">
        <v>1925.15</v>
      </c>
    </row>
    <row r="1991" spans="1:5" x14ac:dyDescent="0.25">
      <c r="A1991">
        <v>34863</v>
      </c>
      <c r="B1991">
        <v>5.75</v>
      </c>
      <c r="D1991">
        <v>41851</v>
      </c>
      <c r="E1991">
        <v>1930.67</v>
      </c>
    </row>
    <row r="1992" spans="1:5" x14ac:dyDescent="0.25">
      <c r="A1992">
        <v>34864</v>
      </c>
      <c r="B1992">
        <v>5.75</v>
      </c>
      <c r="D1992">
        <v>41850</v>
      </c>
      <c r="E1992">
        <v>1970.07</v>
      </c>
    </row>
    <row r="1993" spans="1:5" x14ac:dyDescent="0.25">
      <c r="A1993">
        <v>34865</v>
      </c>
      <c r="B1993">
        <v>5.75</v>
      </c>
      <c r="D1993">
        <v>41849</v>
      </c>
      <c r="E1993">
        <v>1969.95</v>
      </c>
    </row>
    <row r="1994" spans="1:5" x14ac:dyDescent="0.25">
      <c r="A1994">
        <v>34866</v>
      </c>
      <c r="B1994">
        <v>5.75</v>
      </c>
      <c r="D1994">
        <v>41848</v>
      </c>
      <c r="E1994">
        <v>1978.91</v>
      </c>
    </row>
    <row r="1995" spans="1:5" x14ac:dyDescent="0.25">
      <c r="A1995">
        <v>34867</v>
      </c>
      <c r="B1995">
        <v>5.75</v>
      </c>
      <c r="D1995">
        <v>41845</v>
      </c>
      <c r="E1995">
        <v>1978.34</v>
      </c>
    </row>
    <row r="1996" spans="1:5" x14ac:dyDescent="0.25">
      <c r="A1996">
        <v>34868</v>
      </c>
      <c r="B1996">
        <v>5.75</v>
      </c>
      <c r="D1996">
        <v>41844</v>
      </c>
      <c r="E1996">
        <v>1987.98</v>
      </c>
    </row>
    <row r="1997" spans="1:5" x14ac:dyDescent="0.25">
      <c r="A1997">
        <v>34869</v>
      </c>
      <c r="B1997">
        <v>5.75</v>
      </c>
      <c r="D1997">
        <v>41843</v>
      </c>
      <c r="E1997">
        <v>1987.01</v>
      </c>
    </row>
    <row r="1998" spans="1:5" x14ac:dyDescent="0.25">
      <c r="A1998">
        <v>34870</v>
      </c>
      <c r="B1998">
        <v>5.75</v>
      </c>
      <c r="D1998">
        <v>41842</v>
      </c>
      <c r="E1998">
        <v>1983.53</v>
      </c>
    </row>
    <row r="1999" spans="1:5" x14ac:dyDescent="0.25">
      <c r="A1999">
        <v>34871</v>
      </c>
      <c r="B1999">
        <v>5.75</v>
      </c>
      <c r="D1999">
        <v>41841</v>
      </c>
      <c r="E1999">
        <v>1973.63</v>
      </c>
    </row>
    <row r="2000" spans="1:5" x14ac:dyDescent="0.25">
      <c r="A2000">
        <v>34872</v>
      </c>
      <c r="B2000">
        <v>5.75</v>
      </c>
      <c r="D2000">
        <v>41838</v>
      </c>
      <c r="E2000">
        <v>1978.22</v>
      </c>
    </row>
    <row r="2001" spans="1:5" x14ac:dyDescent="0.25">
      <c r="A2001">
        <v>34873</v>
      </c>
      <c r="B2001">
        <v>5.75</v>
      </c>
      <c r="D2001">
        <v>41837</v>
      </c>
      <c r="E2001">
        <v>1958.12</v>
      </c>
    </row>
    <row r="2002" spans="1:5" x14ac:dyDescent="0.25">
      <c r="A2002">
        <v>34874</v>
      </c>
      <c r="B2002">
        <v>5.75</v>
      </c>
      <c r="D2002">
        <v>41836</v>
      </c>
      <c r="E2002">
        <v>1981.57</v>
      </c>
    </row>
    <row r="2003" spans="1:5" x14ac:dyDescent="0.25">
      <c r="A2003">
        <v>34875</v>
      </c>
      <c r="B2003">
        <v>5.75</v>
      </c>
      <c r="D2003">
        <v>41835</v>
      </c>
      <c r="E2003">
        <v>1973.28</v>
      </c>
    </row>
    <row r="2004" spans="1:5" x14ac:dyDescent="0.25">
      <c r="A2004">
        <v>34876</v>
      </c>
      <c r="B2004">
        <v>5.75</v>
      </c>
      <c r="D2004">
        <v>41834</v>
      </c>
      <c r="E2004">
        <v>1977.1</v>
      </c>
    </row>
    <row r="2005" spans="1:5" x14ac:dyDescent="0.25">
      <c r="A2005">
        <v>34877</v>
      </c>
      <c r="B2005">
        <v>5.75</v>
      </c>
      <c r="D2005">
        <v>41831</v>
      </c>
      <c r="E2005">
        <v>1967.57</v>
      </c>
    </row>
    <row r="2006" spans="1:5" x14ac:dyDescent="0.25">
      <c r="A2006">
        <v>34878</v>
      </c>
      <c r="B2006">
        <v>5.75</v>
      </c>
      <c r="D2006">
        <v>41830</v>
      </c>
      <c r="E2006">
        <v>1964.68</v>
      </c>
    </row>
    <row r="2007" spans="1:5" x14ac:dyDescent="0.25">
      <c r="A2007">
        <v>34879</v>
      </c>
      <c r="B2007">
        <v>5.75</v>
      </c>
      <c r="D2007">
        <v>41829</v>
      </c>
      <c r="E2007">
        <v>1972.83</v>
      </c>
    </row>
    <row r="2008" spans="1:5" x14ac:dyDescent="0.25">
      <c r="A2008">
        <v>34880</v>
      </c>
      <c r="B2008">
        <v>5.75</v>
      </c>
      <c r="D2008">
        <v>41828</v>
      </c>
      <c r="E2008">
        <v>1963.71</v>
      </c>
    </row>
    <row r="2009" spans="1:5" x14ac:dyDescent="0.25">
      <c r="A2009">
        <v>34881</v>
      </c>
      <c r="B2009">
        <v>5.75</v>
      </c>
      <c r="D2009">
        <v>41827</v>
      </c>
      <c r="E2009">
        <v>1977.65</v>
      </c>
    </row>
    <row r="2010" spans="1:5" x14ac:dyDescent="0.25">
      <c r="A2010">
        <v>34882</v>
      </c>
      <c r="B2010">
        <v>5.75</v>
      </c>
      <c r="D2010">
        <v>41823</v>
      </c>
      <c r="E2010">
        <v>1985.44</v>
      </c>
    </row>
    <row r="2011" spans="1:5" x14ac:dyDescent="0.25">
      <c r="A2011">
        <v>34883</v>
      </c>
      <c r="B2011">
        <v>5.75</v>
      </c>
      <c r="D2011">
        <v>41822</v>
      </c>
      <c r="E2011">
        <v>1974.62</v>
      </c>
    </row>
    <row r="2012" spans="1:5" x14ac:dyDescent="0.25">
      <c r="A2012">
        <v>34884</v>
      </c>
      <c r="B2012">
        <v>5.75</v>
      </c>
      <c r="D2012">
        <v>41821</v>
      </c>
      <c r="E2012">
        <v>1973.32</v>
      </c>
    </row>
    <row r="2013" spans="1:5" x14ac:dyDescent="0.25">
      <c r="A2013">
        <v>34885</v>
      </c>
      <c r="B2013">
        <v>5.75</v>
      </c>
      <c r="D2013">
        <v>41820</v>
      </c>
      <c r="E2013">
        <v>1960.23</v>
      </c>
    </row>
    <row r="2014" spans="1:5" x14ac:dyDescent="0.25">
      <c r="A2014">
        <v>34886</v>
      </c>
      <c r="B2014">
        <v>5.75</v>
      </c>
      <c r="D2014">
        <v>41817</v>
      </c>
      <c r="E2014">
        <v>1960.96</v>
      </c>
    </row>
    <row r="2015" spans="1:5" x14ac:dyDescent="0.25">
      <c r="A2015">
        <v>34887</v>
      </c>
      <c r="B2015">
        <v>5.75</v>
      </c>
      <c r="D2015">
        <v>41816</v>
      </c>
      <c r="E2015">
        <v>1957.22</v>
      </c>
    </row>
    <row r="2016" spans="1:5" x14ac:dyDescent="0.25">
      <c r="A2016">
        <v>34888</v>
      </c>
      <c r="B2016">
        <v>5.75</v>
      </c>
      <c r="D2016">
        <v>41815</v>
      </c>
      <c r="E2016">
        <v>1959.53</v>
      </c>
    </row>
    <row r="2017" spans="1:5" x14ac:dyDescent="0.25">
      <c r="A2017">
        <v>34889</v>
      </c>
      <c r="B2017">
        <v>5.75</v>
      </c>
      <c r="D2017">
        <v>41814</v>
      </c>
      <c r="E2017">
        <v>1949.98</v>
      </c>
    </row>
    <row r="2018" spans="1:5" x14ac:dyDescent="0.25">
      <c r="A2018">
        <v>34890</v>
      </c>
      <c r="B2018">
        <v>5.75</v>
      </c>
      <c r="D2018">
        <v>41813</v>
      </c>
      <c r="E2018">
        <v>1962.61</v>
      </c>
    </row>
    <row r="2019" spans="1:5" x14ac:dyDescent="0.25">
      <c r="A2019">
        <v>34891</v>
      </c>
      <c r="B2019">
        <v>5.75</v>
      </c>
      <c r="D2019">
        <v>41810</v>
      </c>
      <c r="E2019">
        <v>1962.87</v>
      </c>
    </row>
    <row r="2020" spans="1:5" x14ac:dyDescent="0.25">
      <c r="A2020">
        <v>34892</v>
      </c>
      <c r="B2020">
        <v>5.75</v>
      </c>
      <c r="D2020">
        <v>41809</v>
      </c>
      <c r="E2020">
        <v>1959.48</v>
      </c>
    </row>
    <row r="2021" spans="1:5" x14ac:dyDescent="0.25">
      <c r="A2021">
        <v>34893</v>
      </c>
      <c r="B2021">
        <v>5.75</v>
      </c>
      <c r="D2021">
        <v>41808</v>
      </c>
      <c r="E2021">
        <v>1956.98</v>
      </c>
    </row>
    <row r="2022" spans="1:5" x14ac:dyDescent="0.25">
      <c r="A2022">
        <v>34894</v>
      </c>
      <c r="B2022">
        <v>5.75</v>
      </c>
      <c r="D2022">
        <v>41807</v>
      </c>
      <c r="E2022">
        <v>1941.99</v>
      </c>
    </row>
    <row r="2023" spans="1:5" x14ac:dyDescent="0.25">
      <c r="A2023">
        <v>34895</v>
      </c>
      <c r="B2023">
        <v>5.75</v>
      </c>
      <c r="D2023">
        <v>41806</v>
      </c>
      <c r="E2023">
        <v>1937.78</v>
      </c>
    </row>
    <row r="2024" spans="1:5" x14ac:dyDescent="0.25">
      <c r="A2024">
        <v>34896</v>
      </c>
      <c r="B2024">
        <v>5.75</v>
      </c>
      <c r="D2024">
        <v>41803</v>
      </c>
      <c r="E2024">
        <v>1936.16</v>
      </c>
    </row>
    <row r="2025" spans="1:5" x14ac:dyDescent="0.25">
      <c r="A2025">
        <v>34897</v>
      </c>
      <c r="B2025">
        <v>5.75</v>
      </c>
      <c r="D2025">
        <v>41802</v>
      </c>
      <c r="E2025">
        <v>1930.11</v>
      </c>
    </row>
    <row r="2026" spans="1:5" x14ac:dyDescent="0.25">
      <c r="A2026">
        <v>34898</v>
      </c>
      <c r="B2026">
        <v>5.75</v>
      </c>
      <c r="D2026">
        <v>41801</v>
      </c>
      <c r="E2026">
        <v>1943.89</v>
      </c>
    </row>
    <row r="2027" spans="1:5" x14ac:dyDescent="0.25">
      <c r="A2027">
        <v>34899</v>
      </c>
      <c r="B2027">
        <v>5.75</v>
      </c>
      <c r="D2027">
        <v>41800</v>
      </c>
      <c r="E2027">
        <v>1950.79</v>
      </c>
    </row>
    <row r="2028" spans="1:5" x14ac:dyDescent="0.25">
      <c r="A2028">
        <v>34900</v>
      </c>
      <c r="B2028">
        <v>5.75</v>
      </c>
      <c r="D2028">
        <v>41799</v>
      </c>
      <c r="E2028">
        <v>1951.27</v>
      </c>
    </row>
    <row r="2029" spans="1:5" x14ac:dyDescent="0.25">
      <c r="A2029">
        <v>34901</v>
      </c>
      <c r="B2029">
        <v>5.75</v>
      </c>
      <c r="D2029">
        <v>41796</v>
      </c>
      <c r="E2029">
        <v>1949.44</v>
      </c>
    </row>
    <row r="2030" spans="1:5" x14ac:dyDescent="0.25">
      <c r="A2030">
        <v>34902</v>
      </c>
      <c r="B2030">
        <v>5.75</v>
      </c>
      <c r="D2030">
        <v>41795</v>
      </c>
      <c r="E2030">
        <v>1940.46</v>
      </c>
    </row>
    <row r="2031" spans="1:5" x14ac:dyDescent="0.25">
      <c r="A2031">
        <v>34903</v>
      </c>
      <c r="B2031">
        <v>5.75</v>
      </c>
      <c r="D2031">
        <v>41794</v>
      </c>
      <c r="E2031">
        <v>1927.88</v>
      </c>
    </row>
    <row r="2032" spans="1:5" x14ac:dyDescent="0.25">
      <c r="A2032">
        <v>34904</v>
      </c>
      <c r="B2032">
        <v>5.75</v>
      </c>
      <c r="D2032">
        <v>41793</v>
      </c>
      <c r="E2032">
        <v>1924.24</v>
      </c>
    </row>
    <row r="2033" spans="1:5" x14ac:dyDescent="0.25">
      <c r="A2033">
        <v>34905</v>
      </c>
      <c r="B2033">
        <v>5.75</v>
      </c>
      <c r="D2033">
        <v>41792</v>
      </c>
      <c r="E2033">
        <v>1924.97</v>
      </c>
    </row>
    <row r="2034" spans="1:5" x14ac:dyDescent="0.25">
      <c r="A2034">
        <v>34906</v>
      </c>
      <c r="B2034">
        <v>5.75</v>
      </c>
      <c r="D2034">
        <v>41789</v>
      </c>
      <c r="E2034">
        <v>1923.57</v>
      </c>
    </row>
    <row r="2035" spans="1:5" x14ac:dyDescent="0.25">
      <c r="A2035">
        <v>34907</v>
      </c>
      <c r="B2035">
        <v>5.75</v>
      </c>
      <c r="D2035">
        <v>41788</v>
      </c>
      <c r="E2035">
        <v>1920.03</v>
      </c>
    </row>
    <row r="2036" spans="1:5" x14ac:dyDescent="0.25">
      <c r="A2036">
        <v>34908</v>
      </c>
      <c r="B2036">
        <v>5.75</v>
      </c>
      <c r="D2036">
        <v>41787</v>
      </c>
      <c r="E2036">
        <v>1909.78</v>
      </c>
    </row>
    <row r="2037" spans="1:5" x14ac:dyDescent="0.25">
      <c r="A2037">
        <v>34909</v>
      </c>
      <c r="B2037">
        <v>5.75</v>
      </c>
      <c r="D2037">
        <v>41786</v>
      </c>
      <c r="E2037">
        <v>1911.91</v>
      </c>
    </row>
    <row r="2038" spans="1:5" x14ac:dyDescent="0.25">
      <c r="A2038">
        <v>34910</v>
      </c>
      <c r="B2038">
        <v>5.75</v>
      </c>
      <c r="D2038">
        <v>41782</v>
      </c>
      <c r="E2038">
        <v>1900.53</v>
      </c>
    </row>
    <row r="2039" spans="1:5" x14ac:dyDescent="0.25">
      <c r="A2039">
        <v>34911</v>
      </c>
      <c r="B2039">
        <v>5.75</v>
      </c>
      <c r="D2039">
        <v>41781</v>
      </c>
      <c r="E2039">
        <v>1892.49</v>
      </c>
    </row>
    <row r="2040" spans="1:5" x14ac:dyDescent="0.25">
      <c r="A2040">
        <v>34912</v>
      </c>
      <c r="B2040">
        <v>5.75</v>
      </c>
      <c r="D2040">
        <v>41780</v>
      </c>
      <c r="E2040">
        <v>1888.03</v>
      </c>
    </row>
    <row r="2041" spans="1:5" x14ac:dyDescent="0.25">
      <c r="A2041">
        <v>34913</v>
      </c>
      <c r="B2041">
        <v>5.75</v>
      </c>
      <c r="D2041">
        <v>41779</v>
      </c>
      <c r="E2041">
        <v>1872.83</v>
      </c>
    </row>
    <row r="2042" spans="1:5" x14ac:dyDescent="0.25">
      <c r="A2042">
        <v>34914</v>
      </c>
      <c r="B2042">
        <v>5.75</v>
      </c>
      <c r="D2042">
        <v>41778</v>
      </c>
      <c r="E2042">
        <v>1885.08</v>
      </c>
    </row>
    <row r="2043" spans="1:5" x14ac:dyDescent="0.25">
      <c r="A2043">
        <v>34915</v>
      </c>
      <c r="B2043">
        <v>5.75</v>
      </c>
      <c r="D2043">
        <v>41775</v>
      </c>
      <c r="E2043">
        <v>1877.86</v>
      </c>
    </row>
    <row r="2044" spans="1:5" x14ac:dyDescent="0.25">
      <c r="A2044">
        <v>34916</v>
      </c>
      <c r="B2044">
        <v>5.75</v>
      </c>
      <c r="D2044">
        <v>41774</v>
      </c>
      <c r="E2044">
        <v>1870.85</v>
      </c>
    </row>
    <row r="2045" spans="1:5" x14ac:dyDescent="0.25">
      <c r="A2045">
        <v>34917</v>
      </c>
      <c r="B2045">
        <v>5.75</v>
      </c>
      <c r="D2045">
        <v>41773</v>
      </c>
      <c r="E2045">
        <v>1888.53</v>
      </c>
    </row>
    <row r="2046" spans="1:5" x14ac:dyDescent="0.25">
      <c r="A2046">
        <v>34918</v>
      </c>
      <c r="B2046">
        <v>5.75</v>
      </c>
      <c r="D2046">
        <v>41772</v>
      </c>
      <c r="E2046">
        <v>1897.45</v>
      </c>
    </row>
    <row r="2047" spans="1:5" x14ac:dyDescent="0.25">
      <c r="A2047">
        <v>34919</v>
      </c>
      <c r="B2047">
        <v>5.75</v>
      </c>
      <c r="D2047">
        <v>41771</v>
      </c>
      <c r="E2047">
        <v>1896.65</v>
      </c>
    </row>
    <row r="2048" spans="1:5" x14ac:dyDescent="0.25">
      <c r="A2048">
        <v>34920</v>
      </c>
      <c r="B2048">
        <v>5.75</v>
      </c>
      <c r="D2048">
        <v>41768</v>
      </c>
      <c r="E2048">
        <v>1878.48</v>
      </c>
    </row>
    <row r="2049" spans="1:5" x14ac:dyDescent="0.25">
      <c r="A2049">
        <v>34921</v>
      </c>
      <c r="B2049">
        <v>5.75</v>
      </c>
      <c r="D2049">
        <v>41767</v>
      </c>
      <c r="E2049">
        <v>1875.63</v>
      </c>
    </row>
    <row r="2050" spans="1:5" x14ac:dyDescent="0.25">
      <c r="A2050">
        <v>34922</v>
      </c>
      <c r="B2050">
        <v>5.75</v>
      </c>
      <c r="D2050">
        <v>41766</v>
      </c>
      <c r="E2050">
        <v>1878.21</v>
      </c>
    </row>
    <row r="2051" spans="1:5" x14ac:dyDescent="0.25">
      <c r="A2051">
        <v>34923</v>
      </c>
      <c r="B2051">
        <v>5.75</v>
      </c>
      <c r="D2051">
        <v>41765</v>
      </c>
      <c r="E2051">
        <v>1867.72</v>
      </c>
    </row>
    <row r="2052" spans="1:5" x14ac:dyDescent="0.25">
      <c r="A2052">
        <v>34924</v>
      </c>
      <c r="B2052">
        <v>5.75</v>
      </c>
      <c r="D2052">
        <v>41764</v>
      </c>
      <c r="E2052">
        <v>1884.66</v>
      </c>
    </row>
    <row r="2053" spans="1:5" x14ac:dyDescent="0.25">
      <c r="A2053">
        <v>34925</v>
      </c>
      <c r="B2053">
        <v>5.75</v>
      </c>
      <c r="D2053">
        <v>41761</v>
      </c>
      <c r="E2053">
        <v>1881.14</v>
      </c>
    </row>
    <row r="2054" spans="1:5" x14ac:dyDescent="0.25">
      <c r="A2054">
        <v>34926</v>
      </c>
      <c r="B2054">
        <v>5.75</v>
      </c>
      <c r="D2054">
        <v>41760</v>
      </c>
      <c r="E2054">
        <v>1883.68</v>
      </c>
    </row>
    <row r="2055" spans="1:5" x14ac:dyDescent="0.25">
      <c r="A2055">
        <v>34927</v>
      </c>
      <c r="B2055">
        <v>5.75</v>
      </c>
      <c r="D2055">
        <v>41759</v>
      </c>
      <c r="E2055">
        <v>1883.95</v>
      </c>
    </row>
    <row r="2056" spans="1:5" x14ac:dyDescent="0.25">
      <c r="A2056">
        <v>34928</v>
      </c>
      <c r="B2056">
        <v>5.75</v>
      </c>
      <c r="D2056">
        <v>41758</v>
      </c>
      <c r="E2056">
        <v>1878.33</v>
      </c>
    </row>
    <row r="2057" spans="1:5" x14ac:dyDescent="0.25">
      <c r="A2057">
        <v>34929</v>
      </c>
      <c r="B2057">
        <v>5.75</v>
      </c>
      <c r="D2057">
        <v>41757</v>
      </c>
      <c r="E2057">
        <v>1869.43</v>
      </c>
    </row>
    <row r="2058" spans="1:5" x14ac:dyDescent="0.25">
      <c r="A2058">
        <v>34930</v>
      </c>
      <c r="B2058">
        <v>5.75</v>
      </c>
      <c r="D2058">
        <v>41754</v>
      </c>
      <c r="E2058">
        <v>1863.4</v>
      </c>
    </row>
    <row r="2059" spans="1:5" x14ac:dyDescent="0.25">
      <c r="A2059">
        <v>34931</v>
      </c>
      <c r="B2059">
        <v>5.75</v>
      </c>
      <c r="D2059">
        <v>41753</v>
      </c>
      <c r="E2059">
        <v>1878.61</v>
      </c>
    </row>
    <row r="2060" spans="1:5" x14ac:dyDescent="0.25">
      <c r="A2060">
        <v>34932</v>
      </c>
      <c r="B2060">
        <v>5.75</v>
      </c>
      <c r="D2060">
        <v>41752</v>
      </c>
      <c r="E2060">
        <v>1875.39</v>
      </c>
    </row>
    <row r="2061" spans="1:5" x14ac:dyDescent="0.25">
      <c r="A2061">
        <v>34933</v>
      </c>
      <c r="B2061">
        <v>5.75</v>
      </c>
      <c r="D2061">
        <v>41751</v>
      </c>
      <c r="E2061">
        <v>1879.55</v>
      </c>
    </row>
    <row r="2062" spans="1:5" x14ac:dyDescent="0.25">
      <c r="A2062">
        <v>34934</v>
      </c>
      <c r="B2062">
        <v>5.75</v>
      </c>
      <c r="D2062">
        <v>41750</v>
      </c>
      <c r="E2062">
        <v>1871.89</v>
      </c>
    </row>
    <row r="2063" spans="1:5" x14ac:dyDescent="0.25">
      <c r="A2063">
        <v>34935</v>
      </c>
      <c r="B2063">
        <v>5.75</v>
      </c>
      <c r="D2063">
        <v>41746</v>
      </c>
      <c r="E2063">
        <v>1864.85</v>
      </c>
    </row>
    <row r="2064" spans="1:5" x14ac:dyDescent="0.25">
      <c r="A2064">
        <v>34936</v>
      </c>
      <c r="B2064">
        <v>5.75</v>
      </c>
      <c r="D2064">
        <v>41745</v>
      </c>
      <c r="E2064">
        <v>1862.31</v>
      </c>
    </row>
    <row r="2065" spans="1:5" x14ac:dyDescent="0.25">
      <c r="A2065">
        <v>34937</v>
      </c>
      <c r="B2065">
        <v>5.75</v>
      </c>
      <c r="D2065">
        <v>41744</v>
      </c>
      <c r="E2065">
        <v>1842.98</v>
      </c>
    </row>
    <row r="2066" spans="1:5" x14ac:dyDescent="0.25">
      <c r="A2066">
        <v>34938</v>
      </c>
      <c r="B2066">
        <v>5.75</v>
      </c>
      <c r="D2066">
        <v>41743</v>
      </c>
      <c r="E2066">
        <v>1830.61</v>
      </c>
    </row>
    <row r="2067" spans="1:5" x14ac:dyDescent="0.25">
      <c r="A2067">
        <v>34939</v>
      </c>
      <c r="B2067">
        <v>5.75</v>
      </c>
      <c r="D2067">
        <v>41740</v>
      </c>
      <c r="E2067">
        <v>1815.69</v>
      </c>
    </row>
    <row r="2068" spans="1:5" x14ac:dyDescent="0.25">
      <c r="A2068">
        <v>34940</v>
      </c>
      <c r="B2068">
        <v>5.75</v>
      </c>
      <c r="D2068">
        <v>41739</v>
      </c>
      <c r="E2068">
        <v>1833.08</v>
      </c>
    </row>
    <row r="2069" spans="1:5" x14ac:dyDescent="0.25">
      <c r="A2069">
        <v>34941</v>
      </c>
      <c r="B2069">
        <v>5.75</v>
      </c>
      <c r="D2069">
        <v>41738</v>
      </c>
      <c r="E2069">
        <v>1872.18</v>
      </c>
    </row>
    <row r="2070" spans="1:5" x14ac:dyDescent="0.25">
      <c r="A2070">
        <v>34942</v>
      </c>
      <c r="B2070">
        <v>5.75</v>
      </c>
      <c r="D2070">
        <v>41737</v>
      </c>
      <c r="E2070">
        <v>1851.96</v>
      </c>
    </row>
    <row r="2071" spans="1:5" x14ac:dyDescent="0.25">
      <c r="A2071">
        <v>34943</v>
      </c>
      <c r="B2071">
        <v>5.75</v>
      </c>
      <c r="D2071">
        <v>41736</v>
      </c>
      <c r="E2071">
        <v>1845.04</v>
      </c>
    </row>
    <row r="2072" spans="1:5" x14ac:dyDescent="0.25">
      <c r="A2072">
        <v>34944</v>
      </c>
      <c r="B2072">
        <v>5.75</v>
      </c>
      <c r="D2072">
        <v>41733</v>
      </c>
      <c r="E2072">
        <v>1865.09</v>
      </c>
    </row>
    <row r="2073" spans="1:5" x14ac:dyDescent="0.25">
      <c r="A2073">
        <v>34945</v>
      </c>
      <c r="B2073">
        <v>5.75</v>
      </c>
      <c r="D2073">
        <v>41732</v>
      </c>
      <c r="E2073">
        <v>1888.77</v>
      </c>
    </row>
    <row r="2074" spans="1:5" x14ac:dyDescent="0.25">
      <c r="A2074">
        <v>34946</v>
      </c>
      <c r="B2074">
        <v>5.75</v>
      </c>
      <c r="D2074">
        <v>41731</v>
      </c>
      <c r="E2074">
        <v>1890.9</v>
      </c>
    </row>
    <row r="2075" spans="1:5" x14ac:dyDescent="0.25">
      <c r="A2075">
        <v>34947</v>
      </c>
      <c r="B2075">
        <v>5.75</v>
      </c>
      <c r="D2075">
        <v>41730</v>
      </c>
      <c r="E2075">
        <v>1885.52</v>
      </c>
    </row>
    <row r="2076" spans="1:5" x14ac:dyDescent="0.25">
      <c r="A2076">
        <v>34948</v>
      </c>
      <c r="B2076">
        <v>5.75</v>
      </c>
      <c r="D2076">
        <v>41729</v>
      </c>
      <c r="E2076">
        <v>1872.34</v>
      </c>
    </row>
    <row r="2077" spans="1:5" x14ac:dyDescent="0.25">
      <c r="A2077">
        <v>34949</v>
      </c>
      <c r="B2077">
        <v>5.75</v>
      </c>
      <c r="D2077">
        <v>41726</v>
      </c>
      <c r="E2077">
        <v>1857.62</v>
      </c>
    </row>
    <row r="2078" spans="1:5" x14ac:dyDescent="0.25">
      <c r="A2078">
        <v>34950</v>
      </c>
      <c r="B2078">
        <v>5.75</v>
      </c>
      <c r="D2078">
        <v>41725</v>
      </c>
      <c r="E2078">
        <v>1849.04</v>
      </c>
    </row>
    <row r="2079" spans="1:5" x14ac:dyDescent="0.25">
      <c r="A2079">
        <v>34951</v>
      </c>
      <c r="B2079">
        <v>5.75</v>
      </c>
      <c r="D2079">
        <v>41724</v>
      </c>
      <c r="E2079">
        <v>1852.56</v>
      </c>
    </row>
    <row r="2080" spans="1:5" x14ac:dyDescent="0.25">
      <c r="A2080">
        <v>34952</v>
      </c>
      <c r="B2080">
        <v>5.75</v>
      </c>
      <c r="D2080">
        <v>41723</v>
      </c>
      <c r="E2080">
        <v>1865.62</v>
      </c>
    </row>
    <row r="2081" spans="1:5" x14ac:dyDescent="0.25">
      <c r="A2081">
        <v>34953</v>
      </c>
      <c r="B2081">
        <v>5.75</v>
      </c>
      <c r="D2081">
        <v>41722</v>
      </c>
      <c r="E2081">
        <v>1857.44</v>
      </c>
    </row>
    <row r="2082" spans="1:5" x14ac:dyDescent="0.25">
      <c r="A2082">
        <v>34954</v>
      </c>
      <c r="B2082">
        <v>5.75</v>
      </c>
      <c r="D2082">
        <v>41719</v>
      </c>
      <c r="E2082">
        <v>1866.52</v>
      </c>
    </row>
    <row r="2083" spans="1:5" x14ac:dyDescent="0.25">
      <c r="A2083">
        <v>34955</v>
      </c>
      <c r="B2083">
        <v>5.75</v>
      </c>
      <c r="D2083">
        <v>41718</v>
      </c>
      <c r="E2083">
        <v>1872.01</v>
      </c>
    </row>
    <row r="2084" spans="1:5" x14ac:dyDescent="0.25">
      <c r="A2084">
        <v>34956</v>
      </c>
      <c r="B2084">
        <v>5.75</v>
      </c>
      <c r="D2084">
        <v>41717</v>
      </c>
      <c r="E2084">
        <v>1860.77</v>
      </c>
    </row>
    <row r="2085" spans="1:5" x14ac:dyDescent="0.25">
      <c r="A2085">
        <v>34957</v>
      </c>
      <c r="B2085">
        <v>5.75</v>
      </c>
      <c r="D2085">
        <v>41716</v>
      </c>
      <c r="E2085">
        <v>1872.25</v>
      </c>
    </row>
    <row r="2086" spans="1:5" x14ac:dyDescent="0.25">
      <c r="A2086">
        <v>34958</v>
      </c>
      <c r="B2086">
        <v>5.75</v>
      </c>
      <c r="D2086">
        <v>41715</v>
      </c>
      <c r="E2086">
        <v>1858.83</v>
      </c>
    </row>
    <row r="2087" spans="1:5" x14ac:dyDescent="0.25">
      <c r="A2087">
        <v>34959</v>
      </c>
      <c r="B2087">
        <v>5.75</v>
      </c>
      <c r="D2087">
        <v>41712</v>
      </c>
      <c r="E2087">
        <v>1841.13</v>
      </c>
    </row>
    <row r="2088" spans="1:5" x14ac:dyDescent="0.25">
      <c r="A2088">
        <v>34960</v>
      </c>
      <c r="B2088">
        <v>5.75</v>
      </c>
      <c r="D2088">
        <v>41711</v>
      </c>
      <c r="E2088">
        <v>1846.34</v>
      </c>
    </row>
    <row r="2089" spans="1:5" x14ac:dyDescent="0.25">
      <c r="A2089">
        <v>34961</v>
      </c>
      <c r="B2089">
        <v>5.75</v>
      </c>
      <c r="D2089">
        <v>41710</v>
      </c>
      <c r="E2089">
        <v>1868.2</v>
      </c>
    </row>
    <row r="2090" spans="1:5" x14ac:dyDescent="0.25">
      <c r="A2090">
        <v>34962</v>
      </c>
      <c r="B2090">
        <v>5.75</v>
      </c>
      <c r="D2090">
        <v>41709</v>
      </c>
      <c r="E2090">
        <v>1867.63</v>
      </c>
    </row>
    <row r="2091" spans="1:5" x14ac:dyDescent="0.25">
      <c r="A2091">
        <v>34963</v>
      </c>
      <c r="B2091">
        <v>5.75</v>
      </c>
      <c r="D2091">
        <v>41708</v>
      </c>
      <c r="E2091">
        <v>1877.17</v>
      </c>
    </row>
    <row r="2092" spans="1:5" x14ac:dyDescent="0.25">
      <c r="A2092">
        <v>34964</v>
      </c>
      <c r="B2092">
        <v>5.75</v>
      </c>
      <c r="D2092">
        <v>41705</v>
      </c>
      <c r="E2092">
        <v>1878.04</v>
      </c>
    </row>
    <row r="2093" spans="1:5" x14ac:dyDescent="0.25">
      <c r="A2093">
        <v>34965</v>
      </c>
      <c r="B2093">
        <v>5.75</v>
      </c>
      <c r="D2093">
        <v>41704</v>
      </c>
      <c r="E2093">
        <v>1877.03</v>
      </c>
    </row>
    <row r="2094" spans="1:5" x14ac:dyDescent="0.25">
      <c r="A2094">
        <v>34966</v>
      </c>
      <c r="B2094">
        <v>5.75</v>
      </c>
      <c r="D2094">
        <v>41703</v>
      </c>
      <c r="E2094">
        <v>1873.81</v>
      </c>
    </row>
    <row r="2095" spans="1:5" x14ac:dyDescent="0.25">
      <c r="A2095">
        <v>34967</v>
      </c>
      <c r="B2095">
        <v>5.75</v>
      </c>
      <c r="D2095">
        <v>41702</v>
      </c>
      <c r="E2095">
        <v>1873.91</v>
      </c>
    </row>
    <row r="2096" spans="1:5" x14ac:dyDescent="0.25">
      <c r="A2096">
        <v>34968</v>
      </c>
      <c r="B2096">
        <v>5.75</v>
      </c>
      <c r="D2096">
        <v>41701</v>
      </c>
      <c r="E2096">
        <v>1845.73</v>
      </c>
    </row>
    <row r="2097" spans="1:5" x14ac:dyDescent="0.25">
      <c r="A2097">
        <v>34969</v>
      </c>
      <c r="B2097">
        <v>5.75</v>
      </c>
      <c r="D2097">
        <v>41698</v>
      </c>
      <c r="E2097">
        <v>1859.45</v>
      </c>
    </row>
    <row r="2098" spans="1:5" x14ac:dyDescent="0.25">
      <c r="A2098">
        <v>34970</v>
      </c>
      <c r="B2098">
        <v>5.75</v>
      </c>
      <c r="D2098">
        <v>41697</v>
      </c>
      <c r="E2098">
        <v>1854.29</v>
      </c>
    </row>
    <row r="2099" spans="1:5" x14ac:dyDescent="0.25">
      <c r="A2099">
        <v>34971</v>
      </c>
      <c r="B2099">
        <v>5.75</v>
      </c>
      <c r="D2099">
        <v>41696</v>
      </c>
      <c r="E2099">
        <v>1845.16</v>
      </c>
    </row>
    <row r="2100" spans="1:5" x14ac:dyDescent="0.25">
      <c r="A2100">
        <v>34972</v>
      </c>
      <c r="B2100">
        <v>5.75</v>
      </c>
      <c r="D2100">
        <v>41695</v>
      </c>
      <c r="E2100">
        <v>1845.12</v>
      </c>
    </row>
    <row r="2101" spans="1:5" x14ac:dyDescent="0.25">
      <c r="A2101">
        <v>34973</v>
      </c>
      <c r="B2101">
        <v>5.75</v>
      </c>
      <c r="D2101">
        <v>41694</v>
      </c>
      <c r="E2101">
        <v>1847.61</v>
      </c>
    </row>
    <row r="2102" spans="1:5" x14ac:dyDescent="0.25">
      <c r="A2102">
        <v>34974</v>
      </c>
      <c r="B2102">
        <v>5.75</v>
      </c>
      <c r="D2102">
        <v>41691</v>
      </c>
      <c r="E2102">
        <v>1836.25</v>
      </c>
    </row>
    <row r="2103" spans="1:5" x14ac:dyDescent="0.25">
      <c r="A2103">
        <v>34975</v>
      </c>
      <c r="B2103">
        <v>5.75</v>
      </c>
      <c r="D2103">
        <v>41690</v>
      </c>
      <c r="E2103">
        <v>1839.78</v>
      </c>
    </row>
    <row r="2104" spans="1:5" x14ac:dyDescent="0.25">
      <c r="A2104">
        <v>34976</v>
      </c>
      <c r="B2104">
        <v>5.75</v>
      </c>
      <c r="D2104">
        <v>41689</v>
      </c>
      <c r="E2104">
        <v>1828.75</v>
      </c>
    </row>
    <row r="2105" spans="1:5" x14ac:dyDescent="0.25">
      <c r="A2105">
        <v>34977</v>
      </c>
      <c r="B2105">
        <v>5.75</v>
      </c>
      <c r="D2105">
        <v>41688</v>
      </c>
      <c r="E2105">
        <v>1840.76</v>
      </c>
    </row>
    <row r="2106" spans="1:5" x14ac:dyDescent="0.25">
      <c r="A2106">
        <v>34978</v>
      </c>
      <c r="B2106">
        <v>5.75</v>
      </c>
      <c r="D2106">
        <v>41684</v>
      </c>
      <c r="E2106">
        <v>1838.63</v>
      </c>
    </row>
    <row r="2107" spans="1:5" x14ac:dyDescent="0.25">
      <c r="A2107">
        <v>34979</v>
      </c>
      <c r="B2107">
        <v>5.75</v>
      </c>
      <c r="D2107">
        <v>41683</v>
      </c>
      <c r="E2107">
        <v>1829.83</v>
      </c>
    </row>
    <row r="2108" spans="1:5" x14ac:dyDescent="0.25">
      <c r="A2108">
        <v>34980</v>
      </c>
      <c r="B2108">
        <v>5.75</v>
      </c>
      <c r="D2108">
        <v>41682</v>
      </c>
      <c r="E2108">
        <v>1819.26</v>
      </c>
    </row>
    <row r="2109" spans="1:5" x14ac:dyDescent="0.25">
      <c r="A2109">
        <v>34981</v>
      </c>
      <c r="B2109">
        <v>5.75</v>
      </c>
      <c r="D2109">
        <v>41681</v>
      </c>
      <c r="E2109">
        <v>1819.75</v>
      </c>
    </row>
    <row r="2110" spans="1:5" x14ac:dyDescent="0.25">
      <c r="A2110">
        <v>34982</v>
      </c>
      <c r="B2110">
        <v>5.75</v>
      </c>
      <c r="D2110">
        <v>41680</v>
      </c>
      <c r="E2110">
        <v>1799.84</v>
      </c>
    </row>
    <row r="2111" spans="1:5" x14ac:dyDescent="0.25">
      <c r="A2111">
        <v>34983</v>
      </c>
      <c r="B2111">
        <v>5.75</v>
      </c>
      <c r="D2111">
        <v>41677</v>
      </c>
      <c r="E2111">
        <v>1797.02</v>
      </c>
    </row>
    <row r="2112" spans="1:5" x14ac:dyDescent="0.25">
      <c r="A2112">
        <v>34984</v>
      </c>
      <c r="B2112">
        <v>5.75</v>
      </c>
      <c r="D2112">
        <v>41676</v>
      </c>
      <c r="E2112">
        <v>1773.43</v>
      </c>
    </row>
    <row r="2113" spans="1:5" x14ac:dyDescent="0.25">
      <c r="A2113">
        <v>34985</v>
      </c>
      <c r="B2113">
        <v>5.75</v>
      </c>
      <c r="D2113">
        <v>41675</v>
      </c>
      <c r="E2113">
        <v>1751.64</v>
      </c>
    </row>
    <row r="2114" spans="1:5" x14ac:dyDescent="0.25">
      <c r="A2114">
        <v>34986</v>
      </c>
      <c r="B2114">
        <v>5.75</v>
      </c>
      <c r="D2114">
        <v>41674</v>
      </c>
      <c r="E2114">
        <v>1755.2</v>
      </c>
    </row>
    <row r="2115" spans="1:5" x14ac:dyDescent="0.25">
      <c r="A2115">
        <v>34987</v>
      </c>
      <c r="B2115">
        <v>5.75</v>
      </c>
      <c r="D2115">
        <v>41673</v>
      </c>
      <c r="E2115">
        <v>1741.89</v>
      </c>
    </row>
    <row r="2116" spans="1:5" x14ac:dyDescent="0.25">
      <c r="A2116">
        <v>34988</v>
      </c>
      <c r="B2116">
        <v>5.75</v>
      </c>
      <c r="D2116">
        <v>41670</v>
      </c>
      <c r="E2116">
        <v>1782.59</v>
      </c>
    </row>
    <row r="2117" spans="1:5" x14ac:dyDescent="0.25">
      <c r="A2117">
        <v>34989</v>
      </c>
      <c r="B2117">
        <v>5.75</v>
      </c>
      <c r="D2117">
        <v>41669</v>
      </c>
      <c r="E2117">
        <v>1794.19</v>
      </c>
    </row>
    <row r="2118" spans="1:5" x14ac:dyDescent="0.25">
      <c r="A2118">
        <v>34990</v>
      </c>
      <c r="B2118">
        <v>5.75</v>
      </c>
      <c r="D2118">
        <v>41668</v>
      </c>
      <c r="E2118">
        <v>1774.2</v>
      </c>
    </row>
    <row r="2119" spans="1:5" x14ac:dyDescent="0.25">
      <c r="A2119">
        <v>34991</v>
      </c>
      <c r="B2119">
        <v>5.75</v>
      </c>
      <c r="D2119">
        <v>41667</v>
      </c>
      <c r="E2119">
        <v>1792.5</v>
      </c>
    </row>
    <row r="2120" spans="1:5" x14ac:dyDescent="0.25">
      <c r="A2120">
        <v>34992</v>
      </c>
      <c r="B2120">
        <v>5.75</v>
      </c>
      <c r="D2120">
        <v>41666</v>
      </c>
      <c r="E2120">
        <v>1781.56</v>
      </c>
    </row>
    <row r="2121" spans="1:5" x14ac:dyDescent="0.25">
      <c r="A2121">
        <v>34993</v>
      </c>
      <c r="B2121">
        <v>5.75</v>
      </c>
      <c r="D2121">
        <v>41663</v>
      </c>
      <c r="E2121">
        <v>1790.29</v>
      </c>
    </row>
    <row r="2122" spans="1:5" x14ac:dyDescent="0.25">
      <c r="A2122">
        <v>34994</v>
      </c>
      <c r="B2122">
        <v>5.75</v>
      </c>
      <c r="D2122">
        <v>41662</v>
      </c>
      <c r="E2122">
        <v>1828.46</v>
      </c>
    </row>
    <row r="2123" spans="1:5" x14ac:dyDescent="0.25">
      <c r="A2123">
        <v>34995</v>
      </c>
      <c r="B2123">
        <v>5.75</v>
      </c>
      <c r="D2123">
        <v>41661</v>
      </c>
      <c r="E2123">
        <v>1844.86</v>
      </c>
    </row>
    <row r="2124" spans="1:5" x14ac:dyDescent="0.25">
      <c r="A2124">
        <v>34996</v>
      </c>
      <c r="B2124">
        <v>5.75</v>
      </c>
      <c r="D2124">
        <v>41660</v>
      </c>
      <c r="E2124">
        <v>1843.8</v>
      </c>
    </row>
    <row r="2125" spans="1:5" x14ac:dyDescent="0.25">
      <c r="A2125">
        <v>34997</v>
      </c>
      <c r="B2125">
        <v>5.75</v>
      </c>
      <c r="D2125">
        <v>41656</v>
      </c>
      <c r="E2125">
        <v>1838.7</v>
      </c>
    </row>
    <row r="2126" spans="1:5" x14ac:dyDescent="0.25">
      <c r="A2126">
        <v>34998</v>
      </c>
      <c r="B2126">
        <v>5.75</v>
      </c>
      <c r="D2126">
        <v>41655</v>
      </c>
      <c r="E2126">
        <v>1845.89</v>
      </c>
    </row>
    <row r="2127" spans="1:5" x14ac:dyDescent="0.25">
      <c r="A2127">
        <v>34999</v>
      </c>
      <c r="B2127">
        <v>5.75</v>
      </c>
      <c r="D2127">
        <v>41654</v>
      </c>
      <c r="E2127">
        <v>1848.38</v>
      </c>
    </row>
    <row r="2128" spans="1:5" x14ac:dyDescent="0.25">
      <c r="A2128">
        <v>35000</v>
      </c>
      <c r="B2128">
        <v>5.75</v>
      </c>
      <c r="D2128">
        <v>41653</v>
      </c>
      <c r="E2128">
        <v>1838.88</v>
      </c>
    </row>
    <row r="2129" spans="1:5" x14ac:dyDescent="0.25">
      <c r="A2129">
        <v>35001</v>
      </c>
      <c r="B2129">
        <v>5.75</v>
      </c>
      <c r="D2129">
        <v>41652</v>
      </c>
      <c r="E2129">
        <v>1819.2</v>
      </c>
    </row>
    <row r="2130" spans="1:5" x14ac:dyDescent="0.25">
      <c r="A2130">
        <v>35002</v>
      </c>
      <c r="B2130">
        <v>5.75</v>
      </c>
      <c r="D2130">
        <v>41649</v>
      </c>
      <c r="E2130">
        <v>1842.37</v>
      </c>
    </row>
    <row r="2131" spans="1:5" x14ac:dyDescent="0.25">
      <c r="A2131">
        <v>35003</v>
      </c>
      <c r="B2131">
        <v>5.75</v>
      </c>
      <c r="D2131">
        <v>41648</v>
      </c>
      <c r="E2131">
        <v>1838.13</v>
      </c>
    </row>
    <row r="2132" spans="1:5" x14ac:dyDescent="0.25">
      <c r="A2132">
        <v>35004</v>
      </c>
      <c r="B2132">
        <v>5.75</v>
      </c>
      <c r="D2132">
        <v>41647</v>
      </c>
      <c r="E2132">
        <v>1837.49</v>
      </c>
    </row>
    <row r="2133" spans="1:5" x14ac:dyDescent="0.25">
      <c r="A2133">
        <v>35005</v>
      </c>
      <c r="B2133">
        <v>5.75</v>
      </c>
      <c r="D2133">
        <v>41646</v>
      </c>
      <c r="E2133">
        <v>1837.88</v>
      </c>
    </row>
    <row r="2134" spans="1:5" x14ac:dyDescent="0.25">
      <c r="A2134">
        <v>35006</v>
      </c>
      <c r="B2134">
        <v>5.75</v>
      </c>
      <c r="D2134">
        <v>41645</v>
      </c>
      <c r="E2134">
        <v>1826.77</v>
      </c>
    </row>
    <row r="2135" spans="1:5" x14ac:dyDescent="0.25">
      <c r="A2135">
        <v>35007</v>
      </c>
      <c r="B2135">
        <v>5.75</v>
      </c>
      <c r="D2135">
        <v>41642</v>
      </c>
      <c r="E2135">
        <v>1831.37</v>
      </c>
    </row>
    <row r="2136" spans="1:5" x14ac:dyDescent="0.25">
      <c r="A2136">
        <v>35008</v>
      </c>
      <c r="B2136">
        <v>5.75</v>
      </c>
      <c r="D2136">
        <v>41641</v>
      </c>
      <c r="E2136">
        <v>1831.98</v>
      </c>
    </row>
    <row r="2137" spans="1:5" x14ac:dyDescent="0.25">
      <c r="A2137">
        <v>35009</v>
      </c>
      <c r="B2137">
        <v>5.75</v>
      </c>
      <c r="D2137">
        <v>41639</v>
      </c>
      <c r="E2137">
        <v>1848.36</v>
      </c>
    </row>
    <row r="2138" spans="1:5" x14ac:dyDescent="0.25">
      <c r="A2138">
        <v>35010</v>
      </c>
      <c r="B2138">
        <v>5.75</v>
      </c>
      <c r="D2138">
        <v>41638</v>
      </c>
      <c r="E2138">
        <v>1841.07</v>
      </c>
    </row>
    <row r="2139" spans="1:5" x14ac:dyDescent="0.25">
      <c r="A2139">
        <v>35011</v>
      </c>
      <c r="B2139">
        <v>5.75</v>
      </c>
      <c r="D2139">
        <v>41635</v>
      </c>
      <c r="E2139">
        <v>1841.4</v>
      </c>
    </row>
    <row r="2140" spans="1:5" x14ac:dyDescent="0.25">
      <c r="A2140">
        <v>35012</v>
      </c>
      <c r="B2140">
        <v>5.75</v>
      </c>
      <c r="D2140">
        <v>41634</v>
      </c>
      <c r="E2140">
        <v>1842.02</v>
      </c>
    </row>
    <row r="2141" spans="1:5" x14ac:dyDescent="0.25">
      <c r="A2141">
        <v>35013</v>
      </c>
      <c r="B2141">
        <v>5.75</v>
      </c>
      <c r="D2141">
        <v>41632</v>
      </c>
      <c r="E2141">
        <v>1833.32</v>
      </c>
    </row>
    <row r="2142" spans="1:5" x14ac:dyDescent="0.25">
      <c r="A2142">
        <v>35014</v>
      </c>
      <c r="B2142">
        <v>5.75</v>
      </c>
      <c r="D2142">
        <v>41631</v>
      </c>
      <c r="E2142">
        <v>1827.99</v>
      </c>
    </row>
    <row r="2143" spans="1:5" x14ac:dyDescent="0.25">
      <c r="A2143">
        <v>35015</v>
      </c>
      <c r="B2143">
        <v>5.75</v>
      </c>
      <c r="D2143">
        <v>41628</v>
      </c>
      <c r="E2143">
        <v>1818.32</v>
      </c>
    </row>
    <row r="2144" spans="1:5" x14ac:dyDescent="0.25">
      <c r="A2144">
        <v>35016</v>
      </c>
      <c r="B2144">
        <v>5.75</v>
      </c>
      <c r="D2144">
        <v>41627</v>
      </c>
      <c r="E2144">
        <v>1809.6</v>
      </c>
    </row>
    <row r="2145" spans="1:5" x14ac:dyDescent="0.25">
      <c r="A2145">
        <v>35017</v>
      </c>
      <c r="B2145">
        <v>5.75</v>
      </c>
      <c r="D2145">
        <v>41626</v>
      </c>
      <c r="E2145">
        <v>1810.65</v>
      </c>
    </row>
    <row r="2146" spans="1:5" x14ac:dyDescent="0.25">
      <c r="A2146">
        <v>35018</v>
      </c>
      <c r="B2146">
        <v>5.75</v>
      </c>
      <c r="D2146">
        <v>41625</v>
      </c>
      <c r="E2146">
        <v>1781</v>
      </c>
    </row>
    <row r="2147" spans="1:5" x14ac:dyDescent="0.25">
      <c r="A2147">
        <v>35019</v>
      </c>
      <c r="B2147">
        <v>5.75</v>
      </c>
      <c r="D2147">
        <v>41624</v>
      </c>
      <c r="E2147">
        <v>1786.54</v>
      </c>
    </row>
    <row r="2148" spans="1:5" x14ac:dyDescent="0.25">
      <c r="A2148">
        <v>35020</v>
      </c>
      <c r="B2148">
        <v>5.75</v>
      </c>
      <c r="D2148">
        <v>41621</v>
      </c>
      <c r="E2148">
        <v>1775.32</v>
      </c>
    </row>
    <row r="2149" spans="1:5" x14ac:dyDescent="0.25">
      <c r="A2149">
        <v>35021</v>
      </c>
      <c r="B2149">
        <v>5.75</v>
      </c>
      <c r="D2149">
        <v>41620</v>
      </c>
      <c r="E2149">
        <v>1775.5</v>
      </c>
    </row>
    <row r="2150" spans="1:5" x14ac:dyDescent="0.25">
      <c r="A2150">
        <v>35022</v>
      </c>
      <c r="B2150">
        <v>5.75</v>
      </c>
      <c r="D2150">
        <v>41619</v>
      </c>
      <c r="E2150">
        <v>1782.22</v>
      </c>
    </row>
    <row r="2151" spans="1:5" x14ac:dyDescent="0.25">
      <c r="A2151">
        <v>35023</v>
      </c>
      <c r="B2151">
        <v>5.75</v>
      </c>
      <c r="D2151">
        <v>41618</v>
      </c>
      <c r="E2151">
        <v>1802.62</v>
      </c>
    </row>
    <row r="2152" spans="1:5" x14ac:dyDescent="0.25">
      <c r="A2152">
        <v>35024</v>
      </c>
      <c r="B2152">
        <v>5.75</v>
      </c>
      <c r="D2152">
        <v>41617</v>
      </c>
      <c r="E2152">
        <v>1808.37</v>
      </c>
    </row>
    <row r="2153" spans="1:5" x14ac:dyDescent="0.25">
      <c r="A2153">
        <v>35025</v>
      </c>
      <c r="B2153">
        <v>5.75</v>
      </c>
      <c r="D2153">
        <v>41614</v>
      </c>
      <c r="E2153">
        <v>1805.09</v>
      </c>
    </row>
    <row r="2154" spans="1:5" x14ac:dyDescent="0.25">
      <c r="A2154">
        <v>35026</v>
      </c>
      <c r="B2154">
        <v>5.75</v>
      </c>
      <c r="D2154">
        <v>41613</v>
      </c>
      <c r="E2154">
        <v>1785.03</v>
      </c>
    </row>
    <row r="2155" spans="1:5" x14ac:dyDescent="0.25">
      <c r="A2155">
        <v>35027</v>
      </c>
      <c r="B2155">
        <v>5.75</v>
      </c>
      <c r="D2155">
        <v>41612</v>
      </c>
      <c r="E2155">
        <v>1792.81</v>
      </c>
    </row>
    <row r="2156" spans="1:5" x14ac:dyDescent="0.25">
      <c r="A2156">
        <v>35028</v>
      </c>
      <c r="B2156">
        <v>5.75</v>
      </c>
      <c r="D2156">
        <v>41611</v>
      </c>
      <c r="E2156">
        <v>1795.15</v>
      </c>
    </row>
    <row r="2157" spans="1:5" x14ac:dyDescent="0.25">
      <c r="A2157">
        <v>35029</v>
      </c>
      <c r="B2157">
        <v>5.75</v>
      </c>
      <c r="D2157">
        <v>41610</v>
      </c>
      <c r="E2157">
        <v>1800.9</v>
      </c>
    </row>
    <row r="2158" spans="1:5" x14ac:dyDescent="0.25">
      <c r="A2158">
        <v>35030</v>
      </c>
      <c r="B2158">
        <v>5.75</v>
      </c>
      <c r="D2158">
        <v>41607</v>
      </c>
      <c r="E2158">
        <v>1805.81</v>
      </c>
    </row>
    <row r="2159" spans="1:5" x14ac:dyDescent="0.25">
      <c r="A2159">
        <v>35031</v>
      </c>
      <c r="B2159">
        <v>5.75</v>
      </c>
      <c r="D2159">
        <v>41605</v>
      </c>
      <c r="E2159">
        <v>1807.23</v>
      </c>
    </row>
    <row r="2160" spans="1:5" x14ac:dyDescent="0.25">
      <c r="A2160">
        <v>35032</v>
      </c>
      <c r="B2160">
        <v>5.75</v>
      </c>
      <c r="D2160">
        <v>41604</v>
      </c>
      <c r="E2160">
        <v>1802.75</v>
      </c>
    </row>
    <row r="2161" spans="1:5" x14ac:dyDescent="0.25">
      <c r="A2161">
        <v>35033</v>
      </c>
      <c r="B2161">
        <v>5.75</v>
      </c>
      <c r="D2161">
        <v>41603</v>
      </c>
      <c r="E2161">
        <v>1802.48</v>
      </c>
    </row>
    <row r="2162" spans="1:5" x14ac:dyDescent="0.25">
      <c r="A2162">
        <v>35034</v>
      </c>
      <c r="B2162">
        <v>5.75</v>
      </c>
      <c r="D2162">
        <v>41600</v>
      </c>
      <c r="E2162">
        <v>1804.76</v>
      </c>
    </row>
    <row r="2163" spans="1:5" x14ac:dyDescent="0.25">
      <c r="A2163">
        <v>35035</v>
      </c>
      <c r="B2163">
        <v>5.75</v>
      </c>
      <c r="D2163">
        <v>41599</v>
      </c>
      <c r="E2163">
        <v>1795.85</v>
      </c>
    </row>
    <row r="2164" spans="1:5" x14ac:dyDescent="0.25">
      <c r="A2164">
        <v>35036</v>
      </c>
      <c r="B2164">
        <v>5.75</v>
      </c>
      <c r="D2164">
        <v>41598</v>
      </c>
      <c r="E2164">
        <v>1781.37</v>
      </c>
    </row>
    <row r="2165" spans="1:5" x14ac:dyDescent="0.25">
      <c r="A2165">
        <v>35037</v>
      </c>
      <c r="B2165">
        <v>5.75</v>
      </c>
      <c r="D2165">
        <v>41597</v>
      </c>
      <c r="E2165">
        <v>1787.87</v>
      </c>
    </row>
    <row r="2166" spans="1:5" x14ac:dyDescent="0.25">
      <c r="A2166">
        <v>35038</v>
      </c>
      <c r="B2166">
        <v>5.75</v>
      </c>
      <c r="D2166">
        <v>41596</v>
      </c>
      <c r="E2166">
        <v>1791.53</v>
      </c>
    </row>
    <row r="2167" spans="1:5" x14ac:dyDescent="0.25">
      <c r="A2167">
        <v>35039</v>
      </c>
      <c r="B2167">
        <v>5.75</v>
      </c>
      <c r="D2167">
        <v>41593</v>
      </c>
      <c r="E2167">
        <v>1798.18</v>
      </c>
    </row>
    <row r="2168" spans="1:5" x14ac:dyDescent="0.25">
      <c r="A2168">
        <v>35040</v>
      </c>
      <c r="B2168">
        <v>5.75</v>
      </c>
      <c r="D2168">
        <v>41592</v>
      </c>
      <c r="E2168">
        <v>1790.62</v>
      </c>
    </row>
    <row r="2169" spans="1:5" x14ac:dyDescent="0.25">
      <c r="A2169">
        <v>35041</v>
      </c>
      <c r="B2169">
        <v>5.75</v>
      </c>
      <c r="D2169">
        <v>41591</v>
      </c>
      <c r="E2169">
        <v>1782</v>
      </c>
    </row>
    <row r="2170" spans="1:5" x14ac:dyDescent="0.25">
      <c r="A2170">
        <v>35042</v>
      </c>
      <c r="B2170">
        <v>5.75</v>
      </c>
      <c r="D2170">
        <v>41590</v>
      </c>
      <c r="E2170">
        <v>1767.69</v>
      </c>
    </row>
    <row r="2171" spans="1:5" x14ac:dyDescent="0.25">
      <c r="A2171">
        <v>35043</v>
      </c>
      <c r="B2171">
        <v>5.75</v>
      </c>
      <c r="D2171">
        <v>41589</v>
      </c>
      <c r="E2171">
        <v>1771.89</v>
      </c>
    </row>
    <row r="2172" spans="1:5" x14ac:dyDescent="0.25">
      <c r="A2172">
        <v>35044</v>
      </c>
      <c r="B2172">
        <v>5.75</v>
      </c>
      <c r="D2172">
        <v>41586</v>
      </c>
      <c r="E2172">
        <v>1770.61</v>
      </c>
    </row>
    <row r="2173" spans="1:5" x14ac:dyDescent="0.25">
      <c r="A2173">
        <v>35045</v>
      </c>
      <c r="B2173">
        <v>5.75</v>
      </c>
      <c r="D2173">
        <v>41585</v>
      </c>
      <c r="E2173">
        <v>1747.15</v>
      </c>
    </row>
    <row r="2174" spans="1:5" x14ac:dyDescent="0.25">
      <c r="A2174">
        <v>35046</v>
      </c>
      <c r="B2174">
        <v>5.75</v>
      </c>
      <c r="D2174">
        <v>41584</v>
      </c>
      <c r="E2174">
        <v>1770.49</v>
      </c>
    </row>
    <row r="2175" spans="1:5" x14ac:dyDescent="0.25">
      <c r="A2175">
        <v>35047</v>
      </c>
      <c r="B2175">
        <v>5.75</v>
      </c>
      <c r="D2175">
        <v>41583</v>
      </c>
      <c r="E2175">
        <v>1762.97</v>
      </c>
    </row>
    <row r="2176" spans="1:5" x14ac:dyDescent="0.25">
      <c r="A2176">
        <v>35048</v>
      </c>
      <c r="B2176">
        <v>5.75</v>
      </c>
      <c r="D2176">
        <v>41582</v>
      </c>
      <c r="E2176">
        <v>1767.93</v>
      </c>
    </row>
    <row r="2177" spans="1:5" x14ac:dyDescent="0.25">
      <c r="A2177">
        <v>35049</v>
      </c>
      <c r="B2177">
        <v>5.75</v>
      </c>
      <c r="D2177">
        <v>41579</v>
      </c>
      <c r="E2177">
        <v>1761.64</v>
      </c>
    </row>
    <row r="2178" spans="1:5" x14ac:dyDescent="0.25">
      <c r="A2178">
        <v>35050</v>
      </c>
      <c r="B2178">
        <v>5.75</v>
      </c>
      <c r="D2178">
        <v>41578</v>
      </c>
      <c r="E2178">
        <v>1756.54</v>
      </c>
    </row>
    <row r="2179" spans="1:5" x14ac:dyDescent="0.25">
      <c r="A2179">
        <v>35051</v>
      </c>
      <c r="B2179">
        <v>5.75</v>
      </c>
      <c r="D2179">
        <v>41577</v>
      </c>
      <c r="E2179">
        <v>1763.31</v>
      </c>
    </row>
    <row r="2180" spans="1:5" x14ac:dyDescent="0.25">
      <c r="A2180">
        <v>35052</v>
      </c>
      <c r="B2180">
        <v>5.5</v>
      </c>
      <c r="D2180">
        <v>41576</v>
      </c>
      <c r="E2180">
        <v>1771.95</v>
      </c>
    </row>
    <row r="2181" spans="1:5" x14ac:dyDescent="0.25">
      <c r="A2181">
        <v>35053</v>
      </c>
      <c r="B2181">
        <v>5.5</v>
      </c>
      <c r="D2181">
        <v>41575</v>
      </c>
      <c r="E2181">
        <v>1762.11</v>
      </c>
    </row>
    <row r="2182" spans="1:5" x14ac:dyDescent="0.25">
      <c r="A2182">
        <v>35054</v>
      </c>
      <c r="B2182">
        <v>5.5</v>
      </c>
      <c r="D2182">
        <v>41572</v>
      </c>
      <c r="E2182">
        <v>1759.77</v>
      </c>
    </row>
    <row r="2183" spans="1:5" x14ac:dyDescent="0.25">
      <c r="A2183">
        <v>35055</v>
      </c>
      <c r="B2183">
        <v>5.5</v>
      </c>
      <c r="D2183">
        <v>41571</v>
      </c>
      <c r="E2183">
        <v>1752.07</v>
      </c>
    </row>
    <row r="2184" spans="1:5" x14ac:dyDescent="0.25">
      <c r="A2184">
        <v>35056</v>
      </c>
      <c r="B2184">
        <v>5.5</v>
      </c>
      <c r="D2184">
        <v>41570</v>
      </c>
      <c r="E2184">
        <v>1746.38</v>
      </c>
    </row>
    <row r="2185" spans="1:5" x14ac:dyDescent="0.25">
      <c r="A2185">
        <v>35057</v>
      </c>
      <c r="B2185">
        <v>5.5</v>
      </c>
      <c r="D2185">
        <v>41569</v>
      </c>
      <c r="E2185">
        <v>1754.67</v>
      </c>
    </row>
    <row r="2186" spans="1:5" x14ac:dyDescent="0.25">
      <c r="A2186">
        <v>35058</v>
      </c>
      <c r="B2186">
        <v>5.5</v>
      </c>
      <c r="D2186">
        <v>41568</v>
      </c>
      <c r="E2186">
        <v>1744.66</v>
      </c>
    </row>
    <row r="2187" spans="1:5" x14ac:dyDescent="0.25">
      <c r="A2187">
        <v>35059</v>
      </c>
      <c r="B2187">
        <v>5.5</v>
      </c>
      <c r="D2187">
        <v>41565</v>
      </c>
      <c r="E2187">
        <v>1744.5</v>
      </c>
    </row>
    <row r="2188" spans="1:5" x14ac:dyDescent="0.25">
      <c r="A2188">
        <v>35060</v>
      </c>
      <c r="B2188">
        <v>5.5</v>
      </c>
      <c r="D2188">
        <v>41564</v>
      </c>
      <c r="E2188">
        <v>1733.15</v>
      </c>
    </row>
    <row r="2189" spans="1:5" x14ac:dyDescent="0.25">
      <c r="A2189">
        <v>35061</v>
      </c>
      <c r="B2189">
        <v>5.5</v>
      </c>
      <c r="D2189">
        <v>41563</v>
      </c>
      <c r="E2189">
        <v>1721.54</v>
      </c>
    </row>
    <row r="2190" spans="1:5" x14ac:dyDescent="0.25">
      <c r="A2190">
        <v>35062</v>
      </c>
      <c r="B2190">
        <v>5.5</v>
      </c>
      <c r="D2190">
        <v>41562</v>
      </c>
      <c r="E2190">
        <v>1698.06</v>
      </c>
    </row>
    <row r="2191" spans="1:5" x14ac:dyDescent="0.25">
      <c r="A2191">
        <v>35063</v>
      </c>
      <c r="B2191">
        <v>5.5</v>
      </c>
      <c r="D2191">
        <v>41561</v>
      </c>
      <c r="E2191">
        <v>1710.14</v>
      </c>
    </row>
    <row r="2192" spans="1:5" x14ac:dyDescent="0.25">
      <c r="A2192">
        <v>35064</v>
      </c>
      <c r="B2192">
        <v>5.5</v>
      </c>
      <c r="D2192">
        <v>41558</v>
      </c>
      <c r="E2192">
        <v>1703.2</v>
      </c>
    </row>
    <row r="2193" spans="1:5" x14ac:dyDescent="0.25">
      <c r="A2193">
        <v>35065</v>
      </c>
      <c r="B2193">
        <v>5.5</v>
      </c>
      <c r="D2193">
        <v>41557</v>
      </c>
      <c r="E2193">
        <v>1692.56</v>
      </c>
    </row>
    <row r="2194" spans="1:5" x14ac:dyDescent="0.25">
      <c r="A2194">
        <v>35066</v>
      </c>
      <c r="B2194">
        <v>5.5</v>
      </c>
      <c r="D2194">
        <v>41556</v>
      </c>
      <c r="E2194">
        <v>1656.4</v>
      </c>
    </row>
    <row r="2195" spans="1:5" x14ac:dyDescent="0.25">
      <c r="A2195">
        <v>35067</v>
      </c>
      <c r="B2195">
        <v>5.5</v>
      </c>
      <c r="D2195">
        <v>41555</v>
      </c>
      <c r="E2195">
        <v>1655.45</v>
      </c>
    </row>
    <row r="2196" spans="1:5" x14ac:dyDescent="0.25">
      <c r="A2196">
        <v>35068</v>
      </c>
      <c r="B2196">
        <v>5.5</v>
      </c>
      <c r="D2196">
        <v>41554</v>
      </c>
      <c r="E2196">
        <v>1676.12</v>
      </c>
    </row>
    <row r="2197" spans="1:5" x14ac:dyDescent="0.25">
      <c r="A2197">
        <v>35069</v>
      </c>
      <c r="B2197">
        <v>5.5</v>
      </c>
      <c r="D2197">
        <v>41551</v>
      </c>
      <c r="E2197">
        <v>1690.5</v>
      </c>
    </row>
    <row r="2198" spans="1:5" x14ac:dyDescent="0.25">
      <c r="A2198">
        <v>35070</v>
      </c>
      <c r="B2198">
        <v>5.5</v>
      </c>
      <c r="D2198">
        <v>41550</v>
      </c>
      <c r="E2198">
        <v>1678.66</v>
      </c>
    </row>
    <row r="2199" spans="1:5" x14ac:dyDescent="0.25">
      <c r="A2199">
        <v>35071</v>
      </c>
      <c r="B2199">
        <v>5.5</v>
      </c>
      <c r="D2199">
        <v>41549</v>
      </c>
      <c r="E2199">
        <v>1693.87</v>
      </c>
    </row>
    <row r="2200" spans="1:5" x14ac:dyDescent="0.25">
      <c r="A2200">
        <v>35072</v>
      </c>
      <c r="B2200">
        <v>5.5</v>
      </c>
      <c r="D2200">
        <v>41548</v>
      </c>
      <c r="E2200">
        <v>1695</v>
      </c>
    </row>
    <row r="2201" spans="1:5" x14ac:dyDescent="0.25">
      <c r="A2201">
        <v>35073</v>
      </c>
      <c r="B2201">
        <v>5.5</v>
      </c>
      <c r="D2201">
        <v>41547</v>
      </c>
      <c r="E2201">
        <v>1681.55</v>
      </c>
    </row>
    <row r="2202" spans="1:5" x14ac:dyDescent="0.25">
      <c r="A2202">
        <v>35074</v>
      </c>
      <c r="B2202">
        <v>5.5</v>
      </c>
      <c r="D2202">
        <v>41544</v>
      </c>
      <c r="E2202">
        <v>1691.75</v>
      </c>
    </row>
    <row r="2203" spans="1:5" x14ac:dyDescent="0.25">
      <c r="A2203">
        <v>35075</v>
      </c>
      <c r="B2203">
        <v>5.5</v>
      </c>
      <c r="D2203">
        <v>41543</v>
      </c>
      <c r="E2203">
        <v>1698.67</v>
      </c>
    </row>
    <row r="2204" spans="1:5" x14ac:dyDescent="0.25">
      <c r="A2204">
        <v>35076</v>
      </c>
      <c r="B2204">
        <v>5.5</v>
      </c>
      <c r="D2204">
        <v>41542</v>
      </c>
      <c r="E2204">
        <v>1692.77</v>
      </c>
    </row>
    <row r="2205" spans="1:5" x14ac:dyDescent="0.25">
      <c r="A2205">
        <v>35077</v>
      </c>
      <c r="B2205">
        <v>5.5</v>
      </c>
      <c r="D2205">
        <v>41541</v>
      </c>
      <c r="E2205">
        <v>1697.42</v>
      </c>
    </row>
    <row r="2206" spans="1:5" x14ac:dyDescent="0.25">
      <c r="A2206">
        <v>35078</v>
      </c>
      <c r="B2206">
        <v>5.5</v>
      </c>
      <c r="D2206">
        <v>41540</v>
      </c>
      <c r="E2206">
        <v>1701.84</v>
      </c>
    </row>
    <row r="2207" spans="1:5" x14ac:dyDescent="0.25">
      <c r="A2207">
        <v>35079</v>
      </c>
      <c r="B2207">
        <v>5.5</v>
      </c>
      <c r="D2207">
        <v>41537</v>
      </c>
      <c r="E2207">
        <v>1709.91</v>
      </c>
    </row>
    <row r="2208" spans="1:5" x14ac:dyDescent="0.25">
      <c r="A2208">
        <v>35080</v>
      </c>
      <c r="B2208">
        <v>5.5</v>
      </c>
      <c r="D2208">
        <v>41536</v>
      </c>
      <c r="E2208">
        <v>1722.34</v>
      </c>
    </row>
    <row r="2209" spans="1:5" x14ac:dyDescent="0.25">
      <c r="A2209">
        <v>35081</v>
      </c>
      <c r="B2209">
        <v>5.5</v>
      </c>
      <c r="D2209">
        <v>41535</v>
      </c>
      <c r="E2209">
        <v>1725.52</v>
      </c>
    </row>
    <row r="2210" spans="1:5" x14ac:dyDescent="0.25">
      <c r="A2210">
        <v>35082</v>
      </c>
      <c r="B2210">
        <v>5.5</v>
      </c>
      <c r="D2210">
        <v>41534</v>
      </c>
      <c r="E2210">
        <v>1704.76</v>
      </c>
    </row>
    <row r="2211" spans="1:5" x14ac:dyDescent="0.25">
      <c r="A2211">
        <v>35083</v>
      </c>
      <c r="B2211">
        <v>5.5</v>
      </c>
      <c r="D2211">
        <v>41533</v>
      </c>
      <c r="E2211">
        <v>1697.6</v>
      </c>
    </row>
    <row r="2212" spans="1:5" x14ac:dyDescent="0.25">
      <c r="A2212">
        <v>35084</v>
      </c>
      <c r="B2212">
        <v>5.5</v>
      </c>
      <c r="D2212">
        <v>41530</v>
      </c>
      <c r="E2212">
        <v>1687.99</v>
      </c>
    </row>
    <row r="2213" spans="1:5" x14ac:dyDescent="0.25">
      <c r="A2213">
        <v>35085</v>
      </c>
      <c r="B2213">
        <v>5.5</v>
      </c>
      <c r="D2213">
        <v>41529</v>
      </c>
      <c r="E2213">
        <v>1683.42</v>
      </c>
    </row>
    <row r="2214" spans="1:5" x14ac:dyDescent="0.25">
      <c r="A2214">
        <v>35086</v>
      </c>
      <c r="B2214">
        <v>5.5</v>
      </c>
      <c r="D2214">
        <v>41528</v>
      </c>
      <c r="E2214">
        <v>1689.13</v>
      </c>
    </row>
    <row r="2215" spans="1:5" x14ac:dyDescent="0.25">
      <c r="A2215">
        <v>35087</v>
      </c>
      <c r="B2215">
        <v>5.5</v>
      </c>
      <c r="D2215">
        <v>41527</v>
      </c>
      <c r="E2215">
        <v>1683.99</v>
      </c>
    </row>
    <row r="2216" spans="1:5" x14ac:dyDescent="0.25">
      <c r="A2216">
        <v>35088</v>
      </c>
      <c r="B2216">
        <v>5.5</v>
      </c>
      <c r="D2216">
        <v>41526</v>
      </c>
      <c r="E2216">
        <v>1671.71</v>
      </c>
    </row>
    <row r="2217" spans="1:5" x14ac:dyDescent="0.25">
      <c r="A2217">
        <v>35089</v>
      </c>
      <c r="B2217">
        <v>5.5</v>
      </c>
      <c r="D2217">
        <v>41523</v>
      </c>
      <c r="E2217">
        <v>1655.17</v>
      </c>
    </row>
    <row r="2218" spans="1:5" x14ac:dyDescent="0.25">
      <c r="A2218">
        <v>35090</v>
      </c>
      <c r="B2218">
        <v>5.5</v>
      </c>
      <c r="D2218">
        <v>41522</v>
      </c>
      <c r="E2218">
        <v>1655.08</v>
      </c>
    </row>
    <row r="2219" spans="1:5" x14ac:dyDescent="0.25">
      <c r="A2219">
        <v>35091</v>
      </c>
      <c r="B2219">
        <v>5.5</v>
      </c>
      <c r="D2219">
        <v>41521</v>
      </c>
      <c r="E2219">
        <v>1653.08</v>
      </c>
    </row>
    <row r="2220" spans="1:5" x14ac:dyDescent="0.25">
      <c r="A2220">
        <v>35092</v>
      </c>
      <c r="B2220">
        <v>5.5</v>
      </c>
      <c r="D2220">
        <v>41520</v>
      </c>
      <c r="E2220">
        <v>1639.77</v>
      </c>
    </row>
    <row r="2221" spans="1:5" x14ac:dyDescent="0.25">
      <c r="A2221">
        <v>35093</v>
      </c>
      <c r="B2221">
        <v>5.5</v>
      </c>
      <c r="D2221">
        <v>41516</v>
      </c>
      <c r="E2221">
        <v>1632.97</v>
      </c>
    </row>
    <row r="2222" spans="1:5" x14ac:dyDescent="0.25">
      <c r="A2222">
        <v>35094</v>
      </c>
      <c r="B2222">
        <v>5.5</v>
      </c>
      <c r="D2222">
        <v>41515</v>
      </c>
      <c r="E2222">
        <v>1638.17</v>
      </c>
    </row>
    <row r="2223" spans="1:5" x14ac:dyDescent="0.25">
      <c r="A2223">
        <v>35095</v>
      </c>
      <c r="B2223">
        <v>5.25</v>
      </c>
      <c r="D2223">
        <v>41514</v>
      </c>
      <c r="E2223">
        <v>1634.96</v>
      </c>
    </row>
    <row r="2224" spans="1:5" x14ac:dyDescent="0.25">
      <c r="A2224">
        <v>35096</v>
      </c>
      <c r="B2224">
        <v>5.25</v>
      </c>
      <c r="D2224">
        <v>41513</v>
      </c>
      <c r="E2224">
        <v>1630.48</v>
      </c>
    </row>
    <row r="2225" spans="1:5" x14ac:dyDescent="0.25">
      <c r="A2225">
        <v>35097</v>
      </c>
      <c r="B2225">
        <v>5.25</v>
      </c>
      <c r="D2225">
        <v>41512</v>
      </c>
      <c r="E2225">
        <v>1656.78</v>
      </c>
    </row>
    <row r="2226" spans="1:5" x14ac:dyDescent="0.25">
      <c r="A2226">
        <v>35098</v>
      </c>
      <c r="B2226">
        <v>5.25</v>
      </c>
      <c r="D2226">
        <v>41509</v>
      </c>
      <c r="E2226">
        <v>1663.5</v>
      </c>
    </row>
    <row r="2227" spans="1:5" x14ac:dyDescent="0.25">
      <c r="A2227">
        <v>35099</v>
      </c>
      <c r="B2227">
        <v>5.25</v>
      </c>
      <c r="D2227">
        <v>41508</v>
      </c>
      <c r="E2227">
        <v>1656.96</v>
      </c>
    </row>
    <row r="2228" spans="1:5" x14ac:dyDescent="0.25">
      <c r="A2228">
        <v>35100</v>
      </c>
      <c r="B2228">
        <v>5.25</v>
      </c>
      <c r="D2228">
        <v>41507</v>
      </c>
      <c r="E2228">
        <v>1642.8</v>
      </c>
    </row>
    <row r="2229" spans="1:5" x14ac:dyDescent="0.25">
      <c r="A2229">
        <v>35101</v>
      </c>
      <c r="B2229">
        <v>5.25</v>
      </c>
      <c r="D2229">
        <v>41506</v>
      </c>
      <c r="E2229">
        <v>1652.35</v>
      </c>
    </row>
    <row r="2230" spans="1:5" x14ac:dyDescent="0.25">
      <c r="A2230">
        <v>35102</v>
      </c>
      <c r="B2230">
        <v>5.25</v>
      </c>
      <c r="D2230">
        <v>41505</v>
      </c>
      <c r="E2230">
        <v>1646.06</v>
      </c>
    </row>
    <row r="2231" spans="1:5" x14ac:dyDescent="0.25">
      <c r="A2231">
        <v>35103</v>
      </c>
      <c r="B2231">
        <v>5.25</v>
      </c>
      <c r="D2231">
        <v>41502</v>
      </c>
      <c r="E2231">
        <v>1655.83</v>
      </c>
    </row>
    <row r="2232" spans="1:5" x14ac:dyDescent="0.25">
      <c r="A2232">
        <v>35104</v>
      </c>
      <c r="B2232">
        <v>5.25</v>
      </c>
      <c r="D2232">
        <v>41501</v>
      </c>
      <c r="E2232">
        <v>1661.32</v>
      </c>
    </row>
    <row r="2233" spans="1:5" x14ac:dyDescent="0.25">
      <c r="A2233">
        <v>35105</v>
      </c>
      <c r="B2233">
        <v>5.25</v>
      </c>
      <c r="D2233">
        <v>41500</v>
      </c>
      <c r="E2233">
        <v>1685.39</v>
      </c>
    </row>
    <row r="2234" spans="1:5" x14ac:dyDescent="0.25">
      <c r="A2234">
        <v>35106</v>
      </c>
      <c r="B2234">
        <v>5.25</v>
      </c>
      <c r="D2234">
        <v>41499</v>
      </c>
      <c r="E2234">
        <v>1694.16</v>
      </c>
    </row>
    <row r="2235" spans="1:5" x14ac:dyDescent="0.25">
      <c r="A2235">
        <v>35107</v>
      </c>
      <c r="B2235">
        <v>5.25</v>
      </c>
      <c r="D2235">
        <v>41498</v>
      </c>
      <c r="E2235">
        <v>1689.47</v>
      </c>
    </row>
    <row r="2236" spans="1:5" x14ac:dyDescent="0.25">
      <c r="A2236">
        <v>35108</v>
      </c>
      <c r="B2236">
        <v>5.25</v>
      </c>
      <c r="D2236">
        <v>41495</v>
      </c>
      <c r="E2236">
        <v>1691.42</v>
      </c>
    </row>
    <row r="2237" spans="1:5" x14ac:dyDescent="0.25">
      <c r="A2237">
        <v>35109</v>
      </c>
      <c r="B2237">
        <v>5.25</v>
      </c>
      <c r="D2237">
        <v>41494</v>
      </c>
      <c r="E2237">
        <v>1697.48</v>
      </c>
    </row>
    <row r="2238" spans="1:5" x14ac:dyDescent="0.25">
      <c r="A2238">
        <v>35110</v>
      </c>
      <c r="B2238">
        <v>5.25</v>
      </c>
      <c r="D2238">
        <v>41493</v>
      </c>
      <c r="E2238">
        <v>1690.91</v>
      </c>
    </row>
    <row r="2239" spans="1:5" x14ac:dyDescent="0.25">
      <c r="A2239">
        <v>35111</v>
      </c>
      <c r="B2239">
        <v>5.25</v>
      </c>
      <c r="D2239">
        <v>41492</v>
      </c>
      <c r="E2239">
        <v>1697.37</v>
      </c>
    </row>
    <row r="2240" spans="1:5" x14ac:dyDescent="0.25">
      <c r="A2240">
        <v>35112</v>
      </c>
      <c r="B2240">
        <v>5.25</v>
      </c>
      <c r="D2240">
        <v>41491</v>
      </c>
      <c r="E2240">
        <v>1707.14</v>
      </c>
    </row>
    <row r="2241" spans="1:5" x14ac:dyDescent="0.25">
      <c r="A2241">
        <v>35113</v>
      </c>
      <c r="B2241">
        <v>5.25</v>
      </c>
      <c r="D2241">
        <v>41488</v>
      </c>
      <c r="E2241">
        <v>1709.67</v>
      </c>
    </row>
    <row r="2242" spans="1:5" x14ac:dyDescent="0.25">
      <c r="A2242">
        <v>35114</v>
      </c>
      <c r="B2242">
        <v>5.25</v>
      </c>
      <c r="D2242">
        <v>41487</v>
      </c>
      <c r="E2242">
        <v>1706.87</v>
      </c>
    </row>
    <row r="2243" spans="1:5" x14ac:dyDescent="0.25">
      <c r="A2243">
        <v>35115</v>
      </c>
      <c r="B2243">
        <v>5.25</v>
      </c>
      <c r="D2243">
        <v>41486</v>
      </c>
      <c r="E2243">
        <v>1685.73</v>
      </c>
    </row>
    <row r="2244" spans="1:5" x14ac:dyDescent="0.25">
      <c r="A2244">
        <v>35116</v>
      </c>
      <c r="B2244">
        <v>5.25</v>
      </c>
      <c r="D2244">
        <v>41485</v>
      </c>
      <c r="E2244">
        <v>1685.96</v>
      </c>
    </row>
    <row r="2245" spans="1:5" x14ac:dyDescent="0.25">
      <c r="A2245">
        <v>35117</v>
      </c>
      <c r="B2245">
        <v>5.25</v>
      </c>
      <c r="D2245">
        <v>41484</v>
      </c>
      <c r="E2245">
        <v>1685.33</v>
      </c>
    </row>
    <row r="2246" spans="1:5" x14ac:dyDescent="0.25">
      <c r="A2246">
        <v>35118</v>
      </c>
      <c r="B2246">
        <v>5.25</v>
      </c>
      <c r="D2246">
        <v>41481</v>
      </c>
      <c r="E2246">
        <v>1691.65</v>
      </c>
    </row>
    <row r="2247" spans="1:5" x14ac:dyDescent="0.25">
      <c r="A2247">
        <v>35119</v>
      </c>
      <c r="B2247">
        <v>5.25</v>
      </c>
      <c r="D2247">
        <v>41480</v>
      </c>
      <c r="E2247">
        <v>1690.25</v>
      </c>
    </row>
    <row r="2248" spans="1:5" x14ac:dyDescent="0.25">
      <c r="A2248">
        <v>35120</v>
      </c>
      <c r="B2248">
        <v>5.25</v>
      </c>
      <c r="D2248">
        <v>41479</v>
      </c>
      <c r="E2248">
        <v>1685.94</v>
      </c>
    </row>
    <row r="2249" spans="1:5" x14ac:dyDescent="0.25">
      <c r="A2249">
        <v>35121</v>
      </c>
      <c r="B2249">
        <v>5.25</v>
      </c>
      <c r="D2249">
        <v>41478</v>
      </c>
      <c r="E2249">
        <v>1692.39</v>
      </c>
    </row>
    <row r="2250" spans="1:5" x14ac:dyDescent="0.25">
      <c r="A2250">
        <v>35122</v>
      </c>
      <c r="B2250">
        <v>5.25</v>
      </c>
      <c r="D2250">
        <v>41477</v>
      </c>
      <c r="E2250">
        <v>1695.53</v>
      </c>
    </row>
    <row r="2251" spans="1:5" x14ac:dyDescent="0.25">
      <c r="A2251">
        <v>35123</v>
      </c>
      <c r="B2251">
        <v>5.25</v>
      </c>
      <c r="D2251">
        <v>41474</v>
      </c>
      <c r="E2251">
        <v>1692.09</v>
      </c>
    </row>
    <row r="2252" spans="1:5" x14ac:dyDescent="0.25">
      <c r="A2252">
        <v>35124</v>
      </c>
      <c r="B2252">
        <v>5.25</v>
      </c>
      <c r="D2252">
        <v>41473</v>
      </c>
      <c r="E2252">
        <v>1689.37</v>
      </c>
    </row>
    <row r="2253" spans="1:5" x14ac:dyDescent="0.25">
      <c r="A2253">
        <v>35125</v>
      </c>
      <c r="B2253">
        <v>5.25</v>
      </c>
      <c r="D2253">
        <v>41472</v>
      </c>
      <c r="E2253">
        <v>1680.91</v>
      </c>
    </row>
    <row r="2254" spans="1:5" x14ac:dyDescent="0.25">
      <c r="A2254">
        <v>35126</v>
      </c>
      <c r="B2254">
        <v>5.25</v>
      </c>
      <c r="D2254">
        <v>41471</v>
      </c>
      <c r="E2254">
        <v>1676.26</v>
      </c>
    </row>
    <row r="2255" spans="1:5" x14ac:dyDescent="0.25">
      <c r="A2255">
        <v>35127</v>
      </c>
      <c r="B2255">
        <v>5.25</v>
      </c>
      <c r="D2255">
        <v>41470</v>
      </c>
      <c r="E2255">
        <v>1682.5</v>
      </c>
    </row>
    <row r="2256" spans="1:5" x14ac:dyDescent="0.25">
      <c r="A2256">
        <v>35128</v>
      </c>
      <c r="B2256">
        <v>5.25</v>
      </c>
      <c r="D2256">
        <v>41467</v>
      </c>
      <c r="E2256">
        <v>1680.19</v>
      </c>
    </row>
    <row r="2257" spans="1:5" x14ac:dyDescent="0.25">
      <c r="A2257">
        <v>35129</v>
      </c>
      <c r="B2257">
        <v>5.25</v>
      </c>
      <c r="D2257">
        <v>41466</v>
      </c>
      <c r="E2257">
        <v>1675.02</v>
      </c>
    </row>
    <row r="2258" spans="1:5" x14ac:dyDescent="0.25">
      <c r="A2258">
        <v>35130</v>
      </c>
      <c r="B2258">
        <v>5.25</v>
      </c>
      <c r="D2258">
        <v>41465</v>
      </c>
      <c r="E2258">
        <v>1652.62</v>
      </c>
    </row>
    <row r="2259" spans="1:5" x14ac:dyDescent="0.25">
      <c r="A2259">
        <v>35131</v>
      </c>
      <c r="B2259">
        <v>5.25</v>
      </c>
      <c r="D2259">
        <v>41464</v>
      </c>
      <c r="E2259">
        <v>1652.32</v>
      </c>
    </row>
    <row r="2260" spans="1:5" x14ac:dyDescent="0.25">
      <c r="A2260">
        <v>35132</v>
      </c>
      <c r="B2260">
        <v>5.25</v>
      </c>
      <c r="D2260">
        <v>41463</v>
      </c>
      <c r="E2260">
        <v>1640.46</v>
      </c>
    </row>
    <row r="2261" spans="1:5" x14ac:dyDescent="0.25">
      <c r="A2261">
        <v>35133</v>
      </c>
      <c r="B2261">
        <v>5.25</v>
      </c>
      <c r="D2261">
        <v>41460</v>
      </c>
      <c r="E2261">
        <v>1631.89</v>
      </c>
    </row>
    <row r="2262" spans="1:5" x14ac:dyDescent="0.25">
      <c r="A2262">
        <v>35134</v>
      </c>
      <c r="B2262">
        <v>5.25</v>
      </c>
      <c r="D2262">
        <v>41458</v>
      </c>
      <c r="E2262">
        <v>1615.41</v>
      </c>
    </row>
    <row r="2263" spans="1:5" x14ac:dyDescent="0.25">
      <c r="A2263">
        <v>35135</v>
      </c>
      <c r="B2263">
        <v>5.25</v>
      </c>
      <c r="D2263">
        <v>41457</v>
      </c>
      <c r="E2263">
        <v>1614.08</v>
      </c>
    </row>
    <row r="2264" spans="1:5" x14ac:dyDescent="0.25">
      <c r="A2264">
        <v>35136</v>
      </c>
      <c r="B2264">
        <v>5.25</v>
      </c>
      <c r="D2264">
        <v>41456</v>
      </c>
      <c r="E2264">
        <v>1614.96</v>
      </c>
    </row>
    <row r="2265" spans="1:5" x14ac:dyDescent="0.25">
      <c r="A2265">
        <v>35137</v>
      </c>
      <c r="B2265">
        <v>5.25</v>
      </c>
      <c r="D2265">
        <v>41453</v>
      </c>
      <c r="E2265">
        <v>1606.28</v>
      </c>
    </row>
    <row r="2266" spans="1:5" x14ac:dyDescent="0.25">
      <c r="A2266">
        <v>35138</v>
      </c>
      <c r="B2266">
        <v>5.25</v>
      </c>
      <c r="D2266">
        <v>41452</v>
      </c>
      <c r="E2266">
        <v>1613.2</v>
      </c>
    </row>
    <row r="2267" spans="1:5" x14ac:dyDescent="0.25">
      <c r="A2267">
        <v>35139</v>
      </c>
      <c r="B2267">
        <v>5.25</v>
      </c>
      <c r="D2267">
        <v>41451</v>
      </c>
      <c r="E2267">
        <v>1603.26</v>
      </c>
    </row>
    <row r="2268" spans="1:5" x14ac:dyDescent="0.25">
      <c r="A2268">
        <v>35140</v>
      </c>
      <c r="B2268">
        <v>5.25</v>
      </c>
      <c r="D2268">
        <v>41450</v>
      </c>
      <c r="E2268">
        <v>1588.03</v>
      </c>
    </row>
    <row r="2269" spans="1:5" x14ac:dyDescent="0.25">
      <c r="A2269">
        <v>35141</v>
      </c>
      <c r="B2269">
        <v>5.25</v>
      </c>
      <c r="D2269">
        <v>41449</v>
      </c>
      <c r="E2269">
        <v>1573.09</v>
      </c>
    </row>
    <row r="2270" spans="1:5" x14ac:dyDescent="0.25">
      <c r="A2270">
        <v>35142</v>
      </c>
      <c r="B2270">
        <v>5.25</v>
      </c>
      <c r="D2270">
        <v>41446</v>
      </c>
      <c r="E2270">
        <v>1592.43</v>
      </c>
    </row>
    <row r="2271" spans="1:5" x14ac:dyDescent="0.25">
      <c r="A2271">
        <v>35143</v>
      </c>
      <c r="B2271">
        <v>5.25</v>
      </c>
      <c r="D2271">
        <v>41445</v>
      </c>
      <c r="E2271">
        <v>1588.19</v>
      </c>
    </row>
    <row r="2272" spans="1:5" x14ac:dyDescent="0.25">
      <c r="A2272">
        <v>35144</v>
      </c>
      <c r="B2272">
        <v>5.25</v>
      </c>
      <c r="D2272">
        <v>41444</v>
      </c>
      <c r="E2272">
        <v>1628.93</v>
      </c>
    </row>
    <row r="2273" spans="1:5" x14ac:dyDescent="0.25">
      <c r="A2273">
        <v>35145</v>
      </c>
      <c r="B2273">
        <v>5.25</v>
      </c>
      <c r="D2273">
        <v>41443</v>
      </c>
      <c r="E2273">
        <v>1651.81</v>
      </c>
    </row>
    <row r="2274" spans="1:5" x14ac:dyDescent="0.25">
      <c r="A2274">
        <v>35146</v>
      </c>
      <c r="B2274">
        <v>5.25</v>
      </c>
      <c r="D2274">
        <v>41442</v>
      </c>
      <c r="E2274">
        <v>1639.04</v>
      </c>
    </row>
    <row r="2275" spans="1:5" x14ac:dyDescent="0.25">
      <c r="A2275">
        <v>35147</v>
      </c>
      <c r="B2275">
        <v>5.25</v>
      </c>
      <c r="D2275">
        <v>41439</v>
      </c>
      <c r="E2275">
        <v>1626.73</v>
      </c>
    </row>
    <row r="2276" spans="1:5" x14ac:dyDescent="0.25">
      <c r="A2276">
        <v>35148</v>
      </c>
      <c r="B2276">
        <v>5.25</v>
      </c>
      <c r="D2276">
        <v>41438</v>
      </c>
      <c r="E2276">
        <v>1636.36</v>
      </c>
    </row>
    <row r="2277" spans="1:5" x14ac:dyDescent="0.25">
      <c r="A2277">
        <v>35149</v>
      </c>
      <c r="B2277">
        <v>5.25</v>
      </c>
      <c r="D2277">
        <v>41437</v>
      </c>
      <c r="E2277">
        <v>1612.52</v>
      </c>
    </row>
    <row r="2278" spans="1:5" x14ac:dyDescent="0.25">
      <c r="A2278">
        <v>35150</v>
      </c>
      <c r="B2278">
        <v>5.25</v>
      </c>
      <c r="D2278">
        <v>41436</v>
      </c>
      <c r="E2278">
        <v>1626.13</v>
      </c>
    </row>
    <row r="2279" spans="1:5" x14ac:dyDescent="0.25">
      <c r="A2279">
        <v>35151</v>
      </c>
      <c r="B2279">
        <v>5.25</v>
      </c>
      <c r="D2279">
        <v>41435</v>
      </c>
      <c r="E2279">
        <v>1642.81</v>
      </c>
    </row>
    <row r="2280" spans="1:5" x14ac:dyDescent="0.25">
      <c r="A2280">
        <v>35152</v>
      </c>
      <c r="B2280">
        <v>5.25</v>
      </c>
      <c r="D2280">
        <v>41432</v>
      </c>
      <c r="E2280">
        <v>1643.38</v>
      </c>
    </row>
    <row r="2281" spans="1:5" x14ac:dyDescent="0.25">
      <c r="A2281">
        <v>35153</v>
      </c>
      <c r="B2281">
        <v>5.25</v>
      </c>
      <c r="D2281">
        <v>41431</v>
      </c>
      <c r="E2281">
        <v>1622.56</v>
      </c>
    </row>
    <row r="2282" spans="1:5" x14ac:dyDescent="0.25">
      <c r="A2282">
        <v>35154</v>
      </c>
      <c r="B2282">
        <v>5.25</v>
      </c>
      <c r="D2282">
        <v>41430</v>
      </c>
      <c r="E2282">
        <v>1608.9</v>
      </c>
    </row>
    <row r="2283" spans="1:5" x14ac:dyDescent="0.25">
      <c r="A2283">
        <v>35155</v>
      </c>
      <c r="B2283">
        <v>5.25</v>
      </c>
      <c r="D2283">
        <v>41429</v>
      </c>
      <c r="E2283">
        <v>1631.38</v>
      </c>
    </row>
    <row r="2284" spans="1:5" x14ac:dyDescent="0.25">
      <c r="A2284">
        <v>35156</v>
      </c>
      <c r="B2284">
        <v>5.25</v>
      </c>
      <c r="D2284">
        <v>41428</v>
      </c>
      <c r="E2284">
        <v>1640.42</v>
      </c>
    </row>
    <row r="2285" spans="1:5" x14ac:dyDescent="0.25">
      <c r="A2285">
        <v>35157</v>
      </c>
      <c r="B2285">
        <v>5.25</v>
      </c>
      <c r="D2285">
        <v>41425</v>
      </c>
      <c r="E2285">
        <v>1630.74</v>
      </c>
    </row>
    <row r="2286" spans="1:5" x14ac:dyDescent="0.25">
      <c r="A2286">
        <v>35158</v>
      </c>
      <c r="B2286">
        <v>5.25</v>
      </c>
      <c r="D2286">
        <v>41424</v>
      </c>
      <c r="E2286">
        <v>1654.41</v>
      </c>
    </row>
    <row r="2287" spans="1:5" x14ac:dyDescent="0.25">
      <c r="A2287">
        <v>35159</v>
      </c>
      <c r="B2287">
        <v>5.25</v>
      </c>
      <c r="D2287">
        <v>41423</v>
      </c>
      <c r="E2287">
        <v>1648.36</v>
      </c>
    </row>
    <row r="2288" spans="1:5" x14ac:dyDescent="0.25">
      <c r="A2288">
        <v>35160</v>
      </c>
      <c r="B2288">
        <v>5.25</v>
      </c>
      <c r="D2288">
        <v>41422</v>
      </c>
      <c r="E2288">
        <v>1660.06</v>
      </c>
    </row>
    <row r="2289" spans="1:5" x14ac:dyDescent="0.25">
      <c r="A2289">
        <v>35161</v>
      </c>
      <c r="B2289">
        <v>5.25</v>
      </c>
      <c r="D2289">
        <v>41418</v>
      </c>
      <c r="E2289">
        <v>1649.6</v>
      </c>
    </row>
    <row r="2290" spans="1:5" x14ac:dyDescent="0.25">
      <c r="A2290">
        <v>35162</v>
      </c>
      <c r="B2290">
        <v>5.25</v>
      </c>
      <c r="D2290">
        <v>41417</v>
      </c>
      <c r="E2290">
        <v>1650.51</v>
      </c>
    </row>
    <row r="2291" spans="1:5" x14ac:dyDescent="0.25">
      <c r="A2291">
        <v>35163</v>
      </c>
      <c r="B2291">
        <v>5.25</v>
      </c>
      <c r="D2291">
        <v>41416</v>
      </c>
      <c r="E2291">
        <v>1655.35</v>
      </c>
    </row>
    <row r="2292" spans="1:5" x14ac:dyDescent="0.25">
      <c r="A2292">
        <v>35164</v>
      </c>
      <c r="B2292">
        <v>5.25</v>
      </c>
      <c r="D2292">
        <v>41415</v>
      </c>
      <c r="E2292">
        <v>1669.16</v>
      </c>
    </row>
    <row r="2293" spans="1:5" x14ac:dyDescent="0.25">
      <c r="A2293">
        <v>35165</v>
      </c>
      <c r="B2293">
        <v>5.25</v>
      </c>
      <c r="D2293">
        <v>41414</v>
      </c>
      <c r="E2293">
        <v>1666.29</v>
      </c>
    </row>
    <row r="2294" spans="1:5" x14ac:dyDescent="0.25">
      <c r="A2294">
        <v>35166</v>
      </c>
      <c r="B2294">
        <v>5.25</v>
      </c>
      <c r="D2294">
        <v>41411</v>
      </c>
      <c r="E2294">
        <v>1667.47</v>
      </c>
    </row>
    <row r="2295" spans="1:5" x14ac:dyDescent="0.25">
      <c r="A2295">
        <v>35167</v>
      </c>
      <c r="B2295">
        <v>5.25</v>
      </c>
      <c r="D2295">
        <v>41410</v>
      </c>
      <c r="E2295">
        <v>1650.47</v>
      </c>
    </row>
    <row r="2296" spans="1:5" x14ac:dyDescent="0.25">
      <c r="A2296">
        <v>35168</v>
      </c>
      <c r="B2296">
        <v>5.25</v>
      </c>
      <c r="D2296">
        <v>41409</v>
      </c>
      <c r="E2296">
        <v>1658.78</v>
      </c>
    </row>
    <row r="2297" spans="1:5" x14ac:dyDescent="0.25">
      <c r="A2297">
        <v>35169</v>
      </c>
      <c r="B2297">
        <v>5.25</v>
      </c>
      <c r="D2297">
        <v>41408</v>
      </c>
      <c r="E2297">
        <v>1650.34</v>
      </c>
    </row>
    <row r="2298" spans="1:5" x14ac:dyDescent="0.25">
      <c r="A2298">
        <v>35170</v>
      </c>
      <c r="B2298">
        <v>5.25</v>
      </c>
      <c r="D2298">
        <v>41407</v>
      </c>
      <c r="E2298">
        <v>1633.77</v>
      </c>
    </row>
    <row r="2299" spans="1:5" x14ac:dyDescent="0.25">
      <c r="A2299">
        <v>35171</v>
      </c>
      <c r="B2299">
        <v>5.25</v>
      </c>
      <c r="D2299">
        <v>41404</v>
      </c>
      <c r="E2299">
        <v>1633.7</v>
      </c>
    </row>
    <row r="2300" spans="1:5" x14ac:dyDescent="0.25">
      <c r="A2300">
        <v>35172</v>
      </c>
      <c r="B2300">
        <v>5.25</v>
      </c>
      <c r="D2300">
        <v>41403</v>
      </c>
      <c r="E2300">
        <v>1626.67</v>
      </c>
    </row>
    <row r="2301" spans="1:5" x14ac:dyDescent="0.25">
      <c r="A2301">
        <v>35173</v>
      </c>
      <c r="B2301">
        <v>5.25</v>
      </c>
      <c r="D2301">
        <v>41402</v>
      </c>
      <c r="E2301">
        <v>1632.69</v>
      </c>
    </row>
    <row r="2302" spans="1:5" x14ac:dyDescent="0.25">
      <c r="A2302">
        <v>35174</v>
      </c>
      <c r="B2302">
        <v>5.25</v>
      </c>
      <c r="D2302">
        <v>41401</v>
      </c>
      <c r="E2302">
        <v>1625.96</v>
      </c>
    </row>
    <row r="2303" spans="1:5" x14ac:dyDescent="0.25">
      <c r="A2303">
        <v>35175</v>
      </c>
      <c r="B2303">
        <v>5.25</v>
      </c>
      <c r="D2303">
        <v>41400</v>
      </c>
      <c r="E2303">
        <v>1617.5</v>
      </c>
    </row>
    <row r="2304" spans="1:5" x14ac:dyDescent="0.25">
      <c r="A2304">
        <v>35176</v>
      </c>
      <c r="B2304">
        <v>5.25</v>
      </c>
      <c r="D2304">
        <v>41397</v>
      </c>
      <c r="E2304">
        <v>1614.42</v>
      </c>
    </row>
    <row r="2305" spans="1:5" x14ac:dyDescent="0.25">
      <c r="A2305">
        <v>35177</v>
      </c>
      <c r="B2305">
        <v>5.25</v>
      </c>
      <c r="D2305">
        <v>41396</v>
      </c>
      <c r="E2305">
        <v>1597.59</v>
      </c>
    </row>
    <row r="2306" spans="1:5" x14ac:dyDescent="0.25">
      <c r="A2306">
        <v>35178</v>
      </c>
      <c r="B2306">
        <v>5.25</v>
      </c>
      <c r="D2306">
        <v>41395</v>
      </c>
      <c r="E2306">
        <v>1582.7</v>
      </c>
    </row>
    <row r="2307" spans="1:5" x14ac:dyDescent="0.25">
      <c r="A2307">
        <v>35179</v>
      </c>
      <c r="B2307">
        <v>5.25</v>
      </c>
      <c r="D2307">
        <v>41394</v>
      </c>
      <c r="E2307">
        <v>1597.57</v>
      </c>
    </row>
    <row r="2308" spans="1:5" x14ac:dyDescent="0.25">
      <c r="A2308">
        <v>35180</v>
      </c>
      <c r="B2308">
        <v>5.25</v>
      </c>
      <c r="D2308">
        <v>41393</v>
      </c>
      <c r="E2308">
        <v>1593.61</v>
      </c>
    </row>
    <row r="2309" spans="1:5" x14ac:dyDescent="0.25">
      <c r="A2309">
        <v>35181</v>
      </c>
      <c r="B2309">
        <v>5.25</v>
      </c>
      <c r="D2309">
        <v>41390</v>
      </c>
      <c r="E2309">
        <v>1582.24</v>
      </c>
    </row>
    <row r="2310" spans="1:5" x14ac:dyDescent="0.25">
      <c r="A2310">
        <v>35182</v>
      </c>
      <c r="B2310">
        <v>5.25</v>
      </c>
      <c r="D2310">
        <v>41389</v>
      </c>
      <c r="E2310">
        <v>1585.16</v>
      </c>
    </row>
    <row r="2311" spans="1:5" x14ac:dyDescent="0.25">
      <c r="A2311">
        <v>35183</v>
      </c>
      <c r="B2311">
        <v>5.25</v>
      </c>
      <c r="D2311">
        <v>41388</v>
      </c>
      <c r="E2311">
        <v>1578.79</v>
      </c>
    </row>
    <row r="2312" spans="1:5" x14ac:dyDescent="0.25">
      <c r="A2312">
        <v>35184</v>
      </c>
      <c r="B2312">
        <v>5.25</v>
      </c>
      <c r="D2312">
        <v>41387</v>
      </c>
      <c r="E2312">
        <v>1578.78</v>
      </c>
    </row>
    <row r="2313" spans="1:5" x14ac:dyDescent="0.25">
      <c r="A2313">
        <v>35185</v>
      </c>
      <c r="B2313">
        <v>5.25</v>
      </c>
      <c r="D2313">
        <v>41386</v>
      </c>
      <c r="E2313">
        <v>1562.5</v>
      </c>
    </row>
    <row r="2314" spans="1:5" x14ac:dyDescent="0.25">
      <c r="A2314">
        <v>35186</v>
      </c>
      <c r="B2314">
        <v>5.25</v>
      </c>
      <c r="D2314">
        <v>41383</v>
      </c>
      <c r="E2314">
        <v>1555.25</v>
      </c>
    </row>
    <row r="2315" spans="1:5" x14ac:dyDescent="0.25">
      <c r="A2315">
        <v>35187</v>
      </c>
      <c r="B2315">
        <v>5.25</v>
      </c>
      <c r="D2315">
        <v>41382</v>
      </c>
      <c r="E2315">
        <v>1541.61</v>
      </c>
    </row>
    <row r="2316" spans="1:5" x14ac:dyDescent="0.25">
      <c r="A2316">
        <v>35188</v>
      </c>
      <c r="B2316">
        <v>5.25</v>
      </c>
      <c r="D2316">
        <v>41381</v>
      </c>
      <c r="E2316">
        <v>1552.01</v>
      </c>
    </row>
    <row r="2317" spans="1:5" x14ac:dyDescent="0.25">
      <c r="A2317">
        <v>35189</v>
      </c>
      <c r="B2317">
        <v>5.25</v>
      </c>
      <c r="D2317">
        <v>41380</v>
      </c>
      <c r="E2317">
        <v>1574.57</v>
      </c>
    </row>
    <row r="2318" spans="1:5" x14ac:dyDescent="0.25">
      <c r="A2318">
        <v>35190</v>
      </c>
      <c r="B2318">
        <v>5.25</v>
      </c>
      <c r="D2318">
        <v>41379</v>
      </c>
      <c r="E2318">
        <v>1552.36</v>
      </c>
    </row>
    <row r="2319" spans="1:5" x14ac:dyDescent="0.25">
      <c r="A2319">
        <v>35191</v>
      </c>
      <c r="B2319">
        <v>5.25</v>
      </c>
      <c r="D2319">
        <v>41376</v>
      </c>
      <c r="E2319">
        <v>1588.85</v>
      </c>
    </row>
    <row r="2320" spans="1:5" x14ac:dyDescent="0.25">
      <c r="A2320">
        <v>35192</v>
      </c>
      <c r="B2320">
        <v>5.25</v>
      </c>
      <c r="D2320">
        <v>41375</v>
      </c>
      <c r="E2320">
        <v>1593.37</v>
      </c>
    </row>
    <row r="2321" spans="1:5" x14ac:dyDescent="0.25">
      <c r="A2321">
        <v>35193</v>
      </c>
      <c r="B2321">
        <v>5.25</v>
      </c>
      <c r="D2321">
        <v>41374</v>
      </c>
      <c r="E2321">
        <v>1587.73</v>
      </c>
    </row>
    <row r="2322" spans="1:5" x14ac:dyDescent="0.25">
      <c r="A2322">
        <v>35194</v>
      </c>
      <c r="B2322">
        <v>5.25</v>
      </c>
      <c r="D2322">
        <v>41373</v>
      </c>
      <c r="E2322">
        <v>1568.61</v>
      </c>
    </row>
    <row r="2323" spans="1:5" x14ac:dyDescent="0.25">
      <c r="A2323">
        <v>35195</v>
      </c>
      <c r="B2323">
        <v>5.25</v>
      </c>
      <c r="D2323">
        <v>41372</v>
      </c>
      <c r="E2323">
        <v>1563.07</v>
      </c>
    </row>
    <row r="2324" spans="1:5" x14ac:dyDescent="0.25">
      <c r="A2324">
        <v>35196</v>
      </c>
      <c r="B2324">
        <v>5.25</v>
      </c>
      <c r="D2324">
        <v>41369</v>
      </c>
      <c r="E2324">
        <v>1553.28</v>
      </c>
    </row>
    <row r="2325" spans="1:5" x14ac:dyDescent="0.25">
      <c r="A2325">
        <v>35197</v>
      </c>
      <c r="B2325">
        <v>5.25</v>
      </c>
      <c r="D2325">
        <v>41368</v>
      </c>
      <c r="E2325">
        <v>1559.98</v>
      </c>
    </row>
    <row r="2326" spans="1:5" x14ac:dyDescent="0.25">
      <c r="A2326">
        <v>35198</v>
      </c>
      <c r="B2326">
        <v>5.25</v>
      </c>
      <c r="D2326">
        <v>41367</v>
      </c>
      <c r="E2326">
        <v>1553.69</v>
      </c>
    </row>
    <row r="2327" spans="1:5" x14ac:dyDescent="0.25">
      <c r="A2327">
        <v>35199</v>
      </c>
      <c r="B2327">
        <v>5.25</v>
      </c>
      <c r="D2327">
        <v>41366</v>
      </c>
      <c r="E2327">
        <v>1570.25</v>
      </c>
    </row>
    <row r="2328" spans="1:5" x14ac:dyDescent="0.25">
      <c r="A2328">
        <v>35200</v>
      </c>
      <c r="B2328">
        <v>5.25</v>
      </c>
      <c r="D2328">
        <v>41365</v>
      </c>
      <c r="E2328">
        <v>1562.17</v>
      </c>
    </row>
    <row r="2329" spans="1:5" x14ac:dyDescent="0.25">
      <c r="A2329">
        <v>35201</v>
      </c>
      <c r="B2329">
        <v>5.25</v>
      </c>
      <c r="D2329">
        <v>41361</v>
      </c>
      <c r="E2329">
        <v>1569.19</v>
      </c>
    </row>
    <row r="2330" spans="1:5" x14ac:dyDescent="0.25">
      <c r="A2330">
        <v>35202</v>
      </c>
      <c r="B2330">
        <v>5.25</v>
      </c>
      <c r="D2330">
        <v>41360</v>
      </c>
      <c r="E2330">
        <v>1562.85</v>
      </c>
    </row>
    <row r="2331" spans="1:5" x14ac:dyDescent="0.25">
      <c r="A2331">
        <v>35203</v>
      </c>
      <c r="B2331">
        <v>5.25</v>
      </c>
      <c r="D2331">
        <v>41359</v>
      </c>
      <c r="E2331">
        <v>1563.77</v>
      </c>
    </row>
    <row r="2332" spans="1:5" x14ac:dyDescent="0.25">
      <c r="A2332">
        <v>35204</v>
      </c>
      <c r="B2332">
        <v>5.25</v>
      </c>
      <c r="D2332">
        <v>41358</v>
      </c>
      <c r="E2332">
        <v>1551.69</v>
      </c>
    </row>
    <row r="2333" spans="1:5" x14ac:dyDescent="0.25">
      <c r="A2333">
        <v>35205</v>
      </c>
      <c r="B2333">
        <v>5.25</v>
      </c>
      <c r="D2333">
        <v>41355</v>
      </c>
      <c r="E2333">
        <v>1556.89</v>
      </c>
    </row>
    <row r="2334" spans="1:5" x14ac:dyDescent="0.25">
      <c r="A2334">
        <v>35206</v>
      </c>
      <c r="B2334">
        <v>5.25</v>
      </c>
      <c r="D2334">
        <v>41354</v>
      </c>
      <c r="E2334">
        <v>1545.8</v>
      </c>
    </row>
    <row r="2335" spans="1:5" x14ac:dyDescent="0.25">
      <c r="A2335">
        <v>35207</v>
      </c>
      <c r="B2335">
        <v>5.25</v>
      </c>
      <c r="D2335">
        <v>41353</v>
      </c>
      <c r="E2335">
        <v>1558.71</v>
      </c>
    </row>
    <row r="2336" spans="1:5" x14ac:dyDescent="0.25">
      <c r="A2336">
        <v>35208</v>
      </c>
      <c r="B2336">
        <v>5.25</v>
      </c>
      <c r="D2336">
        <v>41352</v>
      </c>
      <c r="E2336">
        <v>1548.34</v>
      </c>
    </row>
    <row r="2337" spans="1:5" x14ac:dyDescent="0.25">
      <c r="A2337">
        <v>35209</v>
      </c>
      <c r="B2337">
        <v>5.25</v>
      </c>
      <c r="D2337">
        <v>41351</v>
      </c>
      <c r="E2337">
        <v>1552.1</v>
      </c>
    </row>
    <row r="2338" spans="1:5" x14ac:dyDescent="0.25">
      <c r="A2338">
        <v>35210</v>
      </c>
      <c r="B2338">
        <v>5.25</v>
      </c>
      <c r="D2338">
        <v>41348</v>
      </c>
      <c r="E2338">
        <v>1560.7</v>
      </c>
    </row>
    <row r="2339" spans="1:5" x14ac:dyDescent="0.25">
      <c r="A2339">
        <v>35211</v>
      </c>
      <c r="B2339">
        <v>5.25</v>
      </c>
      <c r="D2339">
        <v>41347</v>
      </c>
      <c r="E2339">
        <v>1563.23</v>
      </c>
    </row>
    <row r="2340" spans="1:5" x14ac:dyDescent="0.25">
      <c r="A2340">
        <v>35212</v>
      </c>
      <c r="B2340">
        <v>5.25</v>
      </c>
      <c r="D2340">
        <v>41346</v>
      </c>
      <c r="E2340">
        <v>1554.52</v>
      </c>
    </row>
    <row r="2341" spans="1:5" x14ac:dyDescent="0.25">
      <c r="A2341">
        <v>35213</v>
      </c>
      <c r="B2341">
        <v>5.25</v>
      </c>
      <c r="D2341">
        <v>41345</v>
      </c>
      <c r="E2341">
        <v>1552.48</v>
      </c>
    </row>
    <row r="2342" spans="1:5" x14ac:dyDescent="0.25">
      <c r="A2342">
        <v>35214</v>
      </c>
      <c r="B2342">
        <v>5.25</v>
      </c>
      <c r="D2342">
        <v>41344</v>
      </c>
      <c r="E2342">
        <v>1556.22</v>
      </c>
    </row>
    <row r="2343" spans="1:5" x14ac:dyDescent="0.25">
      <c r="A2343">
        <v>35215</v>
      </c>
      <c r="B2343">
        <v>5.25</v>
      </c>
      <c r="D2343">
        <v>41341</v>
      </c>
      <c r="E2343">
        <v>1551.18</v>
      </c>
    </row>
    <row r="2344" spans="1:5" x14ac:dyDescent="0.25">
      <c r="A2344">
        <v>35216</v>
      </c>
      <c r="B2344">
        <v>5.25</v>
      </c>
      <c r="D2344">
        <v>41340</v>
      </c>
      <c r="E2344">
        <v>1544.26</v>
      </c>
    </row>
    <row r="2345" spans="1:5" x14ac:dyDescent="0.25">
      <c r="A2345">
        <v>35217</v>
      </c>
      <c r="B2345">
        <v>5.25</v>
      </c>
      <c r="D2345">
        <v>41339</v>
      </c>
      <c r="E2345">
        <v>1541.46</v>
      </c>
    </row>
    <row r="2346" spans="1:5" x14ac:dyDescent="0.25">
      <c r="A2346">
        <v>35218</v>
      </c>
      <c r="B2346">
        <v>5.25</v>
      </c>
      <c r="D2346">
        <v>41338</v>
      </c>
      <c r="E2346">
        <v>1539.79</v>
      </c>
    </row>
    <row r="2347" spans="1:5" x14ac:dyDescent="0.25">
      <c r="A2347">
        <v>35219</v>
      </c>
      <c r="B2347">
        <v>5.25</v>
      </c>
      <c r="D2347">
        <v>41337</v>
      </c>
      <c r="E2347">
        <v>1525.2</v>
      </c>
    </row>
    <row r="2348" spans="1:5" x14ac:dyDescent="0.25">
      <c r="A2348">
        <v>35220</v>
      </c>
      <c r="B2348">
        <v>5.25</v>
      </c>
      <c r="D2348">
        <v>41334</v>
      </c>
      <c r="E2348">
        <v>1518.2</v>
      </c>
    </row>
    <row r="2349" spans="1:5" x14ac:dyDescent="0.25">
      <c r="A2349">
        <v>35221</v>
      </c>
      <c r="B2349">
        <v>5.25</v>
      </c>
      <c r="D2349">
        <v>41333</v>
      </c>
      <c r="E2349">
        <v>1514.68</v>
      </c>
    </row>
    <row r="2350" spans="1:5" x14ac:dyDescent="0.25">
      <c r="A2350">
        <v>35222</v>
      </c>
      <c r="B2350">
        <v>5.25</v>
      </c>
      <c r="D2350">
        <v>41332</v>
      </c>
      <c r="E2350">
        <v>1515.99</v>
      </c>
    </row>
    <row r="2351" spans="1:5" x14ac:dyDescent="0.25">
      <c r="A2351">
        <v>35223</v>
      </c>
      <c r="B2351">
        <v>5.25</v>
      </c>
      <c r="D2351">
        <v>41331</v>
      </c>
      <c r="E2351">
        <v>1496.94</v>
      </c>
    </row>
    <row r="2352" spans="1:5" x14ac:dyDescent="0.25">
      <c r="A2352">
        <v>35224</v>
      </c>
      <c r="B2352">
        <v>5.25</v>
      </c>
      <c r="D2352">
        <v>41330</v>
      </c>
      <c r="E2352">
        <v>1487.85</v>
      </c>
    </row>
    <row r="2353" spans="1:5" x14ac:dyDescent="0.25">
      <c r="A2353">
        <v>35225</v>
      </c>
      <c r="B2353">
        <v>5.25</v>
      </c>
      <c r="D2353">
        <v>41327</v>
      </c>
      <c r="E2353">
        <v>1515.6</v>
      </c>
    </row>
    <row r="2354" spans="1:5" x14ac:dyDescent="0.25">
      <c r="A2354">
        <v>35226</v>
      </c>
      <c r="B2354">
        <v>5.25</v>
      </c>
      <c r="D2354">
        <v>41326</v>
      </c>
      <c r="E2354">
        <v>1502.42</v>
      </c>
    </row>
    <row r="2355" spans="1:5" x14ac:dyDescent="0.25">
      <c r="A2355">
        <v>35227</v>
      </c>
      <c r="B2355">
        <v>5.25</v>
      </c>
      <c r="D2355">
        <v>41325</v>
      </c>
      <c r="E2355">
        <v>1511.95</v>
      </c>
    </row>
    <row r="2356" spans="1:5" x14ac:dyDescent="0.25">
      <c r="A2356">
        <v>35228</v>
      </c>
      <c r="B2356">
        <v>5.25</v>
      </c>
      <c r="D2356">
        <v>41324</v>
      </c>
      <c r="E2356">
        <v>1530.94</v>
      </c>
    </row>
    <row r="2357" spans="1:5" x14ac:dyDescent="0.25">
      <c r="A2357">
        <v>35229</v>
      </c>
      <c r="B2357">
        <v>5.25</v>
      </c>
      <c r="D2357">
        <v>41320</v>
      </c>
      <c r="E2357">
        <v>1519.79</v>
      </c>
    </row>
    <row r="2358" spans="1:5" x14ac:dyDescent="0.25">
      <c r="A2358">
        <v>35230</v>
      </c>
      <c r="B2358">
        <v>5.25</v>
      </c>
      <c r="D2358">
        <v>41319</v>
      </c>
      <c r="E2358">
        <v>1521.38</v>
      </c>
    </row>
    <row r="2359" spans="1:5" x14ac:dyDescent="0.25">
      <c r="A2359">
        <v>35231</v>
      </c>
      <c r="B2359">
        <v>5.25</v>
      </c>
      <c r="D2359">
        <v>41318</v>
      </c>
      <c r="E2359">
        <v>1520.33</v>
      </c>
    </row>
    <row r="2360" spans="1:5" x14ac:dyDescent="0.25">
      <c r="A2360">
        <v>35232</v>
      </c>
      <c r="B2360">
        <v>5.25</v>
      </c>
      <c r="D2360">
        <v>41317</v>
      </c>
      <c r="E2360">
        <v>1519.43</v>
      </c>
    </row>
    <row r="2361" spans="1:5" x14ac:dyDescent="0.25">
      <c r="A2361">
        <v>35233</v>
      </c>
      <c r="B2361">
        <v>5.25</v>
      </c>
      <c r="D2361">
        <v>41316</v>
      </c>
      <c r="E2361">
        <v>1517.01</v>
      </c>
    </row>
    <row r="2362" spans="1:5" x14ac:dyDescent="0.25">
      <c r="A2362">
        <v>35234</v>
      </c>
      <c r="B2362">
        <v>5.25</v>
      </c>
      <c r="D2362">
        <v>41313</v>
      </c>
      <c r="E2362">
        <v>1517.93</v>
      </c>
    </row>
    <row r="2363" spans="1:5" x14ac:dyDescent="0.25">
      <c r="A2363">
        <v>35235</v>
      </c>
      <c r="B2363">
        <v>5.25</v>
      </c>
      <c r="D2363">
        <v>41312</v>
      </c>
      <c r="E2363">
        <v>1509.39</v>
      </c>
    </row>
    <row r="2364" spans="1:5" x14ac:dyDescent="0.25">
      <c r="A2364">
        <v>35236</v>
      </c>
      <c r="B2364">
        <v>5.25</v>
      </c>
      <c r="D2364">
        <v>41311</v>
      </c>
      <c r="E2364">
        <v>1512.12</v>
      </c>
    </row>
    <row r="2365" spans="1:5" x14ac:dyDescent="0.25">
      <c r="A2365">
        <v>35237</v>
      </c>
      <c r="B2365">
        <v>5.25</v>
      </c>
      <c r="D2365">
        <v>41310</v>
      </c>
      <c r="E2365">
        <v>1511.29</v>
      </c>
    </row>
    <row r="2366" spans="1:5" x14ac:dyDescent="0.25">
      <c r="A2366">
        <v>35238</v>
      </c>
      <c r="B2366">
        <v>5.25</v>
      </c>
      <c r="D2366">
        <v>41309</v>
      </c>
      <c r="E2366">
        <v>1495.71</v>
      </c>
    </row>
    <row r="2367" spans="1:5" x14ac:dyDescent="0.25">
      <c r="A2367">
        <v>35239</v>
      </c>
      <c r="B2367">
        <v>5.25</v>
      </c>
      <c r="D2367">
        <v>41306</v>
      </c>
      <c r="E2367">
        <v>1513.17</v>
      </c>
    </row>
    <row r="2368" spans="1:5" x14ac:dyDescent="0.25">
      <c r="A2368">
        <v>35240</v>
      </c>
      <c r="B2368">
        <v>5.25</v>
      </c>
      <c r="D2368">
        <v>41305</v>
      </c>
      <c r="E2368">
        <v>1498.11</v>
      </c>
    </row>
    <row r="2369" spans="1:5" x14ac:dyDescent="0.25">
      <c r="A2369">
        <v>35241</v>
      </c>
      <c r="B2369">
        <v>5.25</v>
      </c>
      <c r="D2369">
        <v>41304</v>
      </c>
      <c r="E2369">
        <v>1501.96</v>
      </c>
    </row>
    <row r="2370" spans="1:5" x14ac:dyDescent="0.25">
      <c r="A2370">
        <v>35242</v>
      </c>
      <c r="B2370">
        <v>5.25</v>
      </c>
      <c r="D2370">
        <v>41303</v>
      </c>
      <c r="E2370">
        <v>1507.84</v>
      </c>
    </row>
    <row r="2371" spans="1:5" x14ac:dyDescent="0.25">
      <c r="A2371">
        <v>35243</v>
      </c>
      <c r="B2371">
        <v>5.25</v>
      </c>
      <c r="D2371">
        <v>41302</v>
      </c>
      <c r="E2371">
        <v>1500.18</v>
      </c>
    </row>
    <row r="2372" spans="1:5" x14ac:dyDescent="0.25">
      <c r="A2372">
        <v>35244</v>
      </c>
      <c r="B2372">
        <v>5.25</v>
      </c>
      <c r="D2372">
        <v>41299</v>
      </c>
      <c r="E2372">
        <v>1502.96</v>
      </c>
    </row>
    <row r="2373" spans="1:5" x14ac:dyDescent="0.25">
      <c r="A2373">
        <v>35245</v>
      </c>
      <c r="B2373">
        <v>5.25</v>
      </c>
      <c r="D2373">
        <v>41298</v>
      </c>
      <c r="E2373">
        <v>1494.82</v>
      </c>
    </row>
    <row r="2374" spans="1:5" x14ac:dyDescent="0.25">
      <c r="A2374">
        <v>35246</v>
      </c>
      <c r="B2374">
        <v>5.25</v>
      </c>
      <c r="D2374">
        <v>41297</v>
      </c>
      <c r="E2374">
        <v>1494.81</v>
      </c>
    </row>
    <row r="2375" spans="1:5" x14ac:dyDescent="0.25">
      <c r="A2375">
        <v>35247</v>
      </c>
      <c r="B2375">
        <v>5.25</v>
      </c>
      <c r="D2375">
        <v>41296</v>
      </c>
      <c r="E2375">
        <v>1492.56</v>
      </c>
    </row>
    <row r="2376" spans="1:5" x14ac:dyDescent="0.25">
      <c r="A2376">
        <v>35248</v>
      </c>
      <c r="B2376">
        <v>5.25</v>
      </c>
      <c r="D2376">
        <v>41292</v>
      </c>
      <c r="E2376">
        <v>1485.98</v>
      </c>
    </row>
    <row r="2377" spans="1:5" x14ac:dyDescent="0.25">
      <c r="A2377">
        <v>35249</v>
      </c>
      <c r="B2377">
        <v>5.25</v>
      </c>
      <c r="D2377">
        <v>41291</v>
      </c>
      <c r="E2377">
        <v>1480.94</v>
      </c>
    </row>
    <row r="2378" spans="1:5" x14ac:dyDescent="0.25">
      <c r="A2378">
        <v>35250</v>
      </c>
      <c r="B2378">
        <v>5.25</v>
      </c>
      <c r="D2378">
        <v>41290</v>
      </c>
      <c r="E2378">
        <v>1472.63</v>
      </c>
    </row>
    <row r="2379" spans="1:5" x14ac:dyDescent="0.25">
      <c r="A2379">
        <v>35251</v>
      </c>
      <c r="B2379">
        <v>5.25</v>
      </c>
      <c r="D2379">
        <v>41289</v>
      </c>
      <c r="E2379">
        <v>1472.34</v>
      </c>
    </row>
    <row r="2380" spans="1:5" x14ac:dyDescent="0.25">
      <c r="A2380">
        <v>35252</v>
      </c>
      <c r="B2380">
        <v>5.25</v>
      </c>
      <c r="D2380">
        <v>41288</v>
      </c>
      <c r="E2380">
        <v>1470.68</v>
      </c>
    </row>
    <row r="2381" spans="1:5" x14ac:dyDescent="0.25">
      <c r="A2381">
        <v>35253</v>
      </c>
      <c r="B2381">
        <v>5.25</v>
      </c>
      <c r="D2381">
        <v>41285</v>
      </c>
      <c r="E2381">
        <v>1472.05</v>
      </c>
    </row>
    <row r="2382" spans="1:5" x14ac:dyDescent="0.25">
      <c r="A2382">
        <v>35254</v>
      </c>
      <c r="B2382">
        <v>5.25</v>
      </c>
      <c r="D2382">
        <v>41284</v>
      </c>
      <c r="E2382">
        <v>1472.12</v>
      </c>
    </row>
    <row r="2383" spans="1:5" x14ac:dyDescent="0.25">
      <c r="A2383">
        <v>35255</v>
      </c>
      <c r="B2383">
        <v>5.25</v>
      </c>
      <c r="D2383">
        <v>41283</v>
      </c>
      <c r="E2383">
        <v>1461.02</v>
      </c>
    </row>
    <row r="2384" spans="1:5" x14ac:dyDescent="0.25">
      <c r="A2384">
        <v>35256</v>
      </c>
      <c r="B2384">
        <v>5.25</v>
      </c>
      <c r="D2384">
        <v>41282</v>
      </c>
      <c r="E2384">
        <v>1457.15</v>
      </c>
    </row>
    <row r="2385" spans="1:5" x14ac:dyDescent="0.25">
      <c r="A2385">
        <v>35257</v>
      </c>
      <c r="B2385">
        <v>5.25</v>
      </c>
      <c r="D2385">
        <v>41281</v>
      </c>
      <c r="E2385">
        <v>1461.89</v>
      </c>
    </row>
    <row r="2386" spans="1:5" x14ac:dyDescent="0.25">
      <c r="A2386">
        <v>35258</v>
      </c>
      <c r="B2386">
        <v>5.25</v>
      </c>
      <c r="D2386">
        <v>41278</v>
      </c>
      <c r="E2386">
        <v>1466.47</v>
      </c>
    </row>
    <row r="2387" spans="1:5" x14ac:dyDescent="0.25">
      <c r="A2387">
        <v>35259</v>
      </c>
      <c r="B2387">
        <v>5.25</v>
      </c>
      <c r="D2387">
        <v>41277</v>
      </c>
      <c r="E2387">
        <v>1459.37</v>
      </c>
    </row>
    <row r="2388" spans="1:5" x14ac:dyDescent="0.25">
      <c r="A2388">
        <v>35260</v>
      </c>
      <c r="B2388">
        <v>5.25</v>
      </c>
      <c r="D2388">
        <v>41276</v>
      </c>
      <c r="E2388">
        <v>1462.42</v>
      </c>
    </row>
    <row r="2389" spans="1:5" x14ac:dyDescent="0.25">
      <c r="A2389">
        <v>35261</v>
      </c>
      <c r="B2389">
        <v>5.25</v>
      </c>
      <c r="D2389">
        <v>41274</v>
      </c>
      <c r="E2389">
        <v>1426.19</v>
      </c>
    </row>
    <row r="2390" spans="1:5" x14ac:dyDescent="0.25">
      <c r="A2390">
        <v>35262</v>
      </c>
      <c r="B2390">
        <v>5.25</v>
      </c>
      <c r="D2390">
        <v>41271</v>
      </c>
      <c r="E2390">
        <v>1402.43</v>
      </c>
    </row>
    <row r="2391" spans="1:5" x14ac:dyDescent="0.25">
      <c r="A2391">
        <v>35263</v>
      </c>
      <c r="B2391">
        <v>5.25</v>
      </c>
      <c r="D2391">
        <v>41270</v>
      </c>
      <c r="E2391">
        <v>1418.1</v>
      </c>
    </row>
    <row r="2392" spans="1:5" x14ac:dyDescent="0.25">
      <c r="A2392">
        <v>35264</v>
      </c>
      <c r="B2392">
        <v>5.25</v>
      </c>
      <c r="D2392">
        <v>41269</v>
      </c>
      <c r="E2392">
        <v>1419.83</v>
      </c>
    </row>
    <row r="2393" spans="1:5" x14ac:dyDescent="0.25">
      <c r="A2393">
        <v>35265</v>
      </c>
      <c r="B2393">
        <v>5.25</v>
      </c>
      <c r="D2393">
        <v>41267</v>
      </c>
      <c r="E2393">
        <v>1426.66</v>
      </c>
    </row>
    <row r="2394" spans="1:5" x14ac:dyDescent="0.25">
      <c r="A2394">
        <v>35266</v>
      </c>
      <c r="B2394">
        <v>5.25</v>
      </c>
      <c r="D2394">
        <v>41264</v>
      </c>
      <c r="E2394">
        <v>1430.15</v>
      </c>
    </row>
    <row r="2395" spans="1:5" x14ac:dyDescent="0.25">
      <c r="A2395">
        <v>35267</v>
      </c>
      <c r="B2395">
        <v>5.25</v>
      </c>
      <c r="D2395">
        <v>41263</v>
      </c>
      <c r="E2395">
        <v>1443.69</v>
      </c>
    </row>
    <row r="2396" spans="1:5" x14ac:dyDescent="0.25">
      <c r="A2396">
        <v>35268</v>
      </c>
      <c r="B2396">
        <v>5.25</v>
      </c>
      <c r="D2396">
        <v>41262</v>
      </c>
      <c r="E2396">
        <v>1435.81</v>
      </c>
    </row>
    <row r="2397" spans="1:5" x14ac:dyDescent="0.25">
      <c r="A2397">
        <v>35269</v>
      </c>
      <c r="B2397">
        <v>5.25</v>
      </c>
      <c r="D2397">
        <v>41261</v>
      </c>
      <c r="E2397">
        <v>1446.79</v>
      </c>
    </row>
    <row r="2398" spans="1:5" x14ac:dyDescent="0.25">
      <c r="A2398">
        <v>35270</v>
      </c>
      <c r="B2398">
        <v>5.25</v>
      </c>
      <c r="D2398">
        <v>41260</v>
      </c>
      <c r="E2398">
        <v>1430.36</v>
      </c>
    </row>
    <row r="2399" spans="1:5" x14ac:dyDescent="0.25">
      <c r="A2399">
        <v>35271</v>
      </c>
      <c r="B2399">
        <v>5.25</v>
      </c>
      <c r="D2399">
        <v>41257</v>
      </c>
      <c r="E2399">
        <v>1413.58</v>
      </c>
    </row>
    <row r="2400" spans="1:5" x14ac:dyDescent="0.25">
      <c r="A2400">
        <v>35272</v>
      </c>
      <c r="B2400">
        <v>5.25</v>
      </c>
      <c r="D2400">
        <v>41256</v>
      </c>
      <c r="E2400">
        <v>1419.45</v>
      </c>
    </row>
    <row r="2401" spans="1:5" x14ac:dyDescent="0.25">
      <c r="A2401">
        <v>35273</v>
      </c>
      <c r="B2401">
        <v>5.25</v>
      </c>
      <c r="D2401">
        <v>41255</v>
      </c>
      <c r="E2401">
        <v>1428.48</v>
      </c>
    </row>
    <row r="2402" spans="1:5" x14ac:dyDescent="0.25">
      <c r="A2402">
        <v>35274</v>
      </c>
      <c r="B2402">
        <v>5.25</v>
      </c>
      <c r="D2402">
        <v>41254</v>
      </c>
      <c r="E2402">
        <v>1427.84</v>
      </c>
    </row>
    <row r="2403" spans="1:5" x14ac:dyDescent="0.25">
      <c r="A2403">
        <v>35275</v>
      </c>
      <c r="B2403">
        <v>5.25</v>
      </c>
      <c r="D2403">
        <v>41253</v>
      </c>
      <c r="E2403">
        <v>1418.55</v>
      </c>
    </row>
    <row r="2404" spans="1:5" x14ac:dyDescent="0.25">
      <c r="A2404">
        <v>35276</v>
      </c>
      <c r="B2404">
        <v>5.25</v>
      </c>
      <c r="D2404">
        <v>41250</v>
      </c>
      <c r="E2404">
        <v>1418.07</v>
      </c>
    </row>
    <row r="2405" spans="1:5" x14ac:dyDescent="0.25">
      <c r="A2405">
        <v>35277</v>
      </c>
      <c r="B2405">
        <v>5.25</v>
      </c>
      <c r="D2405">
        <v>41249</v>
      </c>
      <c r="E2405">
        <v>1413.94</v>
      </c>
    </row>
    <row r="2406" spans="1:5" x14ac:dyDescent="0.25">
      <c r="A2406">
        <v>35278</v>
      </c>
      <c r="B2406">
        <v>5.25</v>
      </c>
      <c r="D2406">
        <v>41248</v>
      </c>
      <c r="E2406">
        <v>1409.28</v>
      </c>
    </row>
    <row r="2407" spans="1:5" x14ac:dyDescent="0.25">
      <c r="A2407">
        <v>35279</v>
      </c>
      <c r="B2407">
        <v>5.25</v>
      </c>
      <c r="D2407">
        <v>41247</v>
      </c>
      <c r="E2407">
        <v>1407.05</v>
      </c>
    </row>
    <row r="2408" spans="1:5" x14ac:dyDescent="0.25">
      <c r="A2408">
        <v>35280</v>
      </c>
      <c r="B2408">
        <v>5.25</v>
      </c>
      <c r="D2408">
        <v>41246</v>
      </c>
      <c r="E2408">
        <v>1409.46</v>
      </c>
    </row>
    <row r="2409" spans="1:5" x14ac:dyDescent="0.25">
      <c r="A2409">
        <v>35281</v>
      </c>
      <c r="B2409">
        <v>5.25</v>
      </c>
      <c r="D2409">
        <v>41243</v>
      </c>
      <c r="E2409">
        <v>1416.18</v>
      </c>
    </row>
    <row r="2410" spans="1:5" x14ac:dyDescent="0.25">
      <c r="A2410">
        <v>35282</v>
      </c>
      <c r="B2410">
        <v>5.25</v>
      </c>
      <c r="D2410">
        <v>41242</v>
      </c>
      <c r="E2410">
        <v>1415.95</v>
      </c>
    </row>
    <row r="2411" spans="1:5" x14ac:dyDescent="0.25">
      <c r="A2411">
        <v>35283</v>
      </c>
      <c r="B2411">
        <v>5.25</v>
      </c>
      <c r="D2411">
        <v>41241</v>
      </c>
      <c r="E2411">
        <v>1409.93</v>
      </c>
    </row>
    <row r="2412" spans="1:5" x14ac:dyDescent="0.25">
      <c r="A2412">
        <v>35284</v>
      </c>
      <c r="B2412">
        <v>5.25</v>
      </c>
      <c r="D2412">
        <v>41240</v>
      </c>
      <c r="E2412">
        <v>1398.94</v>
      </c>
    </row>
    <row r="2413" spans="1:5" x14ac:dyDescent="0.25">
      <c r="A2413">
        <v>35285</v>
      </c>
      <c r="B2413">
        <v>5.25</v>
      </c>
      <c r="D2413">
        <v>41239</v>
      </c>
      <c r="E2413">
        <v>1406.29</v>
      </c>
    </row>
    <row r="2414" spans="1:5" x14ac:dyDescent="0.25">
      <c r="A2414">
        <v>35286</v>
      </c>
      <c r="B2414">
        <v>5.25</v>
      </c>
      <c r="D2414">
        <v>41236</v>
      </c>
      <c r="E2414">
        <v>1409.15</v>
      </c>
    </row>
    <row r="2415" spans="1:5" x14ac:dyDescent="0.25">
      <c r="A2415">
        <v>35287</v>
      </c>
      <c r="B2415">
        <v>5.25</v>
      </c>
      <c r="D2415">
        <v>41234</v>
      </c>
      <c r="E2415">
        <v>1391.03</v>
      </c>
    </row>
    <row r="2416" spans="1:5" x14ac:dyDescent="0.25">
      <c r="A2416">
        <v>35288</v>
      </c>
      <c r="B2416">
        <v>5.25</v>
      </c>
      <c r="D2416">
        <v>41233</v>
      </c>
      <c r="E2416">
        <v>1387.81</v>
      </c>
    </row>
    <row r="2417" spans="1:5" x14ac:dyDescent="0.25">
      <c r="A2417">
        <v>35289</v>
      </c>
      <c r="B2417">
        <v>5.25</v>
      </c>
      <c r="D2417">
        <v>41232</v>
      </c>
      <c r="E2417">
        <v>1386.89</v>
      </c>
    </row>
    <row r="2418" spans="1:5" x14ac:dyDescent="0.25">
      <c r="A2418">
        <v>35290</v>
      </c>
      <c r="B2418">
        <v>5.25</v>
      </c>
      <c r="D2418">
        <v>41229</v>
      </c>
      <c r="E2418">
        <v>1359.88</v>
      </c>
    </row>
    <row r="2419" spans="1:5" x14ac:dyDescent="0.25">
      <c r="A2419">
        <v>35291</v>
      </c>
      <c r="B2419">
        <v>5.25</v>
      </c>
      <c r="D2419">
        <v>41228</v>
      </c>
      <c r="E2419">
        <v>1353.33</v>
      </c>
    </row>
    <row r="2420" spans="1:5" x14ac:dyDescent="0.25">
      <c r="A2420">
        <v>35292</v>
      </c>
      <c r="B2420">
        <v>5.25</v>
      </c>
      <c r="D2420">
        <v>41227</v>
      </c>
      <c r="E2420">
        <v>1355.49</v>
      </c>
    </row>
    <row r="2421" spans="1:5" x14ac:dyDescent="0.25">
      <c r="A2421">
        <v>35293</v>
      </c>
      <c r="B2421">
        <v>5.25</v>
      </c>
      <c r="D2421">
        <v>41226</v>
      </c>
      <c r="E2421">
        <v>1374.53</v>
      </c>
    </row>
    <row r="2422" spans="1:5" x14ac:dyDescent="0.25">
      <c r="A2422">
        <v>35294</v>
      </c>
      <c r="B2422">
        <v>5.25</v>
      </c>
      <c r="D2422">
        <v>41225</v>
      </c>
      <c r="E2422">
        <v>1380.03</v>
      </c>
    </row>
    <row r="2423" spans="1:5" x14ac:dyDescent="0.25">
      <c r="A2423">
        <v>35295</v>
      </c>
      <c r="B2423">
        <v>5.25</v>
      </c>
      <c r="D2423">
        <v>41222</v>
      </c>
      <c r="E2423">
        <v>1379.85</v>
      </c>
    </row>
    <row r="2424" spans="1:5" x14ac:dyDescent="0.25">
      <c r="A2424">
        <v>35296</v>
      </c>
      <c r="B2424">
        <v>5.25</v>
      </c>
      <c r="D2424">
        <v>41221</v>
      </c>
      <c r="E2424">
        <v>1377.51</v>
      </c>
    </row>
    <row r="2425" spans="1:5" x14ac:dyDescent="0.25">
      <c r="A2425">
        <v>35297</v>
      </c>
      <c r="B2425">
        <v>5.25</v>
      </c>
      <c r="D2425">
        <v>41220</v>
      </c>
      <c r="E2425">
        <v>1394.53</v>
      </c>
    </row>
    <row r="2426" spans="1:5" x14ac:dyDescent="0.25">
      <c r="A2426">
        <v>35298</v>
      </c>
      <c r="B2426">
        <v>5.25</v>
      </c>
      <c r="D2426">
        <v>41219</v>
      </c>
      <c r="E2426">
        <v>1428.39</v>
      </c>
    </row>
    <row r="2427" spans="1:5" x14ac:dyDescent="0.25">
      <c r="A2427">
        <v>35299</v>
      </c>
      <c r="B2427">
        <v>5.25</v>
      </c>
      <c r="D2427">
        <v>41218</v>
      </c>
      <c r="E2427">
        <v>1417.26</v>
      </c>
    </row>
    <row r="2428" spans="1:5" x14ac:dyDescent="0.25">
      <c r="A2428">
        <v>35300</v>
      </c>
      <c r="B2428">
        <v>5.25</v>
      </c>
      <c r="D2428">
        <v>41215</v>
      </c>
      <c r="E2428">
        <v>1414.2</v>
      </c>
    </row>
    <row r="2429" spans="1:5" x14ac:dyDescent="0.25">
      <c r="A2429">
        <v>35301</v>
      </c>
      <c r="B2429">
        <v>5.25</v>
      </c>
      <c r="D2429">
        <v>41214</v>
      </c>
      <c r="E2429">
        <v>1427.59</v>
      </c>
    </row>
    <row r="2430" spans="1:5" x14ac:dyDescent="0.25">
      <c r="A2430">
        <v>35302</v>
      </c>
      <c r="B2430">
        <v>5.25</v>
      </c>
      <c r="D2430">
        <v>41213</v>
      </c>
      <c r="E2430">
        <v>1412.16</v>
      </c>
    </row>
    <row r="2431" spans="1:5" x14ac:dyDescent="0.25">
      <c r="A2431">
        <v>35303</v>
      </c>
      <c r="B2431">
        <v>5.25</v>
      </c>
      <c r="D2431">
        <v>41208</v>
      </c>
      <c r="E2431">
        <v>1411.94</v>
      </c>
    </row>
    <row r="2432" spans="1:5" x14ac:dyDescent="0.25">
      <c r="A2432">
        <v>35304</v>
      </c>
      <c r="B2432">
        <v>5.25</v>
      </c>
      <c r="D2432">
        <v>41207</v>
      </c>
      <c r="E2432">
        <v>1412.97</v>
      </c>
    </row>
    <row r="2433" spans="1:5" x14ac:dyDescent="0.25">
      <c r="A2433">
        <v>35305</v>
      </c>
      <c r="B2433">
        <v>5.25</v>
      </c>
      <c r="D2433">
        <v>41206</v>
      </c>
      <c r="E2433">
        <v>1408.75</v>
      </c>
    </row>
    <row r="2434" spans="1:5" x14ac:dyDescent="0.25">
      <c r="A2434">
        <v>35306</v>
      </c>
      <c r="B2434">
        <v>5.25</v>
      </c>
      <c r="D2434">
        <v>41205</v>
      </c>
      <c r="E2434">
        <v>1413.11</v>
      </c>
    </row>
    <row r="2435" spans="1:5" x14ac:dyDescent="0.25">
      <c r="A2435">
        <v>35307</v>
      </c>
      <c r="B2435">
        <v>5.25</v>
      </c>
      <c r="D2435">
        <v>41204</v>
      </c>
      <c r="E2435">
        <v>1433.82</v>
      </c>
    </row>
    <row r="2436" spans="1:5" x14ac:dyDescent="0.25">
      <c r="A2436">
        <v>35308</v>
      </c>
      <c r="B2436">
        <v>5.25</v>
      </c>
      <c r="D2436">
        <v>41201</v>
      </c>
      <c r="E2436">
        <v>1433.19</v>
      </c>
    </row>
    <row r="2437" spans="1:5" x14ac:dyDescent="0.25">
      <c r="A2437">
        <v>35309</v>
      </c>
      <c r="B2437">
        <v>5.25</v>
      </c>
      <c r="D2437">
        <v>41200</v>
      </c>
      <c r="E2437">
        <v>1457.34</v>
      </c>
    </row>
    <row r="2438" spans="1:5" x14ac:dyDescent="0.25">
      <c r="A2438">
        <v>35310</v>
      </c>
      <c r="B2438">
        <v>5.25</v>
      </c>
      <c r="D2438">
        <v>41199</v>
      </c>
      <c r="E2438">
        <v>1460.91</v>
      </c>
    </row>
    <row r="2439" spans="1:5" x14ac:dyDescent="0.25">
      <c r="A2439">
        <v>35311</v>
      </c>
      <c r="B2439">
        <v>5.25</v>
      </c>
      <c r="D2439">
        <v>41198</v>
      </c>
      <c r="E2439">
        <v>1454.92</v>
      </c>
    </row>
    <row r="2440" spans="1:5" x14ac:dyDescent="0.25">
      <c r="A2440">
        <v>35312</v>
      </c>
      <c r="B2440">
        <v>5.25</v>
      </c>
      <c r="D2440">
        <v>41197</v>
      </c>
      <c r="E2440">
        <v>1440.13</v>
      </c>
    </row>
    <row r="2441" spans="1:5" x14ac:dyDescent="0.25">
      <c r="A2441">
        <v>35313</v>
      </c>
      <c r="B2441">
        <v>5.25</v>
      </c>
      <c r="D2441">
        <v>41194</v>
      </c>
      <c r="E2441">
        <v>1428.59</v>
      </c>
    </row>
    <row r="2442" spans="1:5" x14ac:dyDescent="0.25">
      <c r="A2442">
        <v>35314</v>
      </c>
      <c r="B2442">
        <v>5.25</v>
      </c>
      <c r="D2442">
        <v>41193</v>
      </c>
      <c r="E2442">
        <v>1432.84</v>
      </c>
    </row>
    <row r="2443" spans="1:5" x14ac:dyDescent="0.25">
      <c r="A2443">
        <v>35315</v>
      </c>
      <c r="B2443">
        <v>5.25</v>
      </c>
      <c r="D2443">
        <v>41192</v>
      </c>
      <c r="E2443">
        <v>1432.56</v>
      </c>
    </row>
    <row r="2444" spans="1:5" x14ac:dyDescent="0.25">
      <c r="A2444">
        <v>35316</v>
      </c>
      <c r="B2444">
        <v>5.25</v>
      </c>
      <c r="D2444">
        <v>41191</v>
      </c>
      <c r="E2444">
        <v>1441.48</v>
      </c>
    </row>
    <row r="2445" spans="1:5" x14ac:dyDescent="0.25">
      <c r="A2445">
        <v>35317</v>
      </c>
      <c r="B2445">
        <v>5.25</v>
      </c>
      <c r="D2445">
        <v>41190</v>
      </c>
      <c r="E2445">
        <v>1455.88</v>
      </c>
    </row>
    <row r="2446" spans="1:5" x14ac:dyDescent="0.25">
      <c r="A2446">
        <v>35318</v>
      </c>
      <c r="B2446">
        <v>5.25</v>
      </c>
      <c r="D2446">
        <v>41187</v>
      </c>
      <c r="E2446">
        <v>1460.93</v>
      </c>
    </row>
    <row r="2447" spans="1:5" x14ac:dyDescent="0.25">
      <c r="A2447">
        <v>35319</v>
      </c>
      <c r="B2447">
        <v>5.25</v>
      </c>
      <c r="D2447">
        <v>41186</v>
      </c>
      <c r="E2447">
        <v>1461.4</v>
      </c>
    </row>
    <row r="2448" spans="1:5" x14ac:dyDescent="0.25">
      <c r="A2448">
        <v>35320</v>
      </c>
      <c r="B2448">
        <v>5.25</v>
      </c>
      <c r="D2448">
        <v>41185</v>
      </c>
      <c r="E2448">
        <v>1450.99</v>
      </c>
    </row>
    <row r="2449" spans="1:5" x14ac:dyDescent="0.25">
      <c r="A2449">
        <v>35321</v>
      </c>
      <c r="B2449">
        <v>5.25</v>
      </c>
      <c r="D2449">
        <v>41184</v>
      </c>
      <c r="E2449">
        <v>1445.75</v>
      </c>
    </row>
    <row r="2450" spans="1:5" x14ac:dyDescent="0.25">
      <c r="A2450">
        <v>35322</v>
      </c>
      <c r="B2450">
        <v>5.25</v>
      </c>
      <c r="D2450">
        <v>41183</v>
      </c>
      <c r="E2450">
        <v>1444.49</v>
      </c>
    </row>
    <row r="2451" spans="1:5" x14ac:dyDescent="0.25">
      <c r="A2451">
        <v>35323</v>
      </c>
      <c r="B2451">
        <v>5.25</v>
      </c>
      <c r="D2451">
        <v>41180</v>
      </c>
      <c r="E2451">
        <v>1440.67</v>
      </c>
    </row>
    <row r="2452" spans="1:5" x14ac:dyDescent="0.25">
      <c r="A2452">
        <v>35324</v>
      </c>
      <c r="B2452">
        <v>5.25</v>
      </c>
      <c r="D2452">
        <v>41179</v>
      </c>
      <c r="E2452">
        <v>1447.15</v>
      </c>
    </row>
    <row r="2453" spans="1:5" x14ac:dyDescent="0.25">
      <c r="A2453">
        <v>35325</v>
      </c>
      <c r="B2453">
        <v>5.25</v>
      </c>
      <c r="D2453">
        <v>41178</v>
      </c>
      <c r="E2453">
        <v>1433.32</v>
      </c>
    </row>
    <row r="2454" spans="1:5" x14ac:dyDescent="0.25">
      <c r="A2454">
        <v>35326</v>
      </c>
      <c r="B2454">
        <v>5.25</v>
      </c>
      <c r="D2454">
        <v>41177</v>
      </c>
      <c r="E2454">
        <v>1441.59</v>
      </c>
    </row>
    <row r="2455" spans="1:5" x14ac:dyDescent="0.25">
      <c r="A2455">
        <v>35327</v>
      </c>
      <c r="B2455">
        <v>5.25</v>
      </c>
      <c r="D2455">
        <v>41176</v>
      </c>
      <c r="E2455">
        <v>1456.89</v>
      </c>
    </row>
    <row r="2456" spans="1:5" x14ac:dyDescent="0.25">
      <c r="A2456">
        <v>35328</v>
      </c>
      <c r="B2456">
        <v>5.25</v>
      </c>
      <c r="D2456">
        <v>41173</v>
      </c>
      <c r="E2456">
        <v>1460.15</v>
      </c>
    </row>
    <row r="2457" spans="1:5" x14ac:dyDescent="0.25">
      <c r="A2457">
        <v>35329</v>
      </c>
      <c r="B2457">
        <v>5.25</v>
      </c>
      <c r="D2457">
        <v>41172</v>
      </c>
      <c r="E2457">
        <v>1460.26</v>
      </c>
    </row>
    <row r="2458" spans="1:5" x14ac:dyDescent="0.25">
      <c r="A2458">
        <v>35330</v>
      </c>
      <c r="B2458">
        <v>5.25</v>
      </c>
      <c r="D2458">
        <v>41171</v>
      </c>
      <c r="E2458">
        <v>1461.05</v>
      </c>
    </row>
    <row r="2459" spans="1:5" x14ac:dyDescent="0.25">
      <c r="A2459">
        <v>35331</v>
      </c>
      <c r="B2459">
        <v>5.25</v>
      </c>
      <c r="D2459">
        <v>41170</v>
      </c>
      <c r="E2459">
        <v>1459.32</v>
      </c>
    </row>
    <row r="2460" spans="1:5" x14ac:dyDescent="0.25">
      <c r="A2460">
        <v>35332</v>
      </c>
      <c r="B2460">
        <v>5.25</v>
      </c>
      <c r="D2460">
        <v>41169</v>
      </c>
      <c r="E2460">
        <v>1461.19</v>
      </c>
    </row>
    <row r="2461" spans="1:5" x14ac:dyDescent="0.25">
      <c r="A2461">
        <v>35333</v>
      </c>
      <c r="B2461">
        <v>5.25</v>
      </c>
      <c r="D2461">
        <v>41166</v>
      </c>
      <c r="E2461">
        <v>1465.77</v>
      </c>
    </row>
    <row r="2462" spans="1:5" x14ac:dyDescent="0.25">
      <c r="A2462">
        <v>35334</v>
      </c>
      <c r="B2462">
        <v>5.25</v>
      </c>
      <c r="D2462">
        <v>41165</v>
      </c>
      <c r="E2462">
        <v>1459.99</v>
      </c>
    </row>
    <row r="2463" spans="1:5" x14ac:dyDescent="0.25">
      <c r="A2463">
        <v>35335</v>
      </c>
      <c r="B2463">
        <v>5.25</v>
      </c>
      <c r="D2463">
        <v>41164</v>
      </c>
      <c r="E2463">
        <v>1436.56</v>
      </c>
    </row>
    <row r="2464" spans="1:5" x14ac:dyDescent="0.25">
      <c r="A2464">
        <v>35336</v>
      </c>
      <c r="B2464">
        <v>5.25</v>
      </c>
      <c r="D2464">
        <v>41163</v>
      </c>
      <c r="E2464">
        <v>1433.56</v>
      </c>
    </row>
    <row r="2465" spans="1:5" x14ac:dyDescent="0.25">
      <c r="A2465">
        <v>35337</v>
      </c>
      <c r="B2465">
        <v>5.25</v>
      </c>
      <c r="D2465">
        <v>41162</v>
      </c>
      <c r="E2465">
        <v>1429.08</v>
      </c>
    </row>
    <row r="2466" spans="1:5" x14ac:dyDescent="0.25">
      <c r="A2466">
        <v>35338</v>
      </c>
      <c r="B2466">
        <v>5.25</v>
      </c>
      <c r="D2466">
        <v>41159</v>
      </c>
      <c r="E2466">
        <v>1437.92</v>
      </c>
    </row>
    <row r="2467" spans="1:5" x14ac:dyDescent="0.25">
      <c r="A2467">
        <v>35339</v>
      </c>
      <c r="B2467">
        <v>5.25</v>
      </c>
      <c r="D2467">
        <v>41158</v>
      </c>
      <c r="E2467">
        <v>1432.12</v>
      </c>
    </row>
    <row r="2468" spans="1:5" x14ac:dyDescent="0.25">
      <c r="A2468">
        <v>35340</v>
      </c>
      <c r="B2468">
        <v>5.25</v>
      </c>
      <c r="D2468">
        <v>41157</v>
      </c>
      <c r="E2468">
        <v>1403.44</v>
      </c>
    </row>
    <row r="2469" spans="1:5" x14ac:dyDescent="0.25">
      <c r="A2469">
        <v>35341</v>
      </c>
      <c r="B2469">
        <v>5.25</v>
      </c>
      <c r="D2469">
        <v>41156</v>
      </c>
      <c r="E2469">
        <v>1404.94</v>
      </c>
    </row>
    <row r="2470" spans="1:5" x14ac:dyDescent="0.25">
      <c r="A2470">
        <v>35342</v>
      </c>
      <c r="B2470">
        <v>5.25</v>
      </c>
      <c r="D2470">
        <v>41152</v>
      </c>
      <c r="E2470">
        <v>1406.58</v>
      </c>
    </row>
    <row r="2471" spans="1:5" x14ac:dyDescent="0.25">
      <c r="A2471">
        <v>35343</v>
      </c>
      <c r="B2471">
        <v>5.25</v>
      </c>
      <c r="D2471">
        <v>41151</v>
      </c>
      <c r="E2471">
        <v>1399.48</v>
      </c>
    </row>
    <row r="2472" spans="1:5" x14ac:dyDescent="0.25">
      <c r="A2472">
        <v>35344</v>
      </c>
      <c r="B2472">
        <v>5.25</v>
      </c>
      <c r="D2472">
        <v>41150</v>
      </c>
      <c r="E2472">
        <v>1410.49</v>
      </c>
    </row>
    <row r="2473" spans="1:5" x14ac:dyDescent="0.25">
      <c r="A2473">
        <v>35345</v>
      </c>
      <c r="B2473">
        <v>5.25</v>
      </c>
      <c r="D2473">
        <v>41149</v>
      </c>
      <c r="E2473">
        <v>1409.3</v>
      </c>
    </row>
    <row r="2474" spans="1:5" x14ac:dyDescent="0.25">
      <c r="A2474">
        <v>35346</v>
      </c>
      <c r="B2474">
        <v>5.25</v>
      </c>
      <c r="D2474">
        <v>41148</v>
      </c>
      <c r="E2474">
        <v>1410.44</v>
      </c>
    </row>
    <row r="2475" spans="1:5" x14ac:dyDescent="0.25">
      <c r="A2475">
        <v>35347</v>
      </c>
      <c r="B2475">
        <v>5.25</v>
      </c>
      <c r="D2475">
        <v>41145</v>
      </c>
      <c r="E2475">
        <v>1411.13</v>
      </c>
    </row>
    <row r="2476" spans="1:5" x14ac:dyDescent="0.25">
      <c r="A2476">
        <v>35348</v>
      </c>
      <c r="B2476">
        <v>5.25</v>
      </c>
      <c r="D2476">
        <v>41144</v>
      </c>
      <c r="E2476">
        <v>1402.08</v>
      </c>
    </row>
    <row r="2477" spans="1:5" x14ac:dyDescent="0.25">
      <c r="A2477">
        <v>35349</v>
      </c>
      <c r="B2477">
        <v>5.25</v>
      </c>
      <c r="D2477">
        <v>41143</v>
      </c>
      <c r="E2477">
        <v>1413.49</v>
      </c>
    </row>
    <row r="2478" spans="1:5" x14ac:dyDescent="0.25">
      <c r="A2478">
        <v>35350</v>
      </c>
      <c r="B2478">
        <v>5.25</v>
      </c>
      <c r="D2478">
        <v>41142</v>
      </c>
      <c r="E2478">
        <v>1413.17</v>
      </c>
    </row>
    <row r="2479" spans="1:5" x14ac:dyDescent="0.25">
      <c r="A2479">
        <v>35351</v>
      </c>
      <c r="B2479">
        <v>5.25</v>
      </c>
      <c r="D2479">
        <v>41141</v>
      </c>
      <c r="E2479">
        <v>1418.13</v>
      </c>
    </row>
    <row r="2480" spans="1:5" x14ac:dyDescent="0.25">
      <c r="A2480">
        <v>35352</v>
      </c>
      <c r="B2480">
        <v>5.25</v>
      </c>
      <c r="D2480">
        <v>41138</v>
      </c>
      <c r="E2480">
        <v>1418.16</v>
      </c>
    </row>
    <row r="2481" spans="1:5" x14ac:dyDescent="0.25">
      <c r="A2481">
        <v>35353</v>
      </c>
      <c r="B2481">
        <v>5.25</v>
      </c>
      <c r="D2481">
        <v>41137</v>
      </c>
      <c r="E2481">
        <v>1415.51</v>
      </c>
    </row>
    <row r="2482" spans="1:5" x14ac:dyDescent="0.25">
      <c r="A2482">
        <v>35354</v>
      </c>
      <c r="B2482">
        <v>5.25</v>
      </c>
      <c r="D2482">
        <v>41136</v>
      </c>
      <c r="E2482">
        <v>1405.53</v>
      </c>
    </row>
    <row r="2483" spans="1:5" x14ac:dyDescent="0.25">
      <c r="A2483">
        <v>35355</v>
      </c>
      <c r="B2483">
        <v>5.25</v>
      </c>
      <c r="D2483">
        <v>41135</v>
      </c>
      <c r="E2483">
        <v>1403.93</v>
      </c>
    </row>
    <row r="2484" spans="1:5" x14ac:dyDescent="0.25">
      <c r="A2484">
        <v>35356</v>
      </c>
      <c r="B2484">
        <v>5.25</v>
      </c>
      <c r="D2484">
        <v>41134</v>
      </c>
      <c r="E2484">
        <v>1404.11</v>
      </c>
    </row>
    <row r="2485" spans="1:5" x14ac:dyDescent="0.25">
      <c r="A2485">
        <v>35357</v>
      </c>
      <c r="B2485">
        <v>5.25</v>
      </c>
      <c r="D2485">
        <v>41131</v>
      </c>
      <c r="E2485">
        <v>1405.87</v>
      </c>
    </row>
    <row r="2486" spans="1:5" x14ac:dyDescent="0.25">
      <c r="A2486">
        <v>35358</v>
      </c>
      <c r="B2486">
        <v>5.25</v>
      </c>
      <c r="D2486">
        <v>41130</v>
      </c>
      <c r="E2486">
        <v>1402.8</v>
      </c>
    </row>
    <row r="2487" spans="1:5" x14ac:dyDescent="0.25">
      <c r="A2487">
        <v>35359</v>
      </c>
      <c r="B2487">
        <v>5.25</v>
      </c>
      <c r="D2487">
        <v>41129</v>
      </c>
      <c r="E2487">
        <v>1402.22</v>
      </c>
    </row>
    <row r="2488" spans="1:5" x14ac:dyDescent="0.25">
      <c r="A2488">
        <v>35360</v>
      </c>
      <c r="B2488">
        <v>5.25</v>
      </c>
      <c r="D2488">
        <v>41128</v>
      </c>
      <c r="E2488">
        <v>1401.35</v>
      </c>
    </row>
    <row r="2489" spans="1:5" x14ac:dyDescent="0.25">
      <c r="A2489">
        <v>35361</v>
      </c>
      <c r="B2489">
        <v>5.25</v>
      </c>
      <c r="D2489">
        <v>41127</v>
      </c>
      <c r="E2489">
        <v>1394.23</v>
      </c>
    </row>
    <row r="2490" spans="1:5" x14ac:dyDescent="0.25">
      <c r="A2490">
        <v>35362</v>
      </c>
      <c r="B2490">
        <v>5.25</v>
      </c>
      <c r="D2490">
        <v>41124</v>
      </c>
      <c r="E2490">
        <v>1390.99</v>
      </c>
    </row>
    <row r="2491" spans="1:5" x14ac:dyDescent="0.25">
      <c r="A2491">
        <v>35363</v>
      </c>
      <c r="B2491">
        <v>5.25</v>
      </c>
      <c r="D2491">
        <v>41123</v>
      </c>
      <c r="E2491">
        <v>1365</v>
      </c>
    </row>
    <row r="2492" spans="1:5" x14ac:dyDescent="0.25">
      <c r="A2492">
        <v>35364</v>
      </c>
      <c r="B2492">
        <v>5.25</v>
      </c>
      <c r="D2492">
        <v>41122</v>
      </c>
      <c r="E2492">
        <v>1375.14</v>
      </c>
    </row>
    <row r="2493" spans="1:5" x14ac:dyDescent="0.25">
      <c r="A2493">
        <v>35365</v>
      </c>
      <c r="B2493">
        <v>5.25</v>
      </c>
      <c r="D2493">
        <v>41121</v>
      </c>
      <c r="E2493">
        <v>1379.32</v>
      </c>
    </row>
    <row r="2494" spans="1:5" x14ac:dyDescent="0.25">
      <c r="A2494">
        <v>35366</v>
      </c>
      <c r="B2494">
        <v>5.25</v>
      </c>
      <c r="D2494">
        <v>41120</v>
      </c>
      <c r="E2494">
        <v>1385.3</v>
      </c>
    </row>
    <row r="2495" spans="1:5" x14ac:dyDescent="0.25">
      <c r="A2495">
        <v>35367</v>
      </c>
      <c r="B2495">
        <v>5.25</v>
      </c>
      <c r="D2495">
        <v>41117</v>
      </c>
      <c r="E2495">
        <v>1385.97</v>
      </c>
    </row>
    <row r="2496" spans="1:5" x14ac:dyDescent="0.25">
      <c r="A2496">
        <v>35368</v>
      </c>
      <c r="B2496">
        <v>5.25</v>
      </c>
      <c r="D2496">
        <v>41116</v>
      </c>
      <c r="E2496">
        <v>1360.02</v>
      </c>
    </row>
    <row r="2497" spans="1:5" x14ac:dyDescent="0.25">
      <c r="A2497">
        <v>35369</v>
      </c>
      <c r="B2497">
        <v>5.25</v>
      </c>
      <c r="D2497">
        <v>41115</v>
      </c>
      <c r="E2497">
        <v>1337.89</v>
      </c>
    </row>
    <row r="2498" spans="1:5" x14ac:dyDescent="0.25">
      <c r="A2498">
        <v>35370</v>
      </c>
      <c r="B2498">
        <v>5.25</v>
      </c>
      <c r="D2498">
        <v>41114</v>
      </c>
      <c r="E2498">
        <v>1338.31</v>
      </c>
    </row>
    <row r="2499" spans="1:5" x14ac:dyDescent="0.25">
      <c r="A2499">
        <v>35371</v>
      </c>
      <c r="B2499">
        <v>5.25</v>
      </c>
      <c r="D2499">
        <v>41113</v>
      </c>
      <c r="E2499">
        <v>1350.52</v>
      </c>
    </row>
    <row r="2500" spans="1:5" x14ac:dyDescent="0.25">
      <c r="A2500">
        <v>35372</v>
      </c>
      <c r="B2500">
        <v>5.25</v>
      </c>
      <c r="D2500">
        <v>41110</v>
      </c>
      <c r="E2500">
        <v>1362.66</v>
      </c>
    </row>
    <row r="2501" spans="1:5" x14ac:dyDescent="0.25">
      <c r="A2501">
        <v>35373</v>
      </c>
      <c r="B2501">
        <v>5.25</v>
      </c>
      <c r="D2501">
        <v>41109</v>
      </c>
      <c r="E2501">
        <v>1376.51</v>
      </c>
    </row>
    <row r="2502" spans="1:5" x14ac:dyDescent="0.25">
      <c r="A2502">
        <v>35374</v>
      </c>
      <c r="B2502">
        <v>5.25</v>
      </c>
      <c r="D2502">
        <v>41108</v>
      </c>
      <c r="E2502">
        <v>1372.78</v>
      </c>
    </row>
    <row r="2503" spans="1:5" x14ac:dyDescent="0.25">
      <c r="A2503">
        <v>35375</v>
      </c>
      <c r="B2503">
        <v>5.25</v>
      </c>
      <c r="D2503">
        <v>41107</v>
      </c>
      <c r="E2503">
        <v>1363.67</v>
      </c>
    </row>
    <row r="2504" spans="1:5" x14ac:dyDescent="0.25">
      <c r="A2504">
        <v>35376</v>
      </c>
      <c r="B2504">
        <v>5.25</v>
      </c>
      <c r="D2504">
        <v>41106</v>
      </c>
      <c r="E2504">
        <v>1353.64</v>
      </c>
    </row>
    <row r="2505" spans="1:5" x14ac:dyDescent="0.25">
      <c r="A2505">
        <v>35377</v>
      </c>
      <c r="B2505">
        <v>5.25</v>
      </c>
      <c r="D2505">
        <v>41103</v>
      </c>
      <c r="E2505">
        <v>1356.78</v>
      </c>
    </row>
    <row r="2506" spans="1:5" x14ac:dyDescent="0.25">
      <c r="A2506">
        <v>35378</v>
      </c>
      <c r="B2506">
        <v>5.25</v>
      </c>
      <c r="D2506">
        <v>41102</v>
      </c>
      <c r="E2506">
        <v>1334.76</v>
      </c>
    </row>
    <row r="2507" spans="1:5" x14ac:dyDescent="0.25">
      <c r="A2507">
        <v>35379</v>
      </c>
      <c r="B2507">
        <v>5.25</v>
      </c>
      <c r="D2507">
        <v>41101</v>
      </c>
      <c r="E2507">
        <v>1341.45</v>
      </c>
    </row>
    <row r="2508" spans="1:5" x14ac:dyDescent="0.25">
      <c r="A2508">
        <v>35380</v>
      </c>
      <c r="B2508">
        <v>5.25</v>
      </c>
      <c r="D2508">
        <v>41100</v>
      </c>
      <c r="E2508">
        <v>1341.47</v>
      </c>
    </row>
    <row r="2509" spans="1:5" x14ac:dyDescent="0.25">
      <c r="A2509">
        <v>35381</v>
      </c>
      <c r="B2509">
        <v>5.25</v>
      </c>
      <c r="D2509">
        <v>41099</v>
      </c>
      <c r="E2509">
        <v>1352.46</v>
      </c>
    </row>
    <row r="2510" spans="1:5" x14ac:dyDescent="0.25">
      <c r="A2510">
        <v>35382</v>
      </c>
      <c r="B2510">
        <v>5.25</v>
      </c>
      <c r="D2510">
        <v>41096</v>
      </c>
      <c r="E2510">
        <v>1354.68</v>
      </c>
    </row>
    <row r="2511" spans="1:5" x14ac:dyDescent="0.25">
      <c r="A2511">
        <v>35383</v>
      </c>
      <c r="B2511">
        <v>5.25</v>
      </c>
      <c r="D2511">
        <v>41095</v>
      </c>
      <c r="E2511">
        <v>1367.58</v>
      </c>
    </row>
    <row r="2512" spans="1:5" x14ac:dyDescent="0.25">
      <c r="A2512">
        <v>35384</v>
      </c>
      <c r="B2512">
        <v>5.25</v>
      </c>
      <c r="D2512">
        <v>41093</v>
      </c>
      <c r="E2512">
        <v>1374.02</v>
      </c>
    </row>
    <row r="2513" spans="1:5" x14ac:dyDescent="0.25">
      <c r="A2513">
        <v>35385</v>
      </c>
      <c r="B2513">
        <v>5.25</v>
      </c>
      <c r="D2513">
        <v>41092</v>
      </c>
      <c r="E2513">
        <v>1365.51</v>
      </c>
    </row>
    <row r="2514" spans="1:5" x14ac:dyDescent="0.25">
      <c r="A2514">
        <v>35386</v>
      </c>
      <c r="B2514">
        <v>5.25</v>
      </c>
      <c r="D2514">
        <v>41089</v>
      </c>
      <c r="E2514">
        <v>1362.16</v>
      </c>
    </row>
    <row r="2515" spans="1:5" x14ac:dyDescent="0.25">
      <c r="A2515">
        <v>35387</v>
      </c>
      <c r="B2515">
        <v>5.25</v>
      </c>
      <c r="D2515">
        <v>41088</v>
      </c>
      <c r="E2515">
        <v>1329.04</v>
      </c>
    </row>
    <row r="2516" spans="1:5" x14ac:dyDescent="0.25">
      <c r="A2516">
        <v>35388</v>
      </c>
      <c r="B2516">
        <v>5.25</v>
      </c>
      <c r="D2516">
        <v>41087</v>
      </c>
      <c r="E2516">
        <v>1331.85</v>
      </c>
    </row>
    <row r="2517" spans="1:5" x14ac:dyDescent="0.25">
      <c r="A2517">
        <v>35389</v>
      </c>
      <c r="B2517">
        <v>5.25</v>
      </c>
      <c r="D2517">
        <v>41086</v>
      </c>
      <c r="E2517">
        <v>1319.99</v>
      </c>
    </row>
    <row r="2518" spans="1:5" x14ac:dyDescent="0.25">
      <c r="A2518">
        <v>35390</v>
      </c>
      <c r="B2518">
        <v>5.25</v>
      </c>
      <c r="D2518">
        <v>41085</v>
      </c>
      <c r="E2518">
        <v>1313.72</v>
      </c>
    </row>
    <row r="2519" spans="1:5" x14ac:dyDescent="0.25">
      <c r="A2519">
        <v>35391</v>
      </c>
      <c r="B2519">
        <v>5.25</v>
      </c>
      <c r="D2519">
        <v>41082</v>
      </c>
      <c r="E2519">
        <v>1335.02</v>
      </c>
    </row>
    <row r="2520" spans="1:5" x14ac:dyDescent="0.25">
      <c r="A2520">
        <v>35392</v>
      </c>
      <c r="B2520">
        <v>5.25</v>
      </c>
      <c r="D2520">
        <v>41081</v>
      </c>
      <c r="E2520">
        <v>1325.51</v>
      </c>
    </row>
    <row r="2521" spans="1:5" x14ac:dyDescent="0.25">
      <c r="A2521">
        <v>35393</v>
      </c>
      <c r="B2521">
        <v>5.25</v>
      </c>
      <c r="D2521">
        <v>41080</v>
      </c>
      <c r="E2521">
        <v>1355.69</v>
      </c>
    </row>
    <row r="2522" spans="1:5" x14ac:dyDescent="0.25">
      <c r="A2522">
        <v>35394</v>
      </c>
      <c r="B2522">
        <v>5.25</v>
      </c>
      <c r="D2522">
        <v>41079</v>
      </c>
      <c r="E2522">
        <v>1357.98</v>
      </c>
    </row>
    <row r="2523" spans="1:5" x14ac:dyDescent="0.25">
      <c r="A2523">
        <v>35395</v>
      </c>
      <c r="B2523">
        <v>5.25</v>
      </c>
      <c r="D2523">
        <v>41078</v>
      </c>
      <c r="E2523">
        <v>1344.78</v>
      </c>
    </row>
    <row r="2524" spans="1:5" x14ac:dyDescent="0.25">
      <c r="A2524">
        <v>35396</v>
      </c>
      <c r="B2524">
        <v>5.25</v>
      </c>
      <c r="D2524">
        <v>41075</v>
      </c>
      <c r="E2524">
        <v>1342.84</v>
      </c>
    </row>
    <row r="2525" spans="1:5" x14ac:dyDescent="0.25">
      <c r="A2525">
        <v>35397</v>
      </c>
      <c r="B2525">
        <v>5.25</v>
      </c>
      <c r="D2525">
        <v>41074</v>
      </c>
      <c r="E2525">
        <v>1329.1</v>
      </c>
    </row>
    <row r="2526" spans="1:5" x14ac:dyDescent="0.25">
      <c r="A2526">
        <v>35398</v>
      </c>
      <c r="B2526">
        <v>5.25</v>
      </c>
      <c r="D2526">
        <v>41073</v>
      </c>
      <c r="E2526">
        <v>1314.88</v>
      </c>
    </row>
    <row r="2527" spans="1:5" x14ac:dyDescent="0.25">
      <c r="A2527">
        <v>35399</v>
      </c>
      <c r="B2527">
        <v>5.25</v>
      </c>
      <c r="D2527">
        <v>41072</v>
      </c>
      <c r="E2527">
        <v>1324.18</v>
      </c>
    </row>
    <row r="2528" spans="1:5" x14ac:dyDescent="0.25">
      <c r="A2528">
        <v>35400</v>
      </c>
      <c r="B2528">
        <v>5.25</v>
      </c>
      <c r="D2528">
        <v>41071</v>
      </c>
      <c r="E2528">
        <v>1308.93</v>
      </c>
    </row>
    <row r="2529" spans="1:5" x14ac:dyDescent="0.25">
      <c r="A2529">
        <v>35401</v>
      </c>
      <c r="B2529">
        <v>5.25</v>
      </c>
      <c r="D2529">
        <v>41068</v>
      </c>
      <c r="E2529">
        <v>1325.66</v>
      </c>
    </row>
    <row r="2530" spans="1:5" x14ac:dyDescent="0.25">
      <c r="A2530">
        <v>35402</v>
      </c>
      <c r="B2530">
        <v>5.25</v>
      </c>
      <c r="D2530">
        <v>41067</v>
      </c>
      <c r="E2530">
        <v>1314.99</v>
      </c>
    </row>
    <row r="2531" spans="1:5" x14ac:dyDescent="0.25">
      <c r="A2531">
        <v>35403</v>
      </c>
      <c r="B2531">
        <v>5.25</v>
      </c>
      <c r="D2531">
        <v>41066</v>
      </c>
      <c r="E2531">
        <v>1315.13</v>
      </c>
    </row>
    <row r="2532" spans="1:5" x14ac:dyDescent="0.25">
      <c r="A2532">
        <v>35404</v>
      </c>
      <c r="B2532">
        <v>5.25</v>
      </c>
      <c r="D2532">
        <v>41065</v>
      </c>
      <c r="E2532">
        <v>1285.5</v>
      </c>
    </row>
    <row r="2533" spans="1:5" x14ac:dyDescent="0.25">
      <c r="A2533">
        <v>35405</v>
      </c>
      <c r="B2533">
        <v>5.25</v>
      </c>
      <c r="D2533">
        <v>41064</v>
      </c>
      <c r="E2533">
        <v>1278.18</v>
      </c>
    </row>
    <row r="2534" spans="1:5" x14ac:dyDescent="0.25">
      <c r="A2534">
        <v>35406</v>
      </c>
      <c r="B2534">
        <v>5.25</v>
      </c>
      <c r="D2534">
        <v>41061</v>
      </c>
      <c r="E2534">
        <v>1278.04</v>
      </c>
    </row>
    <row r="2535" spans="1:5" x14ac:dyDescent="0.25">
      <c r="A2535">
        <v>35407</v>
      </c>
      <c r="B2535">
        <v>5.25</v>
      </c>
      <c r="D2535">
        <v>41060</v>
      </c>
      <c r="E2535">
        <v>1310.33</v>
      </c>
    </row>
    <row r="2536" spans="1:5" x14ac:dyDescent="0.25">
      <c r="A2536">
        <v>35408</v>
      </c>
      <c r="B2536">
        <v>5.25</v>
      </c>
      <c r="D2536">
        <v>41059</v>
      </c>
      <c r="E2536">
        <v>1313.32</v>
      </c>
    </row>
    <row r="2537" spans="1:5" x14ac:dyDescent="0.25">
      <c r="A2537">
        <v>35409</v>
      </c>
      <c r="B2537">
        <v>5.25</v>
      </c>
      <c r="D2537">
        <v>41058</v>
      </c>
      <c r="E2537">
        <v>1332.42</v>
      </c>
    </row>
    <row r="2538" spans="1:5" x14ac:dyDescent="0.25">
      <c r="A2538">
        <v>35410</v>
      </c>
      <c r="B2538">
        <v>5.25</v>
      </c>
      <c r="D2538">
        <v>41054</v>
      </c>
      <c r="E2538">
        <v>1317.82</v>
      </c>
    </row>
    <row r="2539" spans="1:5" x14ac:dyDescent="0.25">
      <c r="A2539">
        <v>35411</v>
      </c>
      <c r="B2539">
        <v>5.25</v>
      </c>
      <c r="D2539">
        <v>41053</v>
      </c>
      <c r="E2539">
        <v>1320.68</v>
      </c>
    </row>
    <row r="2540" spans="1:5" x14ac:dyDescent="0.25">
      <c r="A2540">
        <v>35412</v>
      </c>
      <c r="B2540">
        <v>5.25</v>
      </c>
      <c r="D2540">
        <v>41052</v>
      </c>
      <c r="E2540">
        <v>1318.86</v>
      </c>
    </row>
    <row r="2541" spans="1:5" x14ac:dyDescent="0.25">
      <c r="A2541">
        <v>35413</v>
      </c>
      <c r="B2541">
        <v>5.25</v>
      </c>
      <c r="D2541">
        <v>41051</v>
      </c>
      <c r="E2541">
        <v>1316.63</v>
      </c>
    </row>
    <row r="2542" spans="1:5" x14ac:dyDescent="0.25">
      <c r="A2542">
        <v>35414</v>
      </c>
      <c r="B2542">
        <v>5.25</v>
      </c>
      <c r="D2542">
        <v>41050</v>
      </c>
      <c r="E2542">
        <v>1315.99</v>
      </c>
    </row>
    <row r="2543" spans="1:5" x14ac:dyDescent="0.25">
      <c r="A2543">
        <v>35415</v>
      </c>
      <c r="B2543">
        <v>5.25</v>
      </c>
      <c r="D2543">
        <v>41047</v>
      </c>
      <c r="E2543">
        <v>1295.22</v>
      </c>
    </row>
    <row r="2544" spans="1:5" x14ac:dyDescent="0.25">
      <c r="A2544">
        <v>35416</v>
      </c>
      <c r="B2544">
        <v>5.25</v>
      </c>
      <c r="D2544">
        <v>41046</v>
      </c>
      <c r="E2544">
        <v>1304.8599999999999</v>
      </c>
    </row>
    <row r="2545" spans="1:5" x14ac:dyDescent="0.25">
      <c r="A2545">
        <v>35417</v>
      </c>
      <c r="B2545">
        <v>5.25</v>
      </c>
      <c r="D2545">
        <v>41045</v>
      </c>
      <c r="E2545">
        <v>1324.8</v>
      </c>
    </row>
    <row r="2546" spans="1:5" x14ac:dyDescent="0.25">
      <c r="A2546">
        <v>35418</v>
      </c>
      <c r="B2546">
        <v>5.25</v>
      </c>
      <c r="D2546">
        <v>41044</v>
      </c>
      <c r="E2546">
        <v>1330.66</v>
      </c>
    </row>
    <row r="2547" spans="1:5" x14ac:dyDescent="0.25">
      <c r="A2547">
        <v>35419</v>
      </c>
      <c r="B2547">
        <v>5.25</v>
      </c>
      <c r="D2547">
        <v>41043</v>
      </c>
      <c r="E2547">
        <v>1338.35</v>
      </c>
    </row>
    <row r="2548" spans="1:5" x14ac:dyDescent="0.25">
      <c r="A2548">
        <v>35420</v>
      </c>
      <c r="B2548">
        <v>5.25</v>
      </c>
      <c r="D2548">
        <v>41040</v>
      </c>
      <c r="E2548">
        <v>1353.39</v>
      </c>
    </row>
    <row r="2549" spans="1:5" x14ac:dyDescent="0.25">
      <c r="A2549">
        <v>35421</v>
      </c>
      <c r="B2549">
        <v>5.25</v>
      </c>
      <c r="D2549">
        <v>41039</v>
      </c>
      <c r="E2549">
        <v>1357.99</v>
      </c>
    </row>
    <row r="2550" spans="1:5" x14ac:dyDescent="0.25">
      <c r="A2550">
        <v>35422</v>
      </c>
      <c r="B2550">
        <v>5.25</v>
      </c>
      <c r="D2550">
        <v>41038</v>
      </c>
      <c r="E2550">
        <v>1354.58</v>
      </c>
    </row>
    <row r="2551" spans="1:5" x14ac:dyDescent="0.25">
      <c r="A2551">
        <v>35423</v>
      </c>
      <c r="B2551">
        <v>5.25</v>
      </c>
      <c r="D2551">
        <v>41037</v>
      </c>
      <c r="E2551">
        <v>1363.72</v>
      </c>
    </row>
    <row r="2552" spans="1:5" x14ac:dyDescent="0.25">
      <c r="A2552">
        <v>35424</v>
      </c>
      <c r="B2552">
        <v>5.25</v>
      </c>
      <c r="D2552">
        <v>41036</v>
      </c>
      <c r="E2552">
        <v>1369.58</v>
      </c>
    </row>
    <row r="2553" spans="1:5" x14ac:dyDescent="0.25">
      <c r="A2553">
        <v>35425</v>
      </c>
      <c r="B2553">
        <v>5.25</v>
      </c>
      <c r="D2553">
        <v>41033</v>
      </c>
      <c r="E2553">
        <v>1369.1</v>
      </c>
    </row>
    <row r="2554" spans="1:5" x14ac:dyDescent="0.25">
      <c r="A2554">
        <v>35426</v>
      </c>
      <c r="B2554">
        <v>5.25</v>
      </c>
      <c r="D2554">
        <v>41032</v>
      </c>
      <c r="E2554">
        <v>1391.57</v>
      </c>
    </row>
    <row r="2555" spans="1:5" x14ac:dyDescent="0.25">
      <c r="A2555">
        <v>35427</v>
      </c>
      <c r="B2555">
        <v>5.25</v>
      </c>
      <c r="D2555">
        <v>41031</v>
      </c>
      <c r="E2555">
        <v>1402.31</v>
      </c>
    </row>
    <row r="2556" spans="1:5" x14ac:dyDescent="0.25">
      <c r="A2556">
        <v>35428</v>
      </c>
      <c r="B2556">
        <v>5.25</v>
      </c>
      <c r="D2556">
        <v>41030</v>
      </c>
      <c r="E2556">
        <v>1405.82</v>
      </c>
    </row>
    <row r="2557" spans="1:5" x14ac:dyDescent="0.25">
      <c r="A2557">
        <v>35429</v>
      </c>
      <c r="B2557">
        <v>5.25</v>
      </c>
      <c r="D2557">
        <v>41029</v>
      </c>
      <c r="E2557">
        <v>1397.91</v>
      </c>
    </row>
    <row r="2558" spans="1:5" x14ac:dyDescent="0.25">
      <c r="A2558">
        <v>35430</v>
      </c>
      <c r="B2558">
        <v>5.25</v>
      </c>
      <c r="D2558">
        <v>41026</v>
      </c>
      <c r="E2558">
        <v>1403.36</v>
      </c>
    </row>
    <row r="2559" spans="1:5" x14ac:dyDescent="0.25">
      <c r="A2559">
        <v>35431</v>
      </c>
      <c r="B2559">
        <v>5.25</v>
      </c>
      <c r="D2559">
        <v>41025</v>
      </c>
      <c r="E2559">
        <v>1399.98</v>
      </c>
    </row>
    <row r="2560" spans="1:5" x14ac:dyDescent="0.25">
      <c r="A2560">
        <v>35432</v>
      </c>
      <c r="B2560">
        <v>5.25</v>
      </c>
      <c r="D2560">
        <v>41024</v>
      </c>
      <c r="E2560">
        <v>1390.69</v>
      </c>
    </row>
    <row r="2561" spans="1:5" x14ac:dyDescent="0.25">
      <c r="A2561">
        <v>35433</v>
      </c>
      <c r="B2561">
        <v>5.25</v>
      </c>
      <c r="D2561">
        <v>41023</v>
      </c>
      <c r="E2561">
        <v>1371.97</v>
      </c>
    </row>
    <row r="2562" spans="1:5" x14ac:dyDescent="0.25">
      <c r="A2562">
        <v>35434</v>
      </c>
      <c r="B2562">
        <v>5.25</v>
      </c>
      <c r="D2562">
        <v>41022</v>
      </c>
      <c r="E2562">
        <v>1366.94</v>
      </c>
    </row>
    <row r="2563" spans="1:5" x14ac:dyDescent="0.25">
      <c r="A2563">
        <v>35435</v>
      </c>
      <c r="B2563">
        <v>5.25</v>
      </c>
      <c r="D2563">
        <v>41019</v>
      </c>
      <c r="E2563">
        <v>1378.53</v>
      </c>
    </row>
    <row r="2564" spans="1:5" x14ac:dyDescent="0.25">
      <c r="A2564">
        <v>35436</v>
      </c>
      <c r="B2564">
        <v>5.25</v>
      </c>
      <c r="D2564">
        <v>41018</v>
      </c>
      <c r="E2564">
        <v>1376.92</v>
      </c>
    </row>
    <row r="2565" spans="1:5" x14ac:dyDescent="0.25">
      <c r="A2565">
        <v>35437</v>
      </c>
      <c r="B2565">
        <v>5.25</v>
      </c>
      <c r="D2565">
        <v>41017</v>
      </c>
      <c r="E2565">
        <v>1385.14</v>
      </c>
    </row>
    <row r="2566" spans="1:5" x14ac:dyDescent="0.25">
      <c r="A2566">
        <v>35438</v>
      </c>
      <c r="B2566">
        <v>5.25</v>
      </c>
      <c r="D2566">
        <v>41016</v>
      </c>
      <c r="E2566">
        <v>1390.78</v>
      </c>
    </row>
    <row r="2567" spans="1:5" x14ac:dyDescent="0.25">
      <c r="A2567">
        <v>35439</v>
      </c>
      <c r="B2567">
        <v>5.25</v>
      </c>
      <c r="D2567">
        <v>41015</v>
      </c>
      <c r="E2567">
        <v>1369.57</v>
      </c>
    </row>
    <row r="2568" spans="1:5" x14ac:dyDescent="0.25">
      <c r="A2568">
        <v>35440</v>
      </c>
      <c r="B2568">
        <v>5.25</v>
      </c>
      <c r="D2568">
        <v>41012</v>
      </c>
      <c r="E2568">
        <v>1370.26</v>
      </c>
    </row>
    <row r="2569" spans="1:5" x14ac:dyDescent="0.25">
      <c r="A2569">
        <v>35441</v>
      </c>
      <c r="B2569">
        <v>5.25</v>
      </c>
      <c r="D2569">
        <v>41011</v>
      </c>
      <c r="E2569">
        <v>1387.57</v>
      </c>
    </row>
    <row r="2570" spans="1:5" x14ac:dyDescent="0.25">
      <c r="A2570">
        <v>35442</v>
      </c>
      <c r="B2570">
        <v>5.25</v>
      </c>
      <c r="D2570">
        <v>41010</v>
      </c>
      <c r="E2570">
        <v>1368.71</v>
      </c>
    </row>
    <row r="2571" spans="1:5" x14ac:dyDescent="0.25">
      <c r="A2571">
        <v>35443</v>
      </c>
      <c r="B2571">
        <v>5.25</v>
      </c>
      <c r="D2571">
        <v>41009</v>
      </c>
      <c r="E2571">
        <v>1358.59</v>
      </c>
    </row>
    <row r="2572" spans="1:5" x14ac:dyDescent="0.25">
      <c r="A2572">
        <v>35444</v>
      </c>
      <c r="B2572">
        <v>5.25</v>
      </c>
      <c r="D2572">
        <v>41008</v>
      </c>
      <c r="E2572">
        <v>1382.2</v>
      </c>
    </row>
    <row r="2573" spans="1:5" x14ac:dyDescent="0.25">
      <c r="A2573">
        <v>35445</v>
      </c>
      <c r="B2573">
        <v>5.25</v>
      </c>
      <c r="D2573">
        <v>41004</v>
      </c>
      <c r="E2573">
        <v>1398.08</v>
      </c>
    </row>
    <row r="2574" spans="1:5" x14ac:dyDescent="0.25">
      <c r="A2574">
        <v>35446</v>
      </c>
      <c r="B2574">
        <v>5.25</v>
      </c>
      <c r="D2574">
        <v>41003</v>
      </c>
      <c r="E2574">
        <v>1398.96</v>
      </c>
    </row>
    <row r="2575" spans="1:5" x14ac:dyDescent="0.25">
      <c r="A2575">
        <v>35447</v>
      </c>
      <c r="B2575">
        <v>5.25</v>
      </c>
      <c r="D2575">
        <v>41002</v>
      </c>
      <c r="E2575">
        <v>1413.38</v>
      </c>
    </row>
    <row r="2576" spans="1:5" x14ac:dyDescent="0.25">
      <c r="A2576">
        <v>35448</v>
      </c>
      <c r="B2576">
        <v>5.25</v>
      </c>
      <c r="D2576">
        <v>41001</v>
      </c>
      <c r="E2576">
        <v>1419.04</v>
      </c>
    </row>
    <row r="2577" spans="1:5" x14ac:dyDescent="0.25">
      <c r="A2577">
        <v>35449</v>
      </c>
      <c r="B2577">
        <v>5.25</v>
      </c>
      <c r="D2577">
        <v>40998</v>
      </c>
      <c r="E2577">
        <v>1408.47</v>
      </c>
    </row>
    <row r="2578" spans="1:5" x14ac:dyDescent="0.25">
      <c r="A2578">
        <v>35450</v>
      </c>
      <c r="B2578">
        <v>5.25</v>
      </c>
      <c r="D2578">
        <v>40997</v>
      </c>
      <c r="E2578">
        <v>1403.28</v>
      </c>
    </row>
    <row r="2579" spans="1:5" x14ac:dyDescent="0.25">
      <c r="A2579">
        <v>35451</v>
      </c>
      <c r="B2579">
        <v>5.25</v>
      </c>
      <c r="D2579">
        <v>40996</v>
      </c>
      <c r="E2579">
        <v>1405.54</v>
      </c>
    </row>
    <row r="2580" spans="1:5" x14ac:dyDescent="0.25">
      <c r="A2580">
        <v>35452</v>
      </c>
      <c r="B2580">
        <v>5.25</v>
      </c>
      <c r="D2580">
        <v>40995</v>
      </c>
      <c r="E2580">
        <v>1412.52</v>
      </c>
    </row>
    <row r="2581" spans="1:5" x14ac:dyDescent="0.25">
      <c r="A2581">
        <v>35453</v>
      </c>
      <c r="B2581">
        <v>5.25</v>
      </c>
      <c r="D2581">
        <v>40994</v>
      </c>
      <c r="E2581">
        <v>1416.51</v>
      </c>
    </row>
    <row r="2582" spans="1:5" x14ac:dyDescent="0.25">
      <c r="A2582">
        <v>35454</v>
      </c>
      <c r="B2582">
        <v>5.25</v>
      </c>
      <c r="D2582">
        <v>40991</v>
      </c>
      <c r="E2582">
        <v>1397.11</v>
      </c>
    </row>
    <row r="2583" spans="1:5" x14ac:dyDescent="0.25">
      <c r="A2583">
        <v>35455</v>
      </c>
      <c r="B2583">
        <v>5.25</v>
      </c>
      <c r="D2583">
        <v>40990</v>
      </c>
      <c r="E2583">
        <v>1392.78</v>
      </c>
    </row>
    <row r="2584" spans="1:5" x14ac:dyDescent="0.25">
      <c r="A2584">
        <v>35456</v>
      </c>
      <c r="B2584">
        <v>5.25</v>
      </c>
      <c r="D2584">
        <v>40989</v>
      </c>
      <c r="E2584">
        <v>1402.89</v>
      </c>
    </row>
    <row r="2585" spans="1:5" x14ac:dyDescent="0.25">
      <c r="A2585">
        <v>35457</v>
      </c>
      <c r="B2585">
        <v>5.25</v>
      </c>
      <c r="D2585">
        <v>40988</v>
      </c>
      <c r="E2585">
        <v>1405.52</v>
      </c>
    </row>
    <row r="2586" spans="1:5" x14ac:dyDescent="0.25">
      <c r="A2586">
        <v>35458</v>
      </c>
      <c r="B2586">
        <v>5.25</v>
      </c>
      <c r="D2586">
        <v>40987</v>
      </c>
      <c r="E2586">
        <v>1409.75</v>
      </c>
    </row>
    <row r="2587" spans="1:5" x14ac:dyDescent="0.25">
      <c r="A2587">
        <v>35459</v>
      </c>
      <c r="B2587">
        <v>5.25</v>
      </c>
      <c r="D2587">
        <v>40984</v>
      </c>
      <c r="E2587">
        <v>1404.17</v>
      </c>
    </row>
    <row r="2588" spans="1:5" x14ac:dyDescent="0.25">
      <c r="A2588">
        <v>35460</v>
      </c>
      <c r="B2588">
        <v>5.25</v>
      </c>
      <c r="D2588">
        <v>40983</v>
      </c>
      <c r="E2588">
        <v>1402.6</v>
      </c>
    </row>
    <row r="2589" spans="1:5" x14ac:dyDescent="0.25">
      <c r="A2589">
        <v>35461</v>
      </c>
      <c r="B2589">
        <v>5.25</v>
      </c>
      <c r="D2589">
        <v>40982</v>
      </c>
      <c r="E2589">
        <v>1394.28</v>
      </c>
    </row>
    <row r="2590" spans="1:5" x14ac:dyDescent="0.25">
      <c r="A2590">
        <v>35462</v>
      </c>
      <c r="B2590">
        <v>5.25</v>
      </c>
      <c r="D2590">
        <v>40981</v>
      </c>
      <c r="E2590">
        <v>1395.95</v>
      </c>
    </row>
    <row r="2591" spans="1:5" x14ac:dyDescent="0.25">
      <c r="A2591">
        <v>35463</v>
      </c>
      <c r="B2591">
        <v>5.25</v>
      </c>
      <c r="D2591">
        <v>40980</v>
      </c>
      <c r="E2591">
        <v>1371.09</v>
      </c>
    </row>
    <row r="2592" spans="1:5" x14ac:dyDescent="0.25">
      <c r="A2592">
        <v>35464</v>
      </c>
      <c r="B2592">
        <v>5.25</v>
      </c>
      <c r="D2592">
        <v>40977</v>
      </c>
      <c r="E2592">
        <v>1370.87</v>
      </c>
    </row>
    <row r="2593" spans="1:5" x14ac:dyDescent="0.25">
      <c r="A2593">
        <v>35465</v>
      </c>
      <c r="B2593">
        <v>5.25</v>
      </c>
      <c r="D2593">
        <v>40976</v>
      </c>
      <c r="E2593">
        <v>1365.91</v>
      </c>
    </row>
    <row r="2594" spans="1:5" x14ac:dyDescent="0.25">
      <c r="A2594">
        <v>35466</v>
      </c>
      <c r="B2594">
        <v>5.25</v>
      </c>
      <c r="D2594">
        <v>40975</v>
      </c>
      <c r="E2594">
        <v>1352.63</v>
      </c>
    </row>
    <row r="2595" spans="1:5" x14ac:dyDescent="0.25">
      <c r="A2595">
        <v>35467</v>
      </c>
      <c r="B2595">
        <v>5.25</v>
      </c>
      <c r="D2595">
        <v>40974</v>
      </c>
      <c r="E2595">
        <v>1343.36</v>
      </c>
    </row>
    <row r="2596" spans="1:5" x14ac:dyDescent="0.25">
      <c r="A2596">
        <v>35468</v>
      </c>
      <c r="B2596">
        <v>5.25</v>
      </c>
      <c r="D2596">
        <v>40973</v>
      </c>
      <c r="E2596">
        <v>1364.33</v>
      </c>
    </row>
    <row r="2597" spans="1:5" x14ac:dyDescent="0.25">
      <c r="A2597">
        <v>35469</v>
      </c>
      <c r="B2597">
        <v>5.25</v>
      </c>
      <c r="D2597">
        <v>40970</v>
      </c>
      <c r="E2597">
        <v>1369.63</v>
      </c>
    </row>
    <row r="2598" spans="1:5" x14ac:dyDescent="0.25">
      <c r="A2598">
        <v>35470</v>
      </c>
      <c r="B2598">
        <v>5.25</v>
      </c>
      <c r="D2598">
        <v>40969</v>
      </c>
      <c r="E2598">
        <v>1374.09</v>
      </c>
    </row>
    <row r="2599" spans="1:5" x14ac:dyDescent="0.25">
      <c r="A2599">
        <v>35471</v>
      </c>
      <c r="B2599">
        <v>5.25</v>
      </c>
      <c r="D2599">
        <v>40968</v>
      </c>
      <c r="E2599">
        <v>1365.68</v>
      </c>
    </row>
    <row r="2600" spans="1:5" x14ac:dyDescent="0.25">
      <c r="A2600">
        <v>35472</v>
      </c>
      <c r="B2600">
        <v>5.25</v>
      </c>
      <c r="D2600">
        <v>40967</v>
      </c>
      <c r="E2600">
        <v>1372.18</v>
      </c>
    </row>
    <row r="2601" spans="1:5" x14ac:dyDescent="0.25">
      <c r="A2601">
        <v>35473</v>
      </c>
      <c r="B2601">
        <v>5.25</v>
      </c>
      <c r="D2601">
        <v>40966</v>
      </c>
      <c r="E2601">
        <v>1367.59</v>
      </c>
    </row>
    <row r="2602" spans="1:5" x14ac:dyDescent="0.25">
      <c r="A2602">
        <v>35474</v>
      </c>
      <c r="B2602">
        <v>5.25</v>
      </c>
      <c r="D2602">
        <v>40963</v>
      </c>
      <c r="E2602">
        <v>1365.74</v>
      </c>
    </row>
    <row r="2603" spans="1:5" x14ac:dyDescent="0.25">
      <c r="A2603">
        <v>35475</v>
      </c>
      <c r="B2603">
        <v>5.25</v>
      </c>
      <c r="D2603">
        <v>40962</v>
      </c>
      <c r="E2603">
        <v>1363.46</v>
      </c>
    </row>
    <row r="2604" spans="1:5" x14ac:dyDescent="0.25">
      <c r="A2604">
        <v>35476</v>
      </c>
      <c r="B2604">
        <v>5.25</v>
      </c>
      <c r="D2604">
        <v>40961</v>
      </c>
      <c r="E2604">
        <v>1357.66</v>
      </c>
    </row>
    <row r="2605" spans="1:5" x14ac:dyDescent="0.25">
      <c r="A2605">
        <v>35477</v>
      </c>
      <c r="B2605">
        <v>5.25</v>
      </c>
      <c r="D2605">
        <v>40960</v>
      </c>
      <c r="E2605">
        <v>1362.21</v>
      </c>
    </row>
    <row r="2606" spans="1:5" x14ac:dyDescent="0.25">
      <c r="A2606">
        <v>35478</v>
      </c>
      <c r="B2606">
        <v>5.25</v>
      </c>
      <c r="D2606">
        <v>40956</v>
      </c>
      <c r="E2606">
        <v>1361.23</v>
      </c>
    </row>
    <row r="2607" spans="1:5" x14ac:dyDescent="0.25">
      <c r="A2607">
        <v>35479</v>
      </c>
      <c r="B2607">
        <v>5.25</v>
      </c>
      <c r="D2607">
        <v>40955</v>
      </c>
      <c r="E2607">
        <v>1358.04</v>
      </c>
    </row>
    <row r="2608" spans="1:5" x14ac:dyDescent="0.25">
      <c r="A2608">
        <v>35480</v>
      </c>
      <c r="B2608">
        <v>5.25</v>
      </c>
      <c r="D2608">
        <v>40954</v>
      </c>
      <c r="E2608">
        <v>1343.23</v>
      </c>
    </row>
    <row r="2609" spans="1:5" x14ac:dyDescent="0.25">
      <c r="A2609">
        <v>35481</v>
      </c>
      <c r="B2609">
        <v>5.25</v>
      </c>
      <c r="D2609">
        <v>40953</v>
      </c>
      <c r="E2609">
        <v>1350.5</v>
      </c>
    </row>
    <row r="2610" spans="1:5" x14ac:dyDescent="0.25">
      <c r="A2610">
        <v>35482</v>
      </c>
      <c r="B2610">
        <v>5.25</v>
      </c>
      <c r="D2610">
        <v>40952</v>
      </c>
      <c r="E2610">
        <v>1351.77</v>
      </c>
    </row>
    <row r="2611" spans="1:5" x14ac:dyDescent="0.25">
      <c r="A2611">
        <v>35483</v>
      </c>
      <c r="B2611">
        <v>5.25</v>
      </c>
      <c r="D2611">
        <v>40949</v>
      </c>
      <c r="E2611">
        <v>1342.64</v>
      </c>
    </row>
    <row r="2612" spans="1:5" x14ac:dyDescent="0.25">
      <c r="A2612">
        <v>35484</v>
      </c>
      <c r="B2612">
        <v>5.25</v>
      </c>
      <c r="D2612">
        <v>40948</v>
      </c>
      <c r="E2612">
        <v>1351.95</v>
      </c>
    </row>
    <row r="2613" spans="1:5" x14ac:dyDescent="0.25">
      <c r="A2613">
        <v>35485</v>
      </c>
      <c r="B2613">
        <v>5.25</v>
      </c>
      <c r="D2613">
        <v>40947</v>
      </c>
      <c r="E2613">
        <v>1349.96</v>
      </c>
    </row>
    <row r="2614" spans="1:5" x14ac:dyDescent="0.25">
      <c r="A2614">
        <v>35486</v>
      </c>
      <c r="B2614">
        <v>5.25</v>
      </c>
      <c r="D2614">
        <v>40946</v>
      </c>
      <c r="E2614">
        <v>1347.05</v>
      </c>
    </row>
    <row r="2615" spans="1:5" x14ac:dyDescent="0.25">
      <c r="A2615">
        <v>35487</v>
      </c>
      <c r="B2615">
        <v>5.25</v>
      </c>
      <c r="D2615">
        <v>40945</v>
      </c>
      <c r="E2615">
        <v>1344.33</v>
      </c>
    </row>
    <row r="2616" spans="1:5" x14ac:dyDescent="0.25">
      <c r="A2616">
        <v>35488</v>
      </c>
      <c r="B2616">
        <v>5.25</v>
      </c>
      <c r="D2616">
        <v>40942</v>
      </c>
      <c r="E2616">
        <v>1344.9</v>
      </c>
    </row>
    <row r="2617" spans="1:5" x14ac:dyDescent="0.25">
      <c r="A2617">
        <v>35489</v>
      </c>
      <c r="B2617">
        <v>5.25</v>
      </c>
      <c r="D2617">
        <v>40941</v>
      </c>
      <c r="E2617">
        <v>1325.54</v>
      </c>
    </row>
    <row r="2618" spans="1:5" x14ac:dyDescent="0.25">
      <c r="A2618">
        <v>35490</v>
      </c>
      <c r="B2618">
        <v>5.25</v>
      </c>
      <c r="D2618">
        <v>40940</v>
      </c>
      <c r="E2618">
        <v>1324.09</v>
      </c>
    </row>
    <row r="2619" spans="1:5" x14ac:dyDescent="0.25">
      <c r="A2619">
        <v>35491</v>
      </c>
      <c r="B2619">
        <v>5.25</v>
      </c>
      <c r="D2619">
        <v>40939</v>
      </c>
      <c r="E2619">
        <v>1312.41</v>
      </c>
    </row>
    <row r="2620" spans="1:5" x14ac:dyDescent="0.25">
      <c r="A2620">
        <v>35492</v>
      </c>
      <c r="B2620">
        <v>5.25</v>
      </c>
      <c r="D2620">
        <v>40938</v>
      </c>
      <c r="E2620">
        <v>1313.01</v>
      </c>
    </row>
    <row r="2621" spans="1:5" x14ac:dyDescent="0.25">
      <c r="A2621">
        <v>35493</v>
      </c>
      <c r="B2621">
        <v>5.25</v>
      </c>
      <c r="D2621">
        <v>40935</v>
      </c>
      <c r="E2621">
        <v>1316.33</v>
      </c>
    </row>
    <row r="2622" spans="1:5" x14ac:dyDescent="0.25">
      <c r="A2622">
        <v>35494</v>
      </c>
      <c r="B2622">
        <v>5.25</v>
      </c>
      <c r="D2622">
        <v>40934</v>
      </c>
      <c r="E2622">
        <v>1318.43</v>
      </c>
    </row>
    <row r="2623" spans="1:5" x14ac:dyDescent="0.25">
      <c r="A2623">
        <v>35495</v>
      </c>
      <c r="B2623">
        <v>5.25</v>
      </c>
      <c r="D2623">
        <v>40933</v>
      </c>
      <c r="E2623">
        <v>1326.05</v>
      </c>
    </row>
    <row r="2624" spans="1:5" x14ac:dyDescent="0.25">
      <c r="A2624">
        <v>35496</v>
      </c>
      <c r="B2624">
        <v>5.25</v>
      </c>
      <c r="D2624">
        <v>40932</v>
      </c>
      <c r="E2624">
        <v>1314.65</v>
      </c>
    </row>
    <row r="2625" spans="1:5" x14ac:dyDescent="0.25">
      <c r="A2625">
        <v>35497</v>
      </c>
      <c r="B2625">
        <v>5.25</v>
      </c>
      <c r="D2625">
        <v>40931</v>
      </c>
      <c r="E2625">
        <v>1316</v>
      </c>
    </row>
    <row r="2626" spans="1:5" x14ac:dyDescent="0.25">
      <c r="A2626">
        <v>35498</v>
      </c>
      <c r="B2626">
        <v>5.25</v>
      </c>
      <c r="D2626">
        <v>40928</v>
      </c>
      <c r="E2626">
        <v>1315.38</v>
      </c>
    </row>
    <row r="2627" spans="1:5" x14ac:dyDescent="0.25">
      <c r="A2627">
        <v>35499</v>
      </c>
      <c r="B2627">
        <v>5.25</v>
      </c>
      <c r="D2627">
        <v>40927</v>
      </c>
      <c r="E2627">
        <v>1314.5</v>
      </c>
    </row>
    <row r="2628" spans="1:5" x14ac:dyDescent="0.25">
      <c r="A2628">
        <v>35500</v>
      </c>
      <c r="B2628">
        <v>5.25</v>
      </c>
      <c r="D2628">
        <v>40926</v>
      </c>
      <c r="E2628">
        <v>1308.04</v>
      </c>
    </row>
    <row r="2629" spans="1:5" x14ac:dyDescent="0.25">
      <c r="A2629">
        <v>35501</v>
      </c>
      <c r="B2629">
        <v>5.25</v>
      </c>
      <c r="D2629">
        <v>40925</v>
      </c>
      <c r="E2629">
        <v>1293.67</v>
      </c>
    </row>
    <row r="2630" spans="1:5" x14ac:dyDescent="0.25">
      <c r="A2630">
        <v>35502</v>
      </c>
      <c r="B2630">
        <v>5.25</v>
      </c>
      <c r="D2630">
        <v>40921</v>
      </c>
      <c r="E2630">
        <v>1289.0899999999999</v>
      </c>
    </row>
    <row r="2631" spans="1:5" x14ac:dyDescent="0.25">
      <c r="A2631">
        <v>35503</v>
      </c>
      <c r="B2631">
        <v>5.25</v>
      </c>
      <c r="D2631">
        <v>40920</v>
      </c>
      <c r="E2631">
        <v>1295.5</v>
      </c>
    </row>
    <row r="2632" spans="1:5" x14ac:dyDescent="0.25">
      <c r="A2632">
        <v>35504</v>
      </c>
      <c r="B2632">
        <v>5.25</v>
      </c>
      <c r="D2632">
        <v>40919</v>
      </c>
      <c r="E2632">
        <v>1292.48</v>
      </c>
    </row>
    <row r="2633" spans="1:5" x14ac:dyDescent="0.25">
      <c r="A2633">
        <v>35505</v>
      </c>
      <c r="B2633">
        <v>5.25</v>
      </c>
      <c r="D2633">
        <v>40918</v>
      </c>
      <c r="E2633">
        <v>1292.08</v>
      </c>
    </row>
    <row r="2634" spans="1:5" x14ac:dyDescent="0.25">
      <c r="A2634">
        <v>35506</v>
      </c>
      <c r="B2634">
        <v>5.25</v>
      </c>
      <c r="D2634">
        <v>40917</v>
      </c>
      <c r="E2634">
        <v>1280.7</v>
      </c>
    </row>
    <row r="2635" spans="1:5" x14ac:dyDescent="0.25">
      <c r="A2635">
        <v>35507</v>
      </c>
      <c r="B2635">
        <v>5.25</v>
      </c>
      <c r="D2635">
        <v>40914</v>
      </c>
      <c r="E2635">
        <v>1277.81</v>
      </c>
    </row>
    <row r="2636" spans="1:5" x14ac:dyDescent="0.25">
      <c r="A2636">
        <v>35508</v>
      </c>
      <c r="B2636">
        <v>5.25</v>
      </c>
      <c r="D2636">
        <v>40913</v>
      </c>
      <c r="E2636">
        <v>1281.06</v>
      </c>
    </row>
    <row r="2637" spans="1:5" x14ac:dyDescent="0.25">
      <c r="A2637">
        <v>35509</v>
      </c>
      <c r="B2637">
        <v>5.25</v>
      </c>
      <c r="D2637">
        <v>40912</v>
      </c>
      <c r="E2637">
        <v>1277.3</v>
      </c>
    </row>
    <row r="2638" spans="1:5" x14ac:dyDescent="0.25">
      <c r="A2638">
        <v>35510</v>
      </c>
      <c r="B2638">
        <v>5.25</v>
      </c>
      <c r="D2638">
        <v>40911</v>
      </c>
      <c r="E2638">
        <v>1277.06</v>
      </c>
    </row>
    <row r="2639" spans="1:5" x14ac:dyDescent="0.25">
      <c r="A2639">
        <v>35511</v>
      </c>
      <c r="B2639">
        <v>5.25</v>
      </c>
      <c r="D2639">
        <v>40907</v>
      </c>
      <c r="E2639">
        <v>1257.5999999999999</v>
      </c>
    </row>
    <row r="2640" spans="1:5" x14ac:dyDescent="0.25">
      <c r="A2640">
        <v>35512</v>
      </c>
      <c r="B2640">
        <v>5.25</v>
      </c>
      <c r="D2640">
        <v>40906</v>
      </c>
      <c r="E2640">
        <v>1263.02</v>
      </c>
    </row>
    <row r="2641" spans="1:5" x14ac:dyDescent="0.25">
      <c r="A2641">
        <v>35513</v>
      </c>
      <c r="B2641">
        <v>5.25</v>
      </c>
      <c r="D2641">
        <v>40905</v>
      </c>
      <c r="E2641">
        <v>1249.6400000000001</v>
      </c>
    </row>
    <row r="2642" spans="1:5" x14ac:dyDescent="0.25">
      <c r="A2642">
        <v>35514</v>
      </c>
      <c r="B2642">
        <v>5.5</v>
      </c>
      <c r="D2642">
        <v>40904</v>
      </c>
      <c r="E2642">
        <v>1265.43</v>
      </c>
    </row>
    <row r="2643" spans="1:5" x14ac:dyDescent="0.25">
      <c r="A2643">
        <v>35515</v>
      </c>
      <c r="B2643">
        <v>5.5</v>
      </c>
      <c r="D2643">
        <v>40900</v>
      </c>
      <c r="E2643">
        <v>1265.33</v>
      </c>
    </row>
    <row r="2644" spans="1:5" x14ac:dyDescent="0.25">
      <c r="A2644">
        <v>35516</v>
      </c>
      <c r="B2644">
        <v>5.5</v>
      </c>
      <c r="D2644">
        <v>40899</v>
      </c>
      <c r="E2644">
        <v>1254</v>
      </c>
    </row>
    <row r="2645" spans="1:5" x14ac:dyDescent="0.25">
      <c r="A2645">
        <v>35517</v>
      </c>
      <c r="B2645">
        <v>5.5</v>
      </c>
      <c r="D2645">
        <v>40898</v>
      </c>
      <c r="E2645">
        <v>1243.72</v>
      </c>
    </row>
    <row r="2646" spans="1:5" x14ac:dyDescent="0.25">
      <c r="A2646">
        <v>35518</v>
      </c>
      <c r="B2646">
        <v>5.5</v>
      </c>
      <c r="D2646">
        <v>40897</v>
      </c>
      <c r="E2646">
        <v>1241.3</v>
      </c>
    </row>
    <row r="2647" spans="1:5" x14ac:dyDescent="0.25">
      <c r="A2647">
        <v>35519</v>
      </c>
      <c r="B2647">
        <v>5.5</v>
      </c>
      <c r="D2647">
        <v>40896</v>
      </c>
      <c r="E2647">
        <v>1205.3499999999999</v>
      </c>
    </row>
    <row r="2648" spans="1:5" x14ac:dyDescent="0.25">
      <c r="A2648">
        <v>35520</v>
      </c>
      <c r="B2648">
        <v>5.5</v>
      </c>
      <c r="D2648">
        <v>40893</v>
      </c>
      <c r="E2648">
        <v>1219.6600000000001</v>
      </c>
    </row>
    <row r="2649" spans="1:5" x14ac:dyDescent="0.25">
      <c r="A2649">
        <v>35521</v>
      </c>
      <c r="B2649">
        <v>5.5</v>
      </c>
      <c r="D2649">
        <v>40892</v>
      </c>
      <c r="E2649">
        <v>1215.75</v>
      </c>
    </row>
    <row r="2650" spans="1:5" x14ac:dyDescent="0.25">
      <c r="A2650">
        <v>35522</v>
      </c>
      <c r="B2650">
        <v>5.5</v>
      </c>
      <c r="D2650">
        <v>40891</v>
      </c>
      <c r="E2650">
        <v>1211.82</v>
      </c>
    </row>
    <row r="2651" spans="1:5" x14ac:dyDescent="0.25">
      <c r="A2651">
        <v>35523</v>
      </c>
      <c r="B2651">
        <v>5.5</v>
      </c>
      <c r="D2651">
        <v>40890</v>
      </c>
      <c r="E2651">
        <v>1225.73</v>
      </c>
    </row>
    <row r="2652" spans="1:5" x14ac:dyDescent="0.25">
      <c r="A2652">
        <v>35524</v>
      </c>
      <c r="B2652">
        <v>5.5</v>
      </c>
      <c r="D2652">
        <v>40889</v>
      </c>
      <c r="E2652">
        <v>1236.47</v>
      </c>
    </row>
    <row r="2653" spans="1:5" x14ac:dyDescent="0.25">
      <c r="A2653">
        <v>35525</v>
      </c>
      <c r="B2653">
        <v>5.5</v>
      </c>
      <c r="D2653">
        <v>40886</v>
      </c>
      <c r="E2653">
        <v>1255.19</v>
      </c>
    </row>
    <row r="2654" spans="1:5" x14ac:dyDescent="0.25">
      <c r="A2654">
        <v>35526</v>
      </c>
      <c r="B2654">
        <v>5.5</v>
      </c>
      <c r="D2654">
        <v>40885</v>
      </c>
      <c r="E2654">
        <v>1234.3499999999999</v>
      </c>
    </row>
    <row r="2655" spans="1:5" x14ac:dyDescent="0.25">
      <c r="A2655">
        <v>35527</v>
      </c>
      <c r="B2655">
        <v>5.5</v>
      </c>
      <c r="D2655">
        <v>40884</v>
      </c>
      <c r="E2655">
        <v>1261.01</v>
      </c>
    </row>
    <row r="2656" spans="1:5" x14ac:dyDescent="0.25">
      <c r="A2656">
        <v>35528</v>
      </c>
      <c r="B2656">
        <v>5.5</v>
      </c>
      <c r="D2656">
        <v>40883</v>
      </c>
      <c r="E2656">
        <v>1258.47</v>
      </c>
    </row>
    <row r="2657" spans="1:5" x14ac:dyDescent="0.25">
      <c r="A2657">
        <v>35529</v>
      </c>
      <c r="B2657">
        <v>5.5</v>
      </c>
      <c r="D2657">
        <v>40882</v>
      </c>
      <c r="E2657">
        <v>1257.08</v>
      </c>
    </row>
    <row r="2658" spans="1:5" x14ac:dyDescent="0.25">
      <c r="A2658">
        <v>35530</v>
      </c>
      <c r="B2658">
        <v>5.5</v>
      </c>
      <c r="D2658">
        <v>40879</v>
      </c>
      <c r="E2658">
        <v>1244.28</v>
      </c>
    </row>
    <row r="2659" spans="1:5" x14ac:dyDescent="0.25">
      <c r="A2659">
        <v>35531</v>
      </c>
      <c r="B2659">
        <v>5.5</v>
      </c>
      <c r="D2659">
        <v>40878</v>
      </c>
      <c r="E2659">
        <v>1244.58</v>
      </c>
    </row>
    <row r="2660" spans="1:5" x14ac:dyDescent="0.25">
      <c r="A2660">
        <v>35532</v>
      </c>
      <c r="B2660">
        <v>5.5</v>
      </c>
      <c r="D2660">
        <v>40877</v>
      </c>
      <c r="E2660">
        <v>1246.96</v>
      </c>
    </row>
    <row r="2661" spans="1:5" x14ac:dyDescent="0.25">
      <c r="A2661">
        <v>35533</v>
      </c>
      <c r="B2661">
        <v>5.5</v>
      </c>
      <c r="D2661">
        <v>40876</v>
      </c>
      <c r="E2661">
        <v>1195.19</v>
      </c>
    </row>
    <row r="2662" spans="1:5" x14ac:dyDescent="0.25">
      <c r="A2662">
        <v>35534</v>
      </c>
      <c r="B2662">
        <v>5.5</v>
      </c>
      <c r="D2662">
        <v>40875</v>
      </c>
      <c r="E2662">
        <v>1192.55</v>
      </c>
    </row>
    <row r="2663" spans="1:5" x14ac:dyDescent="0.25">
      <c r="A2663">
        <v>35535</v>
      </c>
      <c r="B2663">
        <v>5.5</v>
      </c>
      <c r="D2663">
        <v>40872</v>
      </c>
      <c r="E2663">
        <v>1158.67</v>
      </c>
    </row>
    <row r="2664" spans="1:5" x14ac:dyDescent="0.25">
      <c r="A2664">
        <v>35536</v>
      </c>
      <c r="B2664">
        <v>5.5</v>
      </c>
      <c r="D2664">
        <v>40870</v>
      </c>
      <c r="E2664">
        <v>1161.79</v>
      </c>
    </row>
    <row r="2665" spans="1:5" x14ac:dyDescent="0.25">
      <c r="A2665">
        <v>35537</v>
      </c>
      <c r="B2665">
        <v>5.5</v>
      </c>
      <c r="D2665">
        <v>40869</v>
      </c>
      <c r="E2665">
        <v>1188.04</v>
      </c>
    </row>
    <row r="2666" spans="1:5" x14ac:dyDescent="0.25">
      <c r="A2666">
        <v>35538</v>
      </c>
      <c r="B2666">
        <v>5.5</v>
      </c>
      <c r="D2666">
        <v>40868</v>
      </c>
      <c r="E2666">
        <v>1192.98</v>
      </c>
    </row>
    <row r="2667" spans="1:5" x14ac:dyDescent="0.25">
      <c r="A2667">
        <v>35539</v>
      </c>
      <c r="B2667">
        <v>5.5</v>
      </c>
      <c r="D2667">
        <v>40865</v>
      </c>
      <c r="E2667">
        <v>1215.6500000000001</v>
      </c>
    </row>
    <row r="2668" spans="1:5" x14ac:dyDescent="0.25">
      <c r="A2668">
        <v>35540</v>
      </c>
      <c r="B2668">
        <v>5.5</v>
      </c>
      <c r="D2668">
        <v>40864</v>
      </c>
      <c r="E2668">
        <v>1216.1300000000001</v>
      </c>
    </row>
    <row r="2669" spans="1:5" x14ac:dyDescent="0.25">
      <c r="A2669">
        <v>35541</v>
      </c>
      <c r="B2669">
        <v>5.5</v>
      </c>
      <c r="D2669">
        <v>40863</v>
      </c>
      <c r="E2669">
        <v>1236.9100000000001</v>
      </c>
    </row>
    <row r="2670" spans="1:5" x14ac:dyDescent="0.25">
      <c r="A2670">
        <v>35542</v>
      </c>
      <c r="B2670">
        <v>5.5</v>
      </c>
      <c r="D2670">
        <v>40862</v>
      </c>
      <c r="E2670">
        <v>1257.81</v>
      </c>
    </row>
    <row r="2671" spans="1:5" x14ac:dyDescent="0.25">
      <c r="A2671">
        <v>35543</v>
      </c>
      <c r="B2671">
        <v>5.5</v>
      </c>
      <c r="D2671">
        <v>40861</v>
      </c>
      <c r="E2671">
        <v>1251.78</v>
      </c>
    </row>
    <row r="2672" spans="1:5" x14ac:dyDescent="0.25">
      <c r="A2672">
        <v>35544</v>
      </c>
      <c r="B2672">
        <v>5.5</v>
      </c>
      <c r="D2672">
        <v>40858</v>
      </c>
      <c r="E2672">
        <v>1263.8499999999999</v>
      </c>
    </row>
    <row r="2673" spans="1:5" x14ac:dyDescent="0.25">
      <c r="A2673">
        <v>35545</v>
      </c>
      <c r="B2673">
        <v>5.5</v>
      </c>
      <c r="D2673">
        <v>40857</v>
      </c>
      <c r="E2673">
        <v>1239.69</v>
      </c>
    </row>
    <row r="2674" spans="1:5" x14ac:dyDescent="0.25">
      <c r="A2674">
        <v>35546</v>
      </c>
      <c r="B2674">
        <v>5.5</v>
      </c>
      <c r="D2674">
        <v>40856</v>
      </c>
      <c r="E2674">
        <v>1229.0999999999999</v>
      </c>
    </row>
    <row r="2675" spans="1:5" x14ac:dyDescent="0.25">
      <c r="A2675">
        <v>35547</v>
      </c>
      <c r="B2675">
        <v>5.5</v>
      </c>
      <c r="D2675">
        <v>40855</v>
      </c>
      <c r="E2675">
        <v>1275.92</v>
      </c>
    </row>
    <row r="2676" spans="1:5" x14ac:dyDescent="0.25">
      <c r="A2676">
        <v>35548</v>
      </c>
      <c r="B2676">
        <v>5.5</v>
      </c>
      <c r="D2676">
        <v>40854</v>
      </c>
      <c r="E2676">
        <v>1261.1199999999999</v>
      </c>
    </row>
    <row r="2677" spans="1:5" x14ac:dyDescent="0.25">
      <c r="A2677">
        <v>35549</v>
      </c>
      <c r="B2677">
        <v>5.5</v>
      </c>
      <c r="D2677">
        <v>40851</v>
      </c>
      <c r="E2677">
        <v>1253.23</v>
      </c>
    </row>
    <row r="2678" spans="1:5" x14ac:dyDescent="0.25">
      <c r="A2678">
        <v>35550</v>
      </c>
      <c r="B2678">
        <v>5.5</v>
      </c>
      <c r="D2678">
        <v>40850</v>
      </c>
      <c r="E2678">
        <v>1261.1500000000001</v>
      </c>
    </row>
    <row r="2679" spans="1:5" x14ac:dyDescent="0.25">
      <c r="A2679">
        <v>35551</v>
      </c>
      <c r="B2679">
        <v>5.5</v>
      </c>
      <c r="D2679">
        <v>40849</v>
      </c>
      <c r="E2679">
        <v>1237.9000000000001</v>
      </c>
    </row>
    <row r="2680" spans="1:5" x14ac:dyDescent="0.25">
      <c r="A2680">
        <v>35552</v>
      </c>
      <c r="B2680">
        <v>5.5</v>
      </c>
      <c r="D2680">
        <v>40848</v>
      </c>
      <c r="E2680">
        <v>1218.28</v>
      </c>
    </row>
    <row r="2681" spans="1:5" x14ac:dyDescent="0.25">
      <c r="A2681">
        <v>35553</v>
      </c>
      <c r="B2681">
        <v>5.5</v>
      </c>
      <c r="D2681">
        <v>40847</v>
      </c>
      <c r="E2681">
        <v>1253.3</v>
      </c>
    </row>
    <row r="2682" spans="1:5" x14ac:dyDescent="0.25">
      <c r="A2682">
        <v>35554</v>
      </c>
      <c r="B2682">
        <v>5.5</v>
      </c>
      <c r="D2682">
        <v>40844</v>
      </c>
      <c r="E2682">
        <v>1285.0899999999999</v>
      </c>
    </row>
    <row r="2683" spans="1:5" x14ac:dyDescent="0.25">
      <c r="A2683">
        <v>35555</v>
      </c>
      <c r="B2683">
        <v>5.5</v>
      </c>
      <c r="D2683">
        <v>40843</v>
      </c>
      <c r="E2683">
        <v>1284.5899999999999</v>
      </c>
    </row>
    <row r="2684" spans="1:5" x14ac:dyDescent="0.25">
      <c r="A2684">
        <v>35556</v>
      </c>
      <c r="B2684">
        <v>5.5</v>
      </c>
      <c r="D2684">
        <v>40842</v>
      </c>
      <c r="E2684">
        <v>1242</v>
      </c>
    </row>
    <row r="2685" spans="1:5" x14ac:dyDescent="0.25">
      <c r="A2685">
        <v>35557</v>
      </c>
      <c r="B2685">
        <v>5.5</v>
      </c>
      <c r="D2685">
        <v>40841</v>
      </c>
      <c r="E2685">
        <v>1229.05</v>
      </c>
    </row>
    <row r="2686" spans="1:5" x14ac:dyDescent="0.25">
      <c r="A2686">
        <v>35558</v>
      </c>
      <c r="B2686">
        <v>5.5</v>
      </c>
      <c r="D2686">
        <v>40840</v>
      </c>
      <c r="E2686">
        <v>1254.19</v>
      </c>
    </row>
    <row r="2687" spans="1:5" x14ac:dyDescent="0.25">
      <c r="A2687">
        <v>35559</v>
      </c>
      <c r="B2687">
        <v>5.5</v>
      </c>
      <c r="D2687">
        <v>40837</v>
      </c>
      <c r="E2687">
        <v>1238.25</v>
      </c>
    </row>
    <row r="2688" spans="1:5" x14ac:dyDescent="0.25">
      <c r="A2688">
        <v>35560</v>
      </c>
      <c r="B2688">
        <v>5.5</v>
      </c>
      <c r="D2688">
        <v>40836</v>
      </c>
      <c r="E2688">
        <v>1215.3900000000001</v>
      </c>
    </row>
    <row r="2689" spans="1:5" x14ac:dyDescent="0.25">
      <c r="A2689">
        <v>35561</v>
      </c>
      <c r="B2689">
        <v>5.5</v>
      </c>
      <c r="D2689">
        <v>40835</v>
      </c>
      <c r="E2689">
        <v>1209.8800000000001</v>
      </c>
    </row>
    <row r="2690" spans="1:5" x14ac:dyDescent="0.25">
      <c r="A2690">
        <v>35562</v>
      </c>
      <c r="B2690">
        <v>5.5</v>
      </c>
      <c r="D2690">
        <v>40834</v>
      </c>
      <c r="E2690">
        <v>1225.3800000000001</v>
      </c>
    </row>
    <row r="2691" spans="1:5" x14ac:dyDescent="0.25">
      <c r="A2691">
        <v>35563</v>
      </c>
      <c r="B2691">
        <v>5.5</v>
      </c>
      <c r="D2691">
        <v>40833</v>
      </c>
      <c r="E2691">
        <v>1200.8599999999999</v>
      </c>
    </row>
    <row r="2692" spans="1:5" x14ac:dyDescent="0.25">
      <c r="A2692">
        <v>35564</v>
      </c>
      <c r="B2692">
        <v>5.5</v>
      </c>
      <c r="D2692">
        <v>40830</v>
      </c>
      <c r="E2692">
        <v>1224.58</v>
      </c>
    </row>
    <row r="2693" spans="1:5" x14ac:dyDescent="0.25">
      <c r="A2693">
        <v>35565</v>
      </c>
      <c r="B2693">
        <v>5.5</v>
      </c>
      <c r="D2693">
        <v>40829</v>
      </c>
      <c r="E2693">
        <v>1203.6600000000001</v>
      </c>
    </row>
    <row r="2694" spans="1:5" x14ac:dyDescent="0.25">
      <c r="A2694">
        <v>35566</v>
      </c>
      <c r="B2694">
        <v>5.5</v>
      </c>
      <c r="D2694">
        <v>40828</v>
      </c>
      <c r="E2694">
        <v>1207.25</v>
      </c>
    </row>
    <row r="2695" spans="1:5" x14ac:dyDescent="0.25">
      <c r="A2695">
        <v>35567</v>
      </c>
      <c r="B2695">
        <v>5.5</v>
      </c>
      <c r="D2695">
        <v>40827</v>
      </c>
      <c r="E2695">
        <v>1195.54</v>
      </c>
    </row>
    <row r="2696" spans="1:5" x14ac:dyDescent="0.25">
      <c r="A2696">
        <v>35568</v>
      </c>
      <c r="B2696">
        <v>5.5</v>
      </c>
      <c r="D2696">
        <v>40826</v>
      </c>
      <c r="E2696">
        <v>1194.8900000000001</v>
      </c>
    </row>
    <row r="2697" spans="1:5" x14ac:dyDescent="0.25">
      <c r="A2697">
        <v>35569</v>
      </c>
      <c r="B2697">
        <v>5.5</v>
      </c>
      <c r="D2697">
        <v>40823</v>
      </c>
      <c r="E2697">
        <v>1155.46</v>
      </c>
    </row>
    <row r="2698" spans="1:5" x14ac:dyDescent="0.25">
      <c r="A2698">
        <v>35570</v>
      </c>
      <c r="B2698">
        <v>5.5</v>
      </c>
      <c r="D2698">
        <v>40822</v>
      </c>
      <c r="E2698">
        <v>1164.97</v>
      </c>
    </row>
    <row r="2699" spans="1:5" x14ac:dyDescent="0.25">
      <c r="A2699">
        <v>35571</v>
      </c>
      <c r="B2699">
        <v>5.5</v>
      </c>
      <c r="D2699">
        <v>40821</v>
      </c>
      <c r="E2699">
        <v>1144.03</v>
      </c>
    </row>
    <row r="2700" spans="1:5" x14ac:dyDescent="0.25">
      <c r="A2700">
        <v>35572</v>
      </c>
      <c r="B2700">
        <v>5.5</v>
      </c>
      <c r="D2700">
        <v>40820</v>
      </c>
      <c r="E2700">
        <v>1123.95</v>
      </c>
    </row>
    <row r="2701" spans="1:5" x14ac:dyDescent="0.25">
      <c r="A2701">
        <v>35573</v>
      </c>
      <c r="B2701">
        <v>5.5</v>
      </c>
      <c r="D2701">
        <v>40819</v>
      </c>
      <c r="E2701">
        <v>1099.23</v>
      </c>
    </row>
    <row r="2702" spans="1:5" x14ac:dyDescent="0.25">
      <c r="A2702">
        <v>35574</v>
      </c>
      <c r="B2702">
        <v>5.5</v>
      </c>
      <c r="D2702">
        <v>40816</v>
      </c>
      <c r="E2702">
        <v>1131.42</v>
      </c>
    </row>
    <row r="2703" spans="1:5" x14ac:dyDescent="0.25">
      <c r="A2703">
        <v>35575</v>
      </c>
      <c r="B2703">
        <v>5.5</v>
      </c>
      <c r="D2703">
        <v>40815</v>
      </c>
      <c r="E2703">
        <v>1160.4000000000001</v>
      </c>
    </row>
    <row r="2704" spans="1:5" x14ac:dyDescent="0.25">
      <c r="A2704">
        <v>35576</v>
      </c>
      <c r="B2704">
        <v>5.5</v>
      </c>
      <c r="D2704">
        <v>40814</v>
      </c>
      <c r="E2704">
        <v>1151.06</v>
      </c>
    </row>
    <row r="2705" spans="1:5" x14ac:dyDescent="0.25">
      <c r="A2705">
        <v>35577</v>
      </c>
      <c r="B2705">
        <v>5.5</v>
      </c>
      <c r="D2705">
        <v>40813</v>
      </c>
      <c r="E2705">
        <v>1175.3800000000001</v>
      </c>
    </row>
    <row r="2706" spans="1:5" x14ac:dyDescent="0.25">
      <c r="A2706">
        <v>35578</v>
      </c>
      <c r="B2706">
        <v>5.5</v>
      </c>
      <c r="D2706">
        <v>40812</v>
      </c>
      <c r="E2706">
        <v>1162.95</v>
      </c>
    </row>
    <row r="2707" spans="1:5" x14ac:dyDescent="0.25">
      <c r="A2707">
        <v>35579</v>
      </c>
      <c r="B2707">
        <v>5.5</v>
      </c>
      <c r="D2707">
        <v>40809</v>
      </c>
      <c r="E2707">
        <v>1136.43</v>
      </c>
    </row>
    <row r="2708" spans="1:5" x14ac:dyDescent="0.25">
      <c r="A2708">
        <v>35580</v>
      </c>
      <c r="B2708">
        <v>5.5</v>
      </c>
      <c r="D2708">
        <v>40808</v>
      </c>
      <c r="E2708">
        <v>1129.56</v>
      </c>
    </row>
    <row r="2709" spans="1:5" x14ac:dyDescent="0.25">
      <c r="A2709">
        <v>35581</v>
      </c>
      <c r="B2709">
        <v>5.5</v>
      </c>
      <c r="D2709">
        <v>40807</v>
      </c>
      <c r="E2709">
        <v>1166.76</v>
      </c>
    </row>
    <row r="2710" spans="1:5" x14ac:dyDescent="0.25">
      <c r="A2710">
        <v>35582</v>
      </c>
      <c r="B2710">
        <v>5.5</v>
      </c>
      <c r="D2710">
        <v>40806</v>
      </c>
      <c r="E2710">
        <v>1202.0899999999999</v>
      </c>
    </row>
    <row r="2711" spans="1:5" x14ac:dyDescent="0.25">
      <c r="A2711">
        <v>35583</v>
      </c>
      <c r="B2711">
        <v>5.5</v>
      </c>
      <c r="D2711">
        <v>40805</v>
      </c>
      <c r="E2711">
        <v>1204.0899999999999</v>
      </c>
    </row>
    <row r="2712" spans="1:5" x14ac:dyDescent="0.25">
      <c r="A2712">
        <v>35584</v>
      </c>
      <c r="B2712">
        <v>5.5</v>
      </c>
      <c r="D2712">
        <v>40802</v>
      </c>
      <c r="E2712">
        <v>1216.01</v>
      </c>
    </row>
    <row r="2713" spans="1:5" x14ac:dyDescent="0.25">
      <c r="A2713">
        <v>35585</v>
      </c>
      <c r="B2713">
        <v>5.5</v>
      </c>
      <c r="D2713">
        <v>40801</v>
      </c>
      <c r="E2713">
        <v>1209.1099999999999</v>
      </c>
    </row>
    <row r="2714" spans="1:5" x14ac:dyDescent="0.25">
      <c r="A2714">
        <v>35586</v>
      </c>
      <c r="B2714">
        <v>5.5</v>
      </c>
      <c r="D2714">
        <v>40800</v>
      </c>
      <c r="E2714">
        <v>1188.68</v>
      </c>
    </row>
    <row r="2715" spans="1:5" x14ac:dyDescent="0.25">
      <c r="A2715">
        <v>35587</v>
      </c>
      <c r="B2715">
        <v>5.5</v>
      </c>
      <c r="D2715">
        <v>40799</v>
      </c>
      <c r="E2715">
        <v>1172.8699999999999</v>
      </c>
    </row>
    <row r="2716" spans="1:5" x14ac:dyDescent="0.25">
      <c r="A2716">
        <v>35588</v>
      </c>
      <c r="B2716">
        <v>5.5</v>
      </c>
      <c r="D2716">
        <v>40798</v>
      </c>
      <c r="E2716">
        <v>1162.27</v>
      </c>
    </row>
    <row r="2717" spans="1:5" x14ac:dyDescent="0.25">
      <c r="A2717">
        <v>35589</v>
      </c>
      <c r="B2717">
        <v>5.5</v>
      </c>
      <c r="D2717">
        <v>40795</v>
      </c>
      <c r="E2717">
        <v>1154.23</v>
      </c>
    </row>
    <row r="2718" spans="1:5" x14ac:dyDescent="0.25">
      <c r="A2718">
        <v>35590</v>
      </c>
      <c r="B2718">
        <v>5.5</v>
      </c>
      <c r="D2718">
        <v>40794</v>
      </c>
      <c r="E2718">
        <v>1185.9000000000001</v>
      </c>
    </row>
    <row r="2719" spans="1:5" x14ac:dyDescent="0.25">
      <c r="A2719">
        <v>35591</v>
      </c>
      <c r="B2719">
        <v>5.5</v>
      </c>
      <c r="D2719">
        <v>40793</v>
      </c>
      <c r="E2719">
        <v>1198.6199999999999</v>
      </c>
    </row>
    <row r="2720" spans="1:5" x14ac:dyDescent="0.25">
      <c r="A2720">
        <v>35592</v>
      </c>
      <c r="B2720">
        <v>5.5</v>
      </c>
      <c r="D2720">
        <v>40792</v>
      </c>
      <c r="E2720">
        <v>1165.24</v>
      </c>
    </row>
    <row r="2721" spans="1:5" x14ac:dyDescent="0.25">
      <c r="A2721">
        <v>35593</v>
      </c>
      <c r="B2721">
        <v>5.5</v>
      </c>
      <c r="D2721">
        <v>40788</v>
      </c>
      <c r="E2721">
        <v>1173.97</v>
      </c>
    </row>
    <row r="2722" spans="1:5" x14ac:dyDescent="0.25">
      <c r="A2722">
        <v>35594</v>
      </c>
      <c r="B2722">
        <v>5.5</v>
      </c>
      <c r="D2722">
        <v>40787</v>
      </c>
      <c r="E2722">
        <v>1204.42</v>
      </c>
    </row>
    <row r="2723" spans="1:5" x14ac:dyDescent="0.25">
      <c r="A2723">
        <v>35595</v>
      </c>
      <c r="B2723">
        <v>5.5</v>
      </c>
      <c r="D2723">
        <v>40786</v>
      </c>
      <c r="E2723">
        <v>1218.8900000000001</v>
      </c>
    </row>
    <row r="2724" spans="1:5" x14ac:dyDescent="0.25">
      <c r="A2724">
        <v>35596</v>
      </c>
      <c r="B2724">
        <v>5.5</v>
      </c>
      <c r="D2724">
        <v>40785</v>
      </c>
      <c r="E2724">
        <v>1212.92</v>
      </c>
    </row>
    <row r="2725" spans="1:5" x14ac:dyDescent="0.25">
      <c r="A2725">
        <v>35597</v>
      </c>
      <c r="B2725">
        <v>5.5</v>
      </c>
      <c r="D2725">
        <v>40784</v>
      </c>
      <c r="E2725">
        <v>1210.08</v>
      </c>
    </row>
    <row r="2726" spans="1:5" x14ac:dyDescent="0.25">
      <c r="A2726">
        <v>35598</v>
      </c>
      <c r="B2726">
        <v>5.5</v>
      </c>
      <c r="D2726">
        <v>40781</v>
      </c>
      <c r="E2726">
        <v>1176.8</v>
      </c>
    </row>
    <row r="2727" spans="1:5" x14ac:dyDescent="0.25">
      <c r="A2727">
        <v>35599</v>
      </c>
      <c r="B2727">
        <v>5.5</v>
      </c>
      <c r="D2727">
        <v>40780</v>
      </c>
      <c r="E2727">
        <v>1159.27</v>
      </c>
    </row>
    <row r="2728" spans="1:5" x14ac:dyDescent="0.25">
      <c r="A2728">
        <v>35600</v>
      </c>
      <c r="B2728">
        <v>5.5</v>
      </c>
      <c r="D2728">
        <v>40779</v>
      </c>
      <c r="E2728">
        <v>1177.5999999999999</v>
      </c>
    </row>
    <row r="2729" spans="1:5" x14ac:dyDescent="0.25">
      <c r="A2729">
        <v>35601</v>
      </c>
      <c r="B2729">
        <v>5.5</v>
      </c>
      <c r="D2729">
        <v>40778</v>
      </c>
      <c r="E2729">
        <v>1162.3499999999999</v>
      </c>
    </row>
    <row r="2730" spans="1:5" x14ac:dyDescent="0.25">
      <c r="A2730">
        <v>35602</v>
      </c>
      <c r="B2730">
        <v>5.5</v>
      </c>
      <c r="D2730">
        <v>40777</v>
      </c>
      <c r="E2730">
        <v>1123.82</v>
      </c>
    </row>
    <row r="2731" spans="1:5" x14ac:dyDescent="0.25">
      <c r="A2731">
        <v>35603</v>
      </c>
      <c r="B2731">
        <v>5.5</v>
      </c>
      <c r="D2731">
        <v>40774</v>
      </c>
      <c r="E2731">
        <v>1123.53</v>
      </c>
    </row>
    <row r="2732" spans="1:5" x14ac:dyDescent="0.25">
      <c r="A2732">
        <v>35604</v>
      </c>
      <c r="B2732">
        <v>5.5</v>
      </c>
      <c r="D2732">
        <v>40773</v>
      </c>
      <c r="E2732">
        <v>1140.6500000000001</v>
      </c>
    </row>
    <row r="2733" spans="1:5" x14ac:dyDescent="0.25">
      <c r="A2733">
        <v>35605</v>
      </c>
      <c r="B2733">
        <v>5.5</v>
      </c>
      <c r="D2733">
        <v>40772</v>
      </c>
      <c r="E2733">
        <v>1193.8900000000001</v>
      </c>
    </row>
    <row r="2734" spans="1:5" x14ac:dyDescent="0.25">
      <c r="A2734">
        <v>35606</v>
      </c>
      <c r="B2734">
        <v>5.5</v>
      </c>
      <c r="D2734">
        <v>40771</v>
      </c>
      <c r="E2734">
        <v>1192.76</v>
      </c>
    </row>
    <row r="2735" spans="1:5" x14ac:dyDescent="0.25">
      <c r="A2735">
        <v>35607</v>
      </c>
      <c r="B2735">
        <v>5.5</v>
      </c>
      <c r="D2735">
        <v>40770</v>
      </c>
      <c r="E2735">
        <v>1204.49</v>
      </c>
    </row>
    <row r="2736" spans="1:5" x14ac:dyDescent="0.25">
      <c r="A2736">
        <v>35608</v>
      </c>
      <c r="B2736">
        <v>5.5</v>
      </c>
      <c r="D2736">
        <v>40767</v>
      </c>
      <c r="E2736">
        <v>1178.81</v>
      </c>
    </row>
    <row r="2737" spans="1:5" x14ac:dyDescent="0.25">
      <c r="A2737">
        <v>35609</v>
      </c>
      <c r="B2737">
        <v>5.5</v>
      </c>
      <c r="D2737">
        <v>40766</v>
      </c>
      <c r="E2737">
        <v>1172.6400000000001</v>
      </c>
    </row>
    <row r="2738" spans="1:5" x14ac:dyDescent="0.25">
      <c r="A2738">
        <v>35610</v>
      </c>
      <c r="B2738">
        <v>5.5</v>
      </c>
      <c r="D2738">
        <v>40765</v>
      </c>
      <c r="E2738">
        <v>1120.76</v>
      </c>
    </row>
    <row r="2739" spans="1:5" x14ac:dyDescent="0.25">
      <c r="A2739">
        <v>35611</v>
      </c>
      <c r="B2739">
        <v>5.5</v>
      </c>
      <c r="D2739">
        <v>40764</v>
      </c>
      <c r="E2739">
        <v>1172.53</v>
      </c>
    </row>
    <row r="2740" spans="1:5" x14ac:dyDescent="0.25">
      <c r="A2740">
        <v>35612</v>
      </c>
      <c r="B2740">
        <v>5.5</v>
      </c>
      <c r="D2740">
        <v>40763</v>
      </c>
      <c r="E2740">
        <v>1119.46</v>
      </c>
    </row>
    <row r="2741" spans="1:5" x14ac:dyDescent="0.25">
      <c r="A2741">
        <v>35613</v>
      </c>
      <c r="B2741">
        <v>5.5</v>
      </c>
      <c r="D2741">
        <v>40760</v>
      </c>
      <c r="E2741">
        <v>1199.3800000000001</v>
      </c>
    </row>
    <row r="2742" spans="1:5" x14ac:dyDescent="0.25">
      <c r="A2742">
        <v>35614</v>
      </c>
      <c r="B2742">
        <v>5.5</v>
      </c>
      <c r="D2742">
        <v>40759</v>
      </c>
      <c r="E2742">
        <v>1200.07</v>
      </c>
    </row>
    <row r="2743" spans="1:5" x14ac:dyDescent="0.25">
      <c r="A2743">
        <v>35615</v>
      </c>
      <c r="B2743">
        <v>5.5</v>
      </c>
      <c r="D2743">
        <v>40758</v>
      </c>
      <c r="E2743">
        <v>1260.3399999999999</v>
      </c>
    </row>
    <row r="2744" spans="1:5" x14ac:dyDescent="0.25">
      <c r="A2744">
        <v>35616</v>
      </c>
      <c r="B2744">
        <v>5.5</v>
      </c>
      <c r="D2744">
        <v>40757</v>
      </c>
      <c r="E2744">
        <v>1254.05</v>
      </c>
    </row>
    <row r="2745" spans="1:5" x14ac:dyDescent="0.25">
      <c r="A2745">
        <v>35617</v>
      </c>
      <c r="B2745">
        <v>5.5</v>
      </c>
      <c r="D2745">
        <v>40756</v>
      </c>
      <c r="E2745">
        <v>1286.94</v>
      </c>
    </row>
    <row r="2746" spans="1:5" x14ac:dyDescent="0.25">
      <c r="A2746">
        <v>35618</v>
      </c>
      <c r="B2746">
        <v>5.5</v>
      </c>
      <c r="D2746">
        <v>40753</v>
      </c>
      <c r="E2746">
        <v>1292.28</v>
      </c>
    </row>
    <row r="2747" spans="1:5" x14ac:dyDescent="0.25">
      <c r="A2747">
        <v>35619</v>
      </c>
      <c r="B2747">
        <v>5.5</v>
      </c>
      <c r="D2747">
        <v>40752</v>
      </c>
      <c r="E2747">
        <v>1300.67</v>
      </c>
    </row>
    <row r="2748" spans="1:5" x14ac:dyDescent="0.25">
      <c r="A2748">
        <v>35620</v>
      </c>
      <c r="B2748">
        <v>5.5</v>
      </c>
      <c r="D2748">
        <v>40751</v>
      </c>
      <c r="E2748">
        <v>1304.8900000000001</v>
      </c>
    </row>
    <row r="2749" spans="1:5" x14ac:dyDescent="0.25">
      <c r="A2749">
        <v>35621</v>
      </c>
      <c r="B2749">
        <v>5.5</v>
      </c>
      <c r="D2749">
        <v>40750</v>
      </c>
      <c r="E2749">
        <v>1331.94</v>
      </c>
    </row>
    <row r="2750" spans="1:5" x14ac:dyDescent="0.25">
      <c r="A2750">
        <v>35622</v>
      </c>
      <c r="B2750">
        <v>5.5</v>
      </c>
      <c r="D2750">
        <v>40749</v>
      </c>
      <c r="E2750">
        <v>1337.43</v>
      </c>
    </row>
    <row r="2751" spans="1:5" x14ac:dyDescent="0.25">
      <c r="A2751">
        <v>35623</v>
      </c>
      <c r="B2751">
        <v>5.5</v>
      </c>
      <c r="D2751">
        <v>40746</v>
      </c>
      <c r="E2751">
        <v>1345.02</v>
      </c>
    </row>
    <row r="2752" spans="1:5" x14ac:dyDescent="0.25">
      <c r="A2752">
        <v>35624</v>
      </c>
      <c r="B2752">
        <v>5.5</v>
      </c>
      <c r="D2752">
        <v>40745</v>
      </c>
      <c r="E2752">
        <v>1343.8</v>
      </c>
    </row>
    <row r="2753" spans="1:5" x14ac:dyDescent="0.25">
      <c r="A2753">
        <v>35625</v>
      </c>
      <c r="B2753">
        <v>5.5</v>
      </c>
      <c r="D2753">
        <v>40744</v>
      </c>
      <c r="E2753">
        <v>1325.84</v>
      </c>
    </row>
    <row r="2754" spans="1:5" x14ac:dyDescent="0.25">
      <c r="A2754">
        <v>35626</v>
      </c>
      <c r="B2754">
        <v>5.5</v>
      </c>
      <c r="D2754">
        <v>40743</v>
      </c>
      <c r="E2754">
        <v>1326.73</v>
      </c>
    </row>
    <row r="2755" spans="1:5" x14ac:dyDescent="0.25">
      <c r="A2755">
        <v>35627</v>
      </c>
      <c r="B2755">
        <v>5.5</v>
      </c>
      <c r="D2755">
        <v>40742</v>
      </c>
      <c r="E2755">
        <v>1305.44</v>
      </c>
    </row>
    <row r="2756" spans="1:5" x14ac:dyDescent="0.25">
      <c r="A2756">
        <v>35628</v>
      </c>
      <c r="B2756">
        <v>5.5</v>
      </c>
      <c r="D2756">
        <v>40739</v>
      </c>
      <c r="E2756">
        <v>1316.14</v>
      </c>
    </row>
    <row r="2757" spans="1:5" x14ac:dyDescent="0.25">
      <c r="A2757">
        <v>35629</v>
      </c>
      <c r="B2757">
        <v>5.5</v>
      </c>
      <c r="D2757">
        <v>40738</v>
      </c>
      <c r="E2757">
        <v>1308.8699999999999</v>
      </c>
    </row>
    <row r="2758" spans="1:5" x14ac:dyDescent="0.25">
      <c r="A2758">
        <v>35630</v>
      </c>
      <c r="B2758">
        <v>5.5</v>
      </c>
      <c r="D2758">
        <v>40737</v>
      </c>
      <c r="E2758">
        <v>1317.72</v>
      </c>
    </row>
    <row r="2759" spans="1:5" x14ac:dyDescent="0.25">
      <c r="A2759">
        <v>35631</v>
      </c>
      <c r="B2759">
        <v>5.5</v>
      </c>
      <c r="D2759">
        <v>40736</v>
      </c>
      <c r="E2759">
        <v>1313.64</v>
      </c>
    </row>
    <row r="2760" spans="1:5" x14ac:dyDescent="0.25">
      <c r="A2760">
        <v>35632</v>
      </c>
      <c r="B2760">
        <v>5.5</v>
      </c>
      <c r="D2760">
        <v>40735</v>
      </c>
      <c r="E2760">
        <v>1319.49</v>
      </c>
    </row>
    <row r="2761" spans="1:5" x14ac:dyDescent="0.25">
      <c r="A2761">
        <v>35633</v>
      </c>
      <c r="B2761">
        <v>5.5</v>
      </c>
      <c r="D2761">
        <v>40732</v>
      </c>
      <c r="E2761">
        <v>1343.8</v>
      </c>
    </row>
    <row r="2762" spans="1:5" x14ac:dyDescent="0.25">
      <c r="A2762">
        <v>35634</v>
      </c>
      <c r="B2762">
        <v>5.5</v>
      </c>
      <c r="D2762">
        <v>40731</v>
      </c>
      <c r="E2762">
        <v>1353.22</v>
      </c>
    </row>
    <row r="2763" spans="1:5" x14ac:dyDescent="0.25">
      <c r="A2763">
        <v>35635</v>
      </c>
      <c r="B2763">
        <v>5.5</v>
      </c>
      <c r="D2763">
        <v>40730</v>
      </c>
      <c r="E2763">
        <v>1339.22</v>
      </c>
    </row>
    <row r="2764" spans="1:5" x14ac:dyDescent="0.25">
      <c r="A2764">
        <v>35636</v>
      </c>
      <c r="B2764">
        <v>5.5</v>
      </c>
      <c r="D2764">
        <v>40729</v>
      </c>
      <c r="E2764">
        <v>1337.88</v>
      </c>
    </row>
    <row r="2765" spans="1:5" x14ac:dyDescent="0.25">
      <c r="A2765">
        <v>35637</v>
      </c>
      <c r="B2765">
        <v>5.5</v>
      </c>
      <c r="D2765">
        <v>40725</v>
      </c>
      <c r="E2765">
        <v>1339.67</v>
      </c>
    </row>
    <row r="2766" spans="1:5" x14ac:dyDescent="0.25">
      <c r="A2766">
        <v>35638</v>
      </c>
      <c r="B2766">
        <v>5.5</v>
      </c>
      <c r="D2766">
        <v>40724</v>
      </c>
      <c r="E2766">
        <v>1320.64</v>
      </c>
    </row>
    <row r="2767" spans="1:5" x14ac:dyDescent="0.25">
      <c r="A2767">
        <v>35639</v>
      </c>
      <c r="B2767">
        <v>5.5</v>
      </c>
      <c r="D2767">
        <v>40723</v>
      </c>
      <c r="E2767">
        <v>1307.4100000000001</v>
      </c>
    </row>
    <row r="2768" spans="1:5" x14ac:dyDescent="0.25">
      <c r="A2768">
        <v>35640</v>
      </c>
      <c r="B2768">
        <v>5.5</v>
      </c>
      <c r="D2768">
        <v>40722</v>
      </c>
      <c r="E2768">
        <v>1296.67</v>
      </c>
    </row>
    <row r="2769" spans="1:5" x14ac:dyDescent="0.25">
      <c r="A2769">
        <v>35641</v>
      </c>
      <c r="B2769">
        <v>5.5</v>
      </c>
      <c r="D2769">
        <v>40721</v>
      </c>
      <c r="E2769">
        <v>1280.0999999999999</v>
      </c>
    </row>
    <row r="2770" spans="1:5" x14ac:dyDescent="0.25">
      <c r="A2770">
        <v>35642</v>
      </c>
      <c r="B2770">
        <v>5.5</v>
      </c>
      <c r="D2770">
        <v>40718</v>
      </c>
      <c r="E2770">
        <v>1268.45</v>
      </c>
    </row>
    <row r="2771" spans="1:5" x14ac:dyDescent="0.25">
      <c r="A2771">
        <v>35643</v>
      </c>
      <c r="B2771">
        <v>5.5</v>
      </c>
      <c r="D2771">
        <v>40717</v>
      </c>
      <c r="E2771">
        <v>1283.5</v>
      </c>
    </row>
    <row r="2772" spans="1:5" x14ac:dyDescent="0.25">
      <c r="A2772">
        <v>35644</v>
      </c>
      <c r="B2772">
        <v>5.5</v>
      </c>
      <c r="D2772">
        <v>40716</v>
      </c>
      <c r="E2772">
        <v>1287.1400000000001</v>
      </c>
    </row>
    <row r="2773" spans="1:5" x14ac:dyDescent="0.25">
      <c r="A2773">
        <v>35645</v>
      </c>
      <c r="B2773">
        <v>5.5</v>
      </c>
      <c r="D2773">
        <v>40715</v>
      </c>
      <c r="E2773">
        <v>1295.52</v>
      </c>
    </row>
    <row r="2774" spans="1:5" x14ac:dyDescent="0.25">
      <c r="A2774">
        <v>35646</v>
      </c>
      <c r="B2774">
        <v>5.5</v>
      </c>
      <c r="D2774">
        <v>40714</v>
      </c>
      <c r="E2774">
        <v>1278.3599999999999</v>
      </c>
    </row>
    <row r="2775" spans="1:5" x14ac:dyDescent="0.25">
      <c r="A2775">
        <v>35647</v>
      </c>
      <c r="B2775">
        <v>5.5</v>
      </c>
      <c r="D2775">
        <v>40711</v>
      </c>
      <c r="E2775">
        <v>1271.5</v>
      </c>
    </row>
    <row r="2776" spans="1:5" x14ac:dyDescent="0.25">
      <c r="A2776">
        <v>35648</v>
      </c>
      <c r="B2776">
        <v>5.5</v>
      </c>
      <c r="D2776">
        <v>40710</v>
      </c>
      <c r="E2776">
        <v>1267.6400000000001</v>
      </c>
    </row>
    <row r="2777" spans="1:5" x14ac:dyDescent="0.25">
      <c r="A2777">
        <v>35649</v>
      </c>
      <c r="B2777">
        <v>5.5</v>
      </c>
      <c r="D2777">
        <v>40709</v>
      </c>
      <c r="E2777">
        <v>1265.42</v>
      </c>
    </row>
    <row r="2778" spans="1:5" x14ac:dyDescent="0.25">
      <c r="A2778">
        <v>35650</v>
      </c>
      <c r="B2778">
        <v>5.5</v>
      </c>
      <c r="D2778">
        <v>40708</v>
      </c>
      <c r="E2778">
        <v>1287.8699999999999</v>
      </c>
    </row>
    <row r="2779" spans="1:5" x14ac:dyDescent="0.25">
      <c r="A2779">
        <v>35651</v>
      </c>
      <c r="B2779">
        <v>5.5</v>
      </c>
      <c r="D2779">
        <v>40707</v>
      </c>
      <c r="E2779">
        <v>1271.83</v>
      </c>
    </row>
    <row r="2780" spans="1:5" x14ac:dyDescent="0.25">
      <c r="A2780">
        <v>35652</v>
      </c>
      <c r="B2780">
        <v>5.5</v>
      </c>
      <c r="D2780">
        <v>40704</v>
      </c>
      <c r="E2780">
        <v>1270.98</v>
      </c>
    </row>
    <row r="2781" spans="1:5" x14ac:dyDescent="0.25">
      <c r="A2781">
        <v>35653</v>
      </c>
      <c r="B2781">
        <v>5.5</v>
      </c>
      <c r="D2781">
        <v>40703</v>
      </c>
      <c r="E2781">
        <v>1289</v>
      </c>
    </row>
    <row r="2782" spans="1:5" x14ac:dyDescent="0.25">
      <c r="A2782">
        <v>35654</v>
      </c>
      <c r="B2782">
        <v>5.5</v>
      </c>
      <c r="D2782">
        <v>40702</v>
      </c>
      <c r="E2782">
        <v>1279.56</v>
      </c>
    </row>
    <row r="2783" spans="1:5" x14ac:dyDescent="0.25">
      <c r="A2783">
        <v>35655</v>
      </c>
      <c r="B2783">
        <v>5.5</v>
      </c>
      <c r="D2783">
        <v>40701</v>
      </c>
      <c r="E2783">
        <v>1284.94</v>
      </c>
    </row>
    <row r="2784" spans="1:5" x14ac:dyDescent="0.25">
      <c r="A2784">
        <v>35656</v>
      </c>
      <c r="B2784">
        <v>5.5</v>
      </c>
      <c r="D2784">
        <v>40700</v>
      </c>
      <c r="E2784">
        <v>1286.17</v>
      </c>
    </row>
    <row r="2785" spans="1:5" x14ac:dyDescent="0.25">
      <c r="A2785">
        <v>35657</v>
      </c>
      <c r="B2785">
        <v>5.5</v>
      </c>
      <c r="D2785">
        <v>40697</v>
      </c>
      <c r="E2785">
        <v>1300.1600000000001</v>
      </c>
    </row>
    <row r="2786" spans="1:5" x14ac:dyDescent="0.25">
      <c r="A2786">
        <v>35658</v>
      </c>
      <c r="B2786">
        <v>5.5</v>
      </c>
      <c r="D2786">
        <v>40696</v>
      </c>
      <c r="E2786">
        <v>1312.94</v>
      </c>
    </row>
    <row r="2787" spans="1:5" x14ac:dyDescent="0.25">
      <c r="A2787">
        <v>35659</v>
      </c>
      <c r="B2787">
        <v>5.5</v>
      </c>
      <c r="D2787">
        <v>40695</v>
      </c>
      <c r="E2787">
        <v>1314.55</v>
      </c>
    </row>
    <row r="2788" spans="1:5" x14ac:dyDescent="0.25">
      <c r="A2788">
        <v>35660</v>
      </c>
      <c r="B2788">
        <v>5.5</v>
      </c>
      <c r="D2788">
        <v>40694</v>
      </c>
      <c r="E2788">
        <v>1345.2</v>
      </c>
    </row>
    <row r="2789" spans="1:5" x14ac:dyDescent="0.25">
      <c r="A2789">
        <v>35661</v>
      </c>
      <c r="B2789">
        <v>5.5</v>
      </c>
      <c r="D2789">
        <v>40690</v>
      </c>
      <c r="E2789">
        <v>1331.1</v>
      </c>
    </row>
    <row r="2790" spans="1:5" x14ac:dyDescent="0.25">
      <c r="A2790">
        <v>35662</v>
      </c>
      <c r="B2790">
        <v>5.5</v>
      </c>
      <c r="D2790">
        <v>40689</v>
      </c>
      <c r="E2790">
        <v>1325.69</v>
      </c>
    </row>
    <row r="2791" spans="1:5" x14ac:dyDescent="0.25">
      <c r="A2791">
        <v>35663</v>
      </c>
      <c r="B2791">
        <v>5.5</v>
      </c>
      <c r="D2791">
        <v>40688</v>
      </c>
      <c r="E2791">
        <v>1320.47</v>
      </c>
    </row>
    <row r="2792" spans="1:5" x14ac:dyDescent="0.25">
      <c r="A2792">
        <v>35664</v>
      </c>
      <c r="B2792">
        <v>5.5</v>
      </c>
      <c r="D2792">
        <v>40687</v>
      </c>
      <c r="E2792">
        <v>1316.28</v>
      </c>
    </row>
    <row r="2793" spans="1:5" x14ac:dyDescent="0.25">
      <c r="A2793">
        <v>35665</v>
      </c>
      <c r="B2793">
        <v>5.5</v>
      </c>
      <c r="D2793">
        <v>40686</v>
      </c>
      <c r="E2793">
        <v>1317.37</v>
      </c>
    </row>
    <row r="2794" spans="1:5" x14ac:dyDescent="0.25">
      <c r="A2794">
        <v>35666</v>
      </c>
      <c r="B2794">
        <v>5.5</v>
      </c>
      <c r="D2794">
        <v>40683</v>
      </c>
      <c r="E2794">
        <v>1333.27</v>
      </c>
    </row>
    <row r="2795" spans="1:5" x14ac:dyDescent="0.25">
      <c r="A2795">
        <v>35667</v>
      </c>
      <c r="B2795">
        <v>5.5</v>
      </c>
      <c r="D2795">
        <v>40682</v>
      </c>
      <c r="E2795">
        <v>1343.6</v>
      </c>
    </row>
    <row r="2796" spans="1:5" x14ac:dyDescent="0.25">
      <c r="A2796">
        <v>35668</v>
      </c>
      <c r="B2796">
        <v>5.5</v>
      </c>
      <c r="D2796">
        <v>40681</v>
      </c>
      <c r="E2796">
        <v>1340.68</v>
      </c>
    </row>
    <row r="2797" spans="1:5" x14ac:dyDescent="0.25">
      <c r="A2797">
        <v>35669</v>
      </c>
      <c r="B2797">
        <v>5.5</v>
      </c>
      <c r="D2797">
        <v>40680</v>
      </c>
      <c r="E2797">
        <v>1328.98</v>
      </c>
    </row>
    <row r="2798" spans="1:5" x14ac:dyDescent="0.25">
      <c r="A2798">
        <v>35670</v>
      </c>
      <c r="B2798">
        <v>5.5</v>
      </c>
      <c r="D2798">
        <v>40679</v>
      </c>
      <c r="E2798">
        <v>1329.47</v>
      </c>
    </row>
    <row r="2799" spans="1:5" x14ac:dyDescent="0.25">
      <c r="A2799">
        <v>35671</v>
      </c>
      <c r="B2799">
        <v>5.5</v>
      </c>
      <c r="D2799">
        <v>40676</v>
      </c>
      <c r="E2799">
        <v>1337.77</v>
      </c>
    </row>
    <row r="2800" spans="1:5" x14ac:dyDescent="0.25">
      <c r="A2800">
        <v>35672</v>
      </c>
      <c r="B2800">
        <v>5.5</v>
      </c>
      <c r="D2800">
        <v>40675</v>
      </c>
      <c r="E2800">
        <v>1348.65</v>
      </c>
    </row>
    <row r="2801" spans="1:5" x14ac:dyDescent="0.25">
      <c r="A2801">
        <v>35673</v>
      </c>
      <c r="B2801">
        <v>5.5</v>
      </c>
      <c r="D2801">
        <v>40674</v>
      </c>
      <c r="E2801">
        <v>1342.08</v>
      </c>
    </row>
    <row r="2802" spans="1:5" x14ac:dyDescent="0.25">
      <c r="A2802">
        <v>35674</v>
      </c>
      <c r="B2802">
        <v>5.5</v>
      </c>
      <c r="D2802">
        <v>40673</v>
      </c>
      <c r="E2802">
        <v>1357.16</v>
      </c>
    </row>
    <row r="2803" spans="1:5" x14ac:dyDescent="0.25">
      <c r="A2803">
        <v>35675</v>
      </c>
      <c r="B2803">
        <v>5.5</v>
      </c>
      <c r="D2803">
        <v>40672</v>
      </c>
      <c r="E2803">
        <v>1346.29</v>
      </c>
    </row>
    <row r="2804" spans="1:5" x14ac:dyDescent="0.25">
      <c r="A2804">
        <v>35676</v>
      </c>
      <c r="B2804">
        <v>5.5</v>
      </c>
      <c r="D2804">
        <v>40669</v>
      </c>
      <c r="E2804">
        <v>1340.2</v>
      </c>
    </row>
    <row r="2805" spans="1:5" x14ac:dyDescent="0.25">
      <c r="A2805">
        <v>35677</v>
      </c>
      <c r="B2805">
        <v>5.5</v>
      </c>
      <c r="D2805">
        <v>40668</v>
      </c>
      <c r="E2805">
        <v>1335.1</v>
      </c>
    </row>
    <row r="2806" spans="1:5" x14ac:dyDescent="0.25">
      <c r="A2806">
        <v>35678</v>
      </c>
      <c r="B2806">
        <v>5.5</v>
      </c>
      <c r="D2806">
        <v>40667</v>
      </c>
      <c r="E2806">
        <v>1347.32</v>
      </c>
    </row>
    <row r="2807" spans="1:5" x14ac:dyDescent="0.25">
      <c r="A2807">
        <v>35679</v>
      </c>
      <c r="B2807">
        <v>5.5</v>
      </c>
      <c r="D2807">
        <v>40666</v>
      </c>
      <c r="E2807">
        <v>1356.62</v>
      </c>
    </row>
    <row r="2808" spans="1:5" x14ac:dyDescent="0.25">
      <c r="A2808">
        <v>35680</v>
      </c>
      <c r="B2808">
        <v>5.5</v>
      </c>
      <c r="D2808">
        <v>40665</v>
      </c>
      <c r="E2808">
        <v>1361.22</v>
      </c>
    </row>
    <row r="2809" spans="1:5" x14ac:dyDescent="0.25">
      <c r="A2809">
        <v>35681</v>
      </c>
      <c r="B2809">
        <v>5.5</v>
      </c>
      <c r="D2809">
        <v>40662</v>
      </c>
      <c r="E2809">
        <v>1363.61</v>
      </c>
    </row>
    <row r="2810" spans="1:5" x14ac:dyDescent="0.25">
      <c r="A2810">
        <v>35682</v>
      </c>
      <c r="B2810">
        <v>5.5</v>
      </c>
      <c r="D2810">
        <v>40661</v>
      </c>
      <c r="E2810">
        <v>1360.48</v>
      </c>
    </row>
    <row r="2811" spans="1:5" x14ac:dyDescent="0.25">
      <c r="A2811">
        <v>35683</v>
      </c>
      <c r="B2811">
        <v>5.5</v>
      </c>
      <c r="D2811">
        <v>40660</v>
      </c>
      <c r="E2811">
        <v>1355.66</v>
      </c>
    </row>
    <row r="2812" spans="1:5" x14ac:dyDescent="0.25">
      <c r="A2812">
        <v>35684</v>
      </c>
      <c r="B2812">
        <v>5.5</v>
      </c>
      <c r="D2812">
        <v>40659</v>
      </c>
      <c r="E2812">
        <v>1347.24</v>
      </c>
    </row>
    <row r="2813" spans="1:5" x14ac:dyDescent="0.25">
      <c r="A2813">
        <v>35685</v>
      </c>
      <c r="B2813">
        <v>5.5</v>
      </c>
      <c r="D2813">
        <v>40658</v>
      </c>
      <c r="E2813">
        <v>1335.25</v>
      </c>
    </row>
    <row r="2814" spans="1:5" x14ac:dyDescent="0.25">
      <c r="A2814">
        <v>35686</v>
      </c>
      <c r="B2814">
        <v>5.5</v>
      </c>
      <c r="D2814">
        <v>40654</v>
      </c>
      <c r="E2814">
        <v>1337.38</v>
      </c>
    </row>
    <row r="2815" spans="1:5" x14ac:dyDescent="0.25">
      <c r="A2815">
        <v>35687</v>
      </c>
      <c r="B2815">
        <v>5.5</v>
      </c>
      <c r="D2815">
        <v>40653</v>
      </c>
      <c r="E2815">
        <v>1330.36</v>
      </c>
    </row>
    <row r="2816" spans="1:5" x14ac:dyDescent="0.25">
      <c r="A2816">
        <v>35688</v>
      </c>
      <c r="B2816">
        <v>5.5</v>
      </c>
      <c r="D2816">
        <v>40652</v>
      </c>
      <c r="E2816">
        <v>1312.62</v>
      </c>
    </row>
    <row r="2817" spans="1:5" x14ac:dyDescent="0.25">
      <c r="A2817">
        <v>35689</v>
      </c>
      <c r="B2817">
        <v>5.5</v>
      </c>
      <c r="D2817">
        <v>40651</v>
      </c>
      <c r="E2817">
        <v>1305.1400000000001</v>
      </c>
    </row>
    <row r="2818" spans="1:5" x14ac:dyDescent="0.25">
      <c r="A2818">
        <v>35690</v>
      </c>
      <c r="B2818">
        <v>5.5</v>
      </c>
      <c r="D2818">
        <v>40648</v>
      </c>
      <c r="E2818">
        <v>1319.68</v>
      </c>
    </row>
    <row r="2819" spans="1:5" x14ac:dyDescent="0.25">
      <c r="A2819">
        <v>35691</v>
      </c>
      <c r="B2819">
        <v>5.5</v>
      </c>
      <c r="D2819">
        <v>40647</v>
      </c>
      <c r="E2819">
        <v>1314.52</v>
      </c>
    </row>
    <row r="2820" spans="1:5" x14ac:dyDescent="0.25">
      <c r="A2820">
        <v>35692</v>
      </c>
      <c r="B2820">
        <v>5.5</v>
      </c>
      <c r="D2820">
        <v>40646</v>
      </c>
      <c r="E2820">
        <v>1314.41</v>
      </c>
    </row>
    <row r="2821" spans="1:5" x14ac:dyDescent="0.25">
      <c r="A2821">
        <v>35693</v>
      </c>
      <c r="B2821">
        <v>5.5</v>
      </c>
      <c r="D2821">
        <v>40645</v>
      </c>
      <c r="E2821">
        <v>1314.16</v>
      </c>
    </row>
    <row r="2822" spans="1:5" x14ac:dyDescent="0.25">
      <c r="A2822">
        <v>35694</v>
      </c>
      <c r="B2822">
        <v>5.5</v>
      </c>
      <c r="D2822">
        <v>40644</v>
      </c>
      <c r="E2822">
        <v>1324.46</v>
      </c>
    </row>
    <row r="2823" spans="1:5" x14ac:dyDescent="0.25">
      <c r="A2823">
        <v>35695</v>
      </c>
      <c r="B2823">
        <v>5.5</v>
      </c>
      <c r="D2823">
        <v>40641</v>
      </c>
      <c r="E2823">
        <v>1328.17</v>
      </c>
    </row>
    <row r="2824" spans="1:5" x14ac:dyDescent="0.25">
      <c r="A2824">
        <v>35696</v>
      </c>
      <c r="B2824">
        <v>5.5</v>
      </c>
      <c r="D2824">
        <v>40640</v>
      </c>
      <c r="E2824">
        <v>1333.51</v>
      </c>
    </row>
    <row r="2825" spans="1:5" x14ac:dyDescent="0.25">
      <c r="A2825">
        <v>35697</v>
      </c>
      <c r="B2825">
        <v>5.5</v>
      </c>
      <c r="D2825">
        <v>40639</v>
      </c>
      <c r="E2825">
        <v>1335.54</v>
      </c>
    </row>
    <row r="2826" spans="1:5" x14ac:dyDescent="0.25">
      <c r="A2826">
        <v>35698</v>
      </c>
      <c r="B2826">
        <v>5.5</v>
      </c>
      <c r="D2826">
        <v>40638</v>
      </c>
      <c r="E2826">
        <v>1332.63</v>
      </c>
    </row>
    <row r="2827" spans="1:5" x14ac:dyDescent="0.25">
      <c r="A2827">
        <v>35699</v>
      </c>
      <c r="B2827">
        <v>5.5</v>
      </c>
      <c r="D2827">
        <v>40637</v>
      </c>
      <c r="E2827">
        <v>1332.87</v>
      </c>
    </row>
    <row r="2828" spans="1:5" x14ac:dyDescent="0.25">
      <c r="A2828">
        <v>35700</v>
      </c>
      <c r="B2828">
        <v>5.5</v>
      </c>
      <c r="D2828">
        <v>40634</v>
      </c>
      <c r="E2828">
        <v>1332.41</v>
      </c>
    </row>
    <row r="2829" spans="1:5" x14ac:dyDescent="0.25">
      <c r="A2829">
        <v>35701</v>
      </c>
      <c r="B2829">
        <v>5.5</v>
      </c>
      <c r="D2829">
        <v>40633</v>
      </c>
      <c r="E2829">
        <v>1325.83</v>
      </c>
    </row>
    <row r="2830" spans="1:5" x14ac:dyDescent="0.25">
      <c r="A2830">
        <v>35702</v>
      </c>
      <c r="B2830">
        <v>5.5</v>
      </c>
      <c r="D2830">
        <v>40632</v>
      </c>
      <c r="E2830">
        <v>1328.26</v>
      </c>
    </row>
    <row r="2831" spans="1:5" x14ac:dyDescent="0.25">
      <c r="A2831">
        <v>35703</v>
      </c>
      <c r="B2831">
        <v>5.5</v>
      </c>
      <c r="D2831">
        <v>40631</v>
      </c>
      <c r="E2831">
        <v>1319.44</v>
      </c>
    </row>
    <row r="2832" spans="1:5" x14ac:dyDescent="0.25">
      <c r="A2832">
        <v>35704</v>
      </c>
      <c r="B2832">
        <v>5.5</v>
      </c>
      <c r="D2832">
        <v>40630</v>
      </c>
      <c r="E2832">
        <v>1310.19</v>
      </c>
    </row>
    <row r="2833" spans="1:5" x14ac:dyDescent="0.25">
      <c r="A2833">
        <v>35705</v>
      </c>
      <c r="B2833">
        <v>5.5</v>
      </c>
      <c r="D2833">
        <v>40627</v>
      </c>
      <c r="E2833">
        <v>1313.8</v>
      </c>
    </row>
    <row r="2834" spans="1:5" x14ac:dyDescent="0.25">
      <c r="A2834">
        <v>35706</v>
      </c>
      <c r="B2834">
        <v>5.5</v>
      </c>
      <c r="D2834">
        <v>40626</v>
      </c>
      <c r="E2834">
        <v>1309.6600000000001</v>
      </c>
    </row>
    <row r="2835" spans="1:5" x14ac:dyDescent="0.25">
      <c r="A2835">
        <v>35707</v>
      </c>
      <c r="B2835">
        <v>5.5</v>
      </c>
      <c r="D2835">
        <v>40625</v>
      </c>
      <c r="E2835">
        <v>1297.54</v>
      </c>
    </row>
    <row r="2836" spans="1:5" x14ac:dyDescent="0.25">
      <c r="A2836">
        <v>35708</v>
      </c>
      <c r="B2836">
        <v>5.5</v>
      </c>
      <c r="D2836">
        <v>40624</v>
      </c>
      <c r="E2836">
        <v>1293.77</v>
      </c>
    </row>
    <row r="2837" spans="1:5" x14ac:dyDescent="0.25">
      <c r="A2837">
        <v>35709</v>
      </c>
      <c r="B2837">
        <v>5.5</v>
      </c>
      <c r="D2837">
        <v>40623</v>
      </c>
      <c r="E2837">
        <v>1298.3800000000001</v>
      </c>
    </row>
    <row r="2838" spans="1:5" x14ac:dyDescent="0.25">
      <c r="A2838">
        <v>35710</v>
      </c>
      <c r="B2838">
        <v>5.5</v>
      </c>
      <c r="D2838">
        <v>40620</v>
      </c>
      <c r="E2838">
        <v>1279.2</v>
      </c>
    </row>
    <row r="2839" spans="1:5" x14ac:dyDescent="0.25">
      <c r="A2839">
        <v>35711</v>
      </c>
      <c r="B2839">
        <v>5.5</v>
      </c>
      <c r="D2839">
        <v>40619</v>
      </c>
      <c r="E2839">
        <v>1273.72</v>
      </c>
    </row>
    <row r="2840" spans="1:5" x14ac:dyDescent="0.25">
      <c r="A2840">
        <v>35712</v>
      </c>
      <c r="B2840">
        <v>5.5</v>
      </c>
      <c r="D2840">
        <v>40618</v>
      </c>
      <c r="E2840">
        <v>1256.8800000000001</v>
      </c>
    </row>
    <row r="2841" spans="1:5" x14ac:dyDescent="0.25">
      <c r="A2841">
        <v>35713</v>
      </c>
      <c r="B2841">
        <v>5.5</v>
      </c>
      <c r="D2841">
        <v>40617</v>
      </c>
      <c r="E2841">
        <v>1281.8699999999999</v>
      </c>
    </row>
    <row r="2842" spans="1:5" x14ac:dyDescent="0.25">
      <c r="A2842">
        <v>35714</v>
      </c>
      <c r="B2842">
        <v>5.5</v>
      </c>
      <c r="D2842">
        <v>40616</v>
      </c>
      <c r="E2842">
        <v>1296.3900000000001</v>
      </c>
    </row>
    <row r="2843" spans="1:5" x14ac:dyDescent="0.25">
      <c r="A2843">
        <v>35715</v>
      </c>
      <c r="B2843">
        <v>5.5</v>
      </c>
      <c r="D2843">
        <v>40613</v>
      </c>
      <c r="E2843">
        <v>1304.28</v>
      </c>
    </row>
    <row r="2844" spans="1:5" x14ac:dyDescent="0.25">
      <c r="A2844">
        <v>35716</v>
      </c>
      <c r="B2844">
        <v>5.5</v>
      </c>
      <c r="D2844">
        <v>40612</v>
      </c>
      <c r="E2844">
        <v>1295.1099999999999</v>
      </c>
    </row>
    <row r="2845" spans="1:5" x14ac:dyDescent="0.25">
      <c r="A2845">
        <v>35717</v>
      </c>
      <c r="B2845">
        <v>5.5</v>
      </c>
      <c r="D2845">
        <v>40611</v>
      </c>
      <c r="E2845">
        <v>1320.02</v>
      </c>
    </row>
    <row r="2846" spans="1:5" x14ac:dyDescent="0.25">
      <c r="A2846">
        <v>35718</v>
      </c>
      <c r="B2846">
        <v>5.5</v>
      </c>
      <c r="D2846">
        <v>40610</v>
      </c>
      <c r="E2846">
        <v>1321.82</v>
      </c>
    </row>
    <row r="2847" spans="1:5" x14ac:dyDescent="0.25">
      <c r="A2847">
        <v>35719</v>
      </c>
      <c r="B2847">
        <v>5.5</v>
      </c>
      <c r="D2847">
        <v>40609</v>
      </c>
      <c r="E2847">
        <v>1310.1300000000001</v>
      </c>
    </row>
    <row r="2848" spans="1:5" x14ac:dyDescent="0.25">
      <c r="A2848">
        <v>35720</v>
      </c>
      <c r="B2848">
        <v>5.5</v>
      </c>
      <c r="D2848">
        <v>40606</v>
      </c>
      <c r="E2848">
        <v>1321.15</v>
      </c>
    </row>
    <row r="2849" spans="1:5" x14ac:dyDescent="0.25">
      <c r="A2849">
        <v>35721</v>
      </c>
      <c r="B2849">
        <v>5.5</v>
      </c>
      <c r="D2849">
        <v>40605</v>
      </c>
      <c r="E2849">
        <v>1330.97</v>
      </c>
    </row>
    <row r="2850" spans="1:5" x14ac:dyDescent="0.25">
      <c r="A2850">
        <v>35722</v>
      </c>
      <c r="B2850">
        <v>5.5</v>
      </c>
      <c r="D2850">
        <v>40604</v>
      </c>
      <c r="E2850">
        <v>1308.44</v>
      </c>
    </row>
    <row r="2851" spans="1:5" x14ac:dyDescent="0.25">
      <c r="A2851">
        <v>35723</v>
      </c>
      <c r="B2851">
        <v>5.5</v>
      </c>
      <c r="D2851">
        <v>40603</v>
      </c>
      <c r="E2851">
        <v>1306.33</v>
      </c>
    </row>
    <row r="2852" spans="1:5" x14ac:dyDescent="0.25">
      <c r="A2852">
        <v>35724</v>
      </c>
      <c r="B2852">
        <v>5.5</v>
      </c>
      <c r="D2852">
        <v>40602</v>
      </c>
      <c r="E2852">
        <v>1327.22</v>
      </c>
    </row>
    <row r="2853" spans="1:5" x14ac:dyDescent="0.25">
      <c r="A2853">
        <v>35725</v>
      </c>
      <c r="B2853">
        <v>5.5</v>
      </c>
      <c r="D2853">
        <v>40599</v>
      </c>
      <c r="E2853">
        <v>1319.88</v>
      </c>
    </row>
    <row r="2854" spans="1:5" x14ac:dyDescent="0.25">
      <c r="A2854">
        <v>35726</v>
      </c>
      <c r="B2854">
        <v>5.5</v>
      </c>
      <c r="D2854">
        <v>40598</v>
      </c>
      <c r="E2854">
        <v>1306.0999999999999</v>
      </c>
    </row>
    <row r="2855" spans="1:5" x14ac:dyDescent="0.25">
      <c r="A2855">
        <v>35727</v>
      </c>
      <c r="B2855">
        <v>5.5</v>
      </c>
      <c r="D2855">
        <v>40597</v>
      </c>
      <c r="E2855">
        <v>1307.4000000000001</v>
      </c>
    </row>
    <row r="2856" spans="1:5" x14ac:dyDescent="0.25">
      <c r="A2856">
        <v>35728</v>
      </c>
      <c r="B2856">
        <v>5.5</v>
      </c>
      <c r="D2856">
        <v>40596</v>
      </c>
      <c r="E2856">
        <v>1315.44</v>
      </c>
    </row>
    <row r="2857" spans="1:5" x14ac:dyDescent="0.25">
      <c r="A2857">
        <v>35729</v>
      </c>
      <c r="B2857">
        <v>5.5</v>
      </c>
      <c r="D2857">
        <v>40592</v>
      </c>
      <c r="E2857">
        <v>1343.01</v>
      </c>
    </row>
    <row r="2858" spans="1:5" x14ac:dyDescent="0.25">
      <c r="A2858">
        <v>35730</v>
      </c>
      <c r="B2858">
        <v>5.5</v>
      </c>
      <c r="D2858">
        <v>40591</v>
      </c>
      <c r="E2858">
        <v>1340.43</v>
      </c>
    </row>
    <row r="2859" spans="1:5" x14ac:dyDescent="0.25">
      <c r="A2859">
        <v>35731</v>
      </c>
      <c r="B2859">
        <v>5.5</v>
      </c>
      <c r="D2859">
        <v>40590</v>
      </c>
      <c r="E2859">
        <v>1336.32</v>
      </c>
    </row>
    <row r="2860" spans="1:5" x14ac:dyDescent="0.25">
      <c r="A2860">
        <v>35732</v>
      </c>
      <c r="B2860">
        <v>5.5</v>
      </c>
      <c r="D2860">
        <v>40589</v>
      </c>
      <c r="E2860">
        <v>1328.01</v>
      </c>
    </row>
    <row r="2861" spans="1:5" x14ac:dyDescent="0.25">
      <c r="A2861">
        <v>35733</v>
      </c>
      <c r="B2861">
        <v>5.5</v>
      </c>
      <c r="D2861">
        <v>40588</v>
      </c>
      <c r="E2861">
        <v>1332.32</v>
      </c>
    </row>
    <row r="2862" spans="1:5" x14ac:dyDescent="0.25">
      <c r="A2862">
        <v>35734</v>
      </c>
      <c r="B2862">
        <v>5.5</v>
      </c>
      <c r="D2862">
        <v>40585</v>
      </c>
      <c r="E2862">
        <v>1329.15</v>
      </c>
    </row>
    <row r="2863" spans="1:5" x14ac:dyDescent="0.25">
      <c r="A2863">
        <v>35735</v>
      </c>
      <c r="B2863">
        <v>5.5</v>
      </c>
      <c r="D2863">
        <v>40584</v>
      </c>
      <c r="E2863">
        <v>1321.87</v>
      </c>
    </row>
    <row r="2864" spans="1:5" x14ac:dyDescent="0.25">
      <c r="A2864">
        <v>35736</v>
      </c>
      <c r="B2864">
        <v>5.5</v>
      </c>
      <c r="D2864">
        <v>40583</v>
      </c>
      <c r="E2864">
        <v>1320.88</v>
      </c>
    </row>
    <row r="2865" spans="1:5" x14ac:dyDescent="0.25">
      <c r="A2865">
        <v>35737</v>
      </c>
      <c r="B2865">
        <v>5.5</v>
      </c>
      <c r="D2865">
        <v>40582</v>
      </c>
      <c r="E2865">
        <v>1324.57</v>
      </c>
    </row>
    <row r="2866" spans="1:5" x14ac:dyDescent="0.25">
      <c r="A2866">
        <v>35738</v>
      </c>
      <c r="B2866">
        <v>5.5</v>
      </c>
      <c r="D2866">
        <v>40581</v>
      </c>
      <c r="E2866">
        <v>1319.05</v>
      </c>
    </row>
    <row r="2867" spans="1:5" x14ac:dyDescent="0.25">
      <c r="A2867">
        <v>35739</v>
      </c>
      <c r="B2867">
        <v>5.5</v>
      </c>
      <c r="D2867">
        <v>40578</v>
      </c>
      <c r="E2867">
        <v>1310.87</v>
      </c>
    </row>
    <row r="2868" spans="1:5" x14ac:dyDescent="0.25">
      <c r="A2868">
        <v>35740</v>
      </c>
      <c r="B2868">
        <v>5.5</v>
      </c>
      <c r="D2868">
        <v>40577</v>
      </c>
      <c r="E2868">
        <v>1307.0999999999999</v>
      </c>
    </row>
    <row r="2869" spans="1:5" x14ac:dyDescent="0.25">
      <c r="A2869">
        <v>35741</v>
      </c>
      <c r="B2869">
        <v>5.5</v>
      </c>
      <c r="D2869">
        <v>40576</v>
      </c>
      <c r="E2869">
        <v>1304.03</v>
      </c>
    </row>
    <row r="2870" spans="1:5" x14ac:dyDescent="0.25">
      <c r="A2870">
        <v>35742</v>
      </c>
      <c r="B2870">
        <v>5.5</v>
      </c>
      <c r="D2870">
        <v>40575</v>
      </c>
      <c r="E2870">
        <v>1307.5899999999999</v>
      </c>
    </row>
    <row r="2871" spans="1:5" x14ac:dyDescent="0.25">
      <c r="A2871">
        <v>35743</v>
      </c>
      <c r="B2871">
        <v>5.5</v>
      </c>
      <c r="D2871">
        <v>40574</v>
      </c>
      <c r="E2871">
        <v>1286.1199999999999</v>
      </c>
    </row>
    <row r="2872" spans="1:5" x14ac:dyDescent="0.25">
      <c r="A2872">
        <v>35744</v>
      </c>
      <c r="B2872">
        <v>5.5</v>
      </c>
      <c r="D2872">
        <v>40571</v>
      </c>
      <c r="E2872">
        <v>1276.3399999999999</v>
      </c>
    </row>
    <row r="2873" spans="1:5" x14ac:dyDescent="0.25">
      <c r="A2873">
        <v>35745</v>
      </c>
      <c r="B2873">
        <v>5.5</v>
      </c>
      <c r="D2873">
        <v>40570</v>
      </c>
      <c r="E2873">
        <v>1299.54</v>
      </c>
    </row>
    <row r="2874" spans="1:5" x14ac:dyDescent="0.25">
      <c r="A2874">
        <v>35746</v>
      </c>
      <c r="B2874">
        <v>5.5</v>
      </c>
      <c r="D2874">
        <v>40569</v>
      </c>
      <c r="E2874">
        <v>1296.6300000000001</v>
      </c>
    </row>
    <row r="2875" spans="1:5" x14ac:dyDescent="0.25">
      <c r="A2875">
        <v>35747</v>
      </c>
      <c r="B2875">
        <v>5.5</v>
      </c>
      <c r="D2875">
        <v>40568</v>
      </c>
      <c r="E2875">
        <v>1291.18</v>
      </c>
    </row>
    <row r="2876" spans="1:5" x14ac:dyDescent="0.25">
      <c r="A2876">
        <v>35748</v>
      </c>
      <c r="B2876">
        <v>5.5</v>
      </c>
      <c r="D2876">
        <v>40567</v>
      </c>
      <c r="E2876">
        <v>1290.8399999999999</v>
      </c>
    </row>
    <row r="2877" spans="1:5" x14ac:dyDescent="0.25">
      <c r="A2877">
        <v>35749</v>
      </c>
      <c r="B2877">
        <v>5.5</v>
      </c>
      <c r="D2877">
        <v>40564</v>
      </c>
      <c r="E2877">
        <v>1283.3499999999999</v>
      </c>
    </row>
    <row r="2878" spans="1:5" x14ac:dyDescent="0.25">
      <c r="A2878">
        <v>35750</v>
      </c>
      <c r="B2878">
        <v>5.5</v>
      </c>
      <c r="D2878">
        <v>40563</v>
      </c>
      <c r="E2878">
        <v>1280.26</v>
      </c>
    </row>
    <row r="2879" spans="1:5" x14ac:dyDescent="0.25">
      <c r="A2879">
        <v>35751</v>
      </c>
      <c r="B2879">
        <v>5.5</v>
      </c>
      <c r="D2879">
        <v>40562</v>
      </c>
      <c r="E2879">
        <v>1281.92</v>
      </c>
    </row>
    <row r="2880" spans="1:5" x14ac:dyDescent="0.25">
      <c r="A2880">
        <v>35752</v>
      </c>
      <c r="B2880">
        <v>5.5</v>
      </c>
      <c r="D2880">
        <v>40561</v>
      </c>
      <c r="E2880">
        <v>1295.02</v>
      </c>
    </row>
    <row r="2881" spans="1:5" x14ac:dyDescent="0.25">
      <c r="A2881">
        <v>35753</v>
      </c>
      <c r="B2881">
        <v>5.5</v>
      </c>
      <c r="D2881">
        <v>40557</v>
      </c>
      <c r="E2881">
        <v>1293.24</v>
      </c>
    </row>
    <row r="2882" spans="1:5" x14ac:dyDescent="0.25">
      <c r="A2882">
        <v>35754</v>
      </c>
      <c r="B2882">
        <v>5.5</v>
      </c>
      <c r="D2882">
        <v>40556</v>
      </c>
      <c r="E2882">
        <v>1283.76</v>
      </c>
    </row>
    <row r="2883" spans="1:5" x14ac:dyDescent="0.25">
      <c r="A2883">
        <v>35755</v>
      </c>
      <c r="B2883">
        <v>5.5</v>
      </c>
      <c r="D2883">
        <v>40555</v>
      </c>
      <c r="E2883">
        <v>1285.96</v>
      </c>
    </row>
    <row r="2884" spans="1:5" x14ac:dyDescent="0.25">
      <c r="A2884">
        <v>35756</v>
      </c>
      <c r="B2884">
        <v>5.5</v>
      </c>
      <c r="D2884">
        <v>40554</v>
      </c>
      <c r="E2884">
        <v>1274.48</v>
      </c>
    </row>
    <row r="2885" spans="1:5" x14ac:dyDescent="0.25">
      <c r="A2885">
        <v>35757</v>
      </c>
      <c r="B2885">
        <v>5.5</v>
      </c>
      <c r="D2885">
        <v>40553</v>
      </c>
      <c r="E2885">
        <v>1269.75</v>
      </c>
    </row>
    <row r="2886" spans="1:5" x14ac:dyDescent="0.25">
      <c r="A2886">
        <v>35758</v>
      </c>
      <c r="B2886">
        <v>5.5</v>
      </c>
      <c r="D2886">
        <v>40550</v>
      </c>
      <c r="E2886">
        <v>1271.5</v>
      </c>
    </row>
    <row r="2887" spans="1:5" x14ac:dyDescent="0.25">
      <c r="A2887">
        <v>35759</v>
      </c>
      <c r="B2887">
        <v>5.5</v>
      </c>
      <c r="D2887">
        <v>40549</v>
      </c>
      <c r="E2887">
        <v>1273.8499999999999</v>
      </c>
    </row>
    <row r="2888" spans="1:5" x14ac:dyDescent="0.25">
      <c r="A2888">
        <v>35760</v>
      </c>
      <c r="B2888">
        <v>5.5</v>
      </c>
      <c r="D2888">
        <v>40548</v>
      </c>
      <c r="E2888">
        <v>1276.56</v>
      </c>
    </row>
    <row r="2889" spans="1:5" x14ac:dyDescent="0.25">
      <c r="A2889">
        <v>35761</v>
      </c>
      <c r="B2889">
        <v>5.5</v>
      </c>
      <c r="D2889">
        <v>40547</v>
      </c>
      <c r="E2889">
        <v>1270.2</v>
      </c>
    </row>
    <row r="2890" spans="1:5" x14ac:dyDescent="0.25">
      <c r="A2890">
        <v>35762</v>
      </c>
      <c r="B2890">
        <v>5.5</v>
      </c>
      <c r="D2890">
        <v>40546</v>
      </c>
      <c r="E2890">
        <v>1271.8699999999999</v>
      </c>
    </row>
    <row r="2891" spans="1:5" x14ac:dyDescent="0.25">
      <c r="A2891">
        <v>35763</v>
      </c>
      <c r="B2891">
        <v>5.5</v>
      </c>
      <c r="D2891">
        <v>40543</v>
      </c>
      <c r="E2891">
        <v>1257.6400000000001</v>
      </c>
    </row>
    <row r="2892" spans="1:5" x14ac:dyDescent="0.25">
      <c r="A2892">
        <v>35764</v>
      </c>
      <c r="B2892">
        <v>5.5</v>
      </c>
      <c r="D2892">
        <v>40542</v>
      </c>
      <c r="E2892">
        <v>1257.8800000000001</v>
      </c>
    </row>
    <row r="2893" spans="1:5" x14ac:dyDescent="0.25">
      <c r="A2893">
        <v>35765</v>
      </c>
      <c r="B2893">
        <v>5.5</v>
      </c>
      <c r="D2893">
        <v>40541</v>
      </c>
      <c r="E2893">
        <v>1259.78</v>
      </c>
    </row>
    <row r="2894" spans="1:5" x14ac:dyDescent="0.25">
      <c r="A2894">
        <v>35766</v>
      </c>
      <c r="B2894">
        <v>5.5</v>
      </c>
      <c r="D2894">
        <v>40540</v>
      </c>
      <c r="E2894">
        <v>1258.51</v>
      </c>
    </row>
    <row r="2895" spans="1:5" x14ac:dyDescent="0.25">
      <c r="A2895">
        <v>35767</v>
      </c>
      <c r="B2895">
        <v>5.5</v>
      </c>
      <c r="D2895">
        <v>40539</v>
      </c>
      <c r="E2895">
        <v>1257.54</v>
      </c>
    </row>
    <row r="2896" spans="1:5" x14ac:dyDescent="0.25">
      <c r="A2896">
        <v>35768</v>
      </c>
      <c r="B2896">
        <v>5.5</v>
      </c>
      <c r="D2896">
        <v>40535</v>
      </c>
      <c r="E2896">
        <v>1256.77</v>
      </c>
    </row>
    <row r="2897" spans="1:5" x14ac:dyDescent="0.25">
      <c r="A2897">
        <v>35769</v>
      </c>
      <c r="B2897">
        <v>5.5</v>
      </c>
      <c r="D2897">
        <v>40534</v>
      </c>
      <c r="E2897">
        <v>1258.8399999999999</v>
      </c>
    </row>
    <row r="2898" spans="1:5" x14ac:dyDescent="0.25">
      <c r="A2898">
        <v>35770</v>
      </c>
      <c r="B2898">
        <v>5.5</v>
      </c>
      <c r="D2898">
        <v>40533</v>
      </c>
      <c r="E2898">
        <v>1254.5999999999999</v>
      </c>
    </row>
    <row r="2899" spans="1:5" x14ac:dyDescent="0.25">
      <c r="A2899">
        <v>35771</v>
      </c>
      <c r="B2899">
        <v>5.5</v>
      </c>
      <c r="D2899">
        <v>40532</v>
      </c>
      <c r="E2899">
        <v>1247.08</v>
      </c>
    </row>
    <row r="2900" spans="1:5" x14ac:dyDescent="0.25">
      <c r="A2900">
        <v>35772</v>
      </c>
      <c r="B2900">
        <v>5.5</v>
      </c>
      <c r="D2900">
        <v>40529</v>
      </c>
      <c r="E2900">
        <v>1243.9100000000001</v>
      </c>
    </row>
    <row r="2901" spans="1:5" x14ac:dyDescent="0.25">
      <c r="A2901">
        <v>35773</v>
      </c>
      <c r="B2901">
        <v>5.5</v>
      </c>
      <c r="D2901">
        <v>40528</v>
      </c>
      <c r="E2901">
        <v>1242.8699999999999</v>
      </c>
    </row>
    <row r="2902" spans="1:5" x14ac:dyDescent="0.25">
      <c r="A2902">
        <v>35774</v>
      </c>
      <c r="B2902">
        <v>5.5</v>
      </c>
      <c r="D2902">
        <v>40527</v>
      </c>
      <c r="E2902">
        <v>1235.23</v>
      </c>
    </row>
    <row r="2903" spans="1:5" x14ac:dyDescent="0.25">
      <c r="A2903">
        <v>35775</v>
      </c>
      <c r="B2903">
        <v>5.5</v>
      </c>
      <c r="D2903">
        <v>40526</v>
      </c>
      <c r="E2903">
        <v>1241.5899999999999</v>
      </c>
    </row>
    <row r="2904" spans="1:5" x14ac:dyDescent="0.25">
      <c r="A2904">
        <v>35776</v>
      </c>
      <c r="B2904">
        <v>5.5</v>
      </c>
      <c r="D2904">
        <v>40525</v>
      </c>
      <c r="E2904">
        <v>1240.46</v>
      </c>
    </row>
    <row r="2905" spans="1:5" x14ac:dyDescent="0.25">
      <c r="A2905">
        <v>35777</v>
      </c>
      <c r="B2905">
        <v>5.5</v>
      </c>
      <c r="D2905">
        <v>40522</v>
      </c>
      <c r="E2905">
        <v>1240.4000000000001</v>
      </c>
    </row>
    <row r="2906" spans="1:5" x14ac:dyDescent="0.25">
      <c r="A2906">
        <v>35778</v>
      </c>
      <c r="B2906">
        <v>5.5</v>
      </c>
      <c r="D2906">
        <v>40521</v>
      </c>
      <c r="E2906">
        <v>1233</v>
      </c>
    </row>
    <row r="2907" spans="1:5" x14ac:dyDescent="0.25">
      <c r="A2907">
        <v>35779</v>
      </c>
      <c r="B2907">
        <v>5.5</v>
      </c>
      <c r="D2907">
        <v>40520</v>
      </c>
      <c r="E2907">
        <v>1228.28</v>
      </c>
    </row>
    <row r="2908" spans="1:5" x14ac:dyDescent="0.25">
      <c r="A2908">
        <v>35780</v>
      </c>
      <c r="B2908">
        <v>5.5</v>
      </c>
      <c r="D2908">
        <v>40519</v>
      </c>
      <c r="E2908">
        <v>1223.75</v>
      </c>
    </row>
    <row r="2909" spans="1:5" x14ac:dyDescent="0.25">
      <c r="A2909">
        <v>35781</v>
      </c>
      <c r="B2909">
        <v>5.5</v>
      </c>
      <c r="D2909">
        <v>40518</v>
      </c>
      <c r="E2909">
        <v>1223.1199999999999</v>
      </c>
    </row>
    <row r="2910" spans="1:5" x14ac:dyDescent="0.25">
      <c r="A2910">
        <v>35782</v>
      </c>
      <c r="B2910">
        <v>5.5</v>
      </c>
      <c r="D2910">
        <v>40515</v>
      </c>
      <c r="E2910">
        <v>1224.71</v>
      </c>
    </row>
    <row r="2911" spans="1:5" x14ac:dyDescent="0.25">
      <c r="A2911">
        <v>35783</v>
      </c>
      <c r="B2911">
        <v>5.5</v>
      </c>
      <c r="D2911">
        <v>40514</v>
      </c>
      <c r="E2911">
        <v>1221.53</v>
      </c>
    </row>
    <row r="2912" spans="1:5" x14ac:dyDescent="0.25">
      <c r="A2912">
        <v>35784</v>
      </c>
      <c r="B2912">
        <v>5.5</v>
      </c>
      <c r="D2912">
        <v>40513</v>
      </c>
      <c r="E2912">
        <v>1206.07</v>
      </c>
    </row>
    <row r="2913" spans="1:5" x14ac:dyDescent="0.25">
      <c r="A2913">
        <v>35785</v>
      </c>
      <c r="B2913">
        <v>5.5</v>
      </c>
      <c r="D2913">
        <v>40512</v>
      </c>
      <c r="E2913">
        <v>1180.55</v>
      </c>
    </row>
    <row r="2914" spans="1:5" x14ac:dyDescent="0.25">
      <c r="A2914">
        <v>35786</v>
      </c>
      <c r="B2914">
        <v>5.5</v>
      </c>
      <c r="D2914">
        <v>40511</v>
      </c>
      <c r="E2914">
        <v>1187.76</v>
      </c>
    </row>
    <row r="2915" spans="1:5" x14ac:dyDescent="0.25">
      <c r="A2915">
        <v>35787</v>
      </c>
      <c r="B2915">
        <v>5.5</v>
      </c>
      <c r="D2915">
        <v>40508</v>
      </c>
      <c r="E2915">
        <v>1189.4000000000001</v>
      </c>
    </row>
    <row r="2916" spans="1:5" x14ac:dyDescent="0.25">
      <c r="A2916">
        <v>35788</v>
      </c>
      <c r="B2916">
        <v>5.5</v>
      </c>
      <c r="D2916">
        <v>40506</v>
      </c>
      <c r="E2916">
        <v>1198.3499999999999</v>
      </c>
    </row>
    <row r="2917" spans="1:5" x14ac:dyDescent="0.25">
      <c r="A2917">
        <v>35789</v>
      </c>
      <c r="B2917">
        <v>5.5</v>
      </c>
      <c r="D2917">
        <v>40505</v>
      </c>
      <c r="E2917">
        <v>1180.73</v>
      </c>
    </row>
    <row r="2918" spans="1:5" x14ac:dyDescent="0.25">
      <c r="A2918">
        <v>35790</v>
      </c>
      <c r="B2918">
        <v>5.5</v>
      </c>
      <c r="D2918">
        <v>40504</v>
      </c>
      <c r="E2918">
        <v>1197.8399999999999</v>
      </c>
    </row>
    <row r="2919" spans="1:5" x14ac:dyDescent="0.25">
      <c r="A2919">
        <v>35791</v>
      </c>
      <c r="B2919">
        <v>5.5</v>
      </c>
      <c r="D2919">
        <v>40501</v>
      </c>
      <c r="E2919">
        <v>1199.73</v>
      </c>
    </row>
    <row r="2920" spans="1:5" x14ac:dyDescent="0.25">
      <c r="A2920">
        <v>35792</v>
      </c>
      <c r="B2920">
        <v>5.5</v>
      </c>
      <c r="D2920">
        <v>40500</v>
      </c>
      <c r="E2920">
        <v>1196.69</v>
      </c>
    </row>
    <row r="2921" spans="1:5" x14ac:dyDescent="0.25">
      <c r="A2921">
        <v>35793</v>
      </c>
      <c r="B2921">
        <v>5.5</v>
      </c>
      <c r="D2921">
        <v>40499</v>
      </c>
      <c r="E2921">
        <v>1178.5899999999999</v>
      </c>
    </row>
    <row r="2922" spans="1:5" x14ac:dyDescent="0.25">
      <c r="A2922">
        <v>35794</v>
      </c>
      <c r="B2922">
        <v>5.5</v>
      </c>
      <c r="D2922">
        <v>40498</v>
      </c>
      <c r="E2922">
        <v>1178.3399999999999</v>
      </c>
    </row>
    <row r="2923" spans="1:5" x14ac:dyDescent="0.25">
      <c r="A2923">
        <v>35795</v>
      </c>
      <c r="B2923">
        <v>5.5</v>
      </c>
      <c r="D2923">
        <v>40497</v>
      </c>
      <c r="E2923">
        <v>1197.75</v>
      </c>
    </row>
    <row r="2924" spans="1:5" x14ac:dyDescent="0.25">
      <c r="A2924">
        <v>35796</v>
      </c>
      <c r="B2924">
        <v>5.5</v>
      </c>
      <c r="D2924">
        <v>40494</v>
      </c>
      <c r="E2924">
        <v>1199.21</v>
      </c>
    </row>
    <row r="2925" spans="1:5" x14ac:dyDescent="0.25">
      <c r="A2925">
        <v>35797</v>
      </c>
      <c r="B2925">
        <v>5.5</v>
      </c>
      <c r="D2925">
        <v>40493</v>
      </c>
      <c r="E2925">
        <v>1213.54</v>
      </c>
    </row>
    <row r="2926" spans="1:5" x14ac:dyDescent="0.25">
      <c r="A2926">
        <v>35798</v>
      </c>
      <c r="B2926">
        <v>5.5</v>
      </c>
      <c r="D2926">
        <v>40492</v>
      </c>
      <c r="E2926">
        <v>1218.71</v>
      </c>
    </row>
    <row r="2927" spans="1:5" x14ac:dyDescent="0.25">
      <c r="A2927">
        <v>35799</v>
      </c>
      <c r="B2927">
        <v>5.5</v>
      </c>
      <c r="D2927">
        <v>40491</v>
      </c>
      <c r="E2927">
        <v>1213.4000000000001</v>
      </c>
    </row>
    <row r="2928" spans="1:5" x14ac:dyDescent="0.25">
      <c r="A2928">
        <v>35800</v>
      </c>
      <c r="B2928">
        <v>5.5</v>
      </c>
      <c r="D2928">
        <v>40490</v>
      </c>
      <c r="E2928">
        <v>1223.25</v>
      </c>
    </row>
    <row r="2929" spans="1:5" x14ac:dyDescent="0.25">
      <c r="A2929">
        <v>35801</v>
      </c>
      <c r="B2929">
        <v>5.5</v>
      </c>
      <c r="D2929">
        <v>40487</v>
      </c>
      <c r="E2929">
        <v>1225.8499999999999</v>
      </c>
    </row>
    <row r="2930" spans="1:5" x14ac:dyDescent="0.25">
      <c r="A2930">
        <v>35802</v>
      </c>
      <c r="B2930">
        <v>5.5</v>
      </c>
      <c r="D2930">
        <v>40486</v>
      </c>
      <c r="E2930">
        <v>1221.06</v>
      </c>
    </row>
    <row r="2931" spans="1:5" x14ac:dyDescent="0.25">
      <c r="A2931">
        <v>35803</v>
      </c>
      <c r="B2931">
        <v>5.5</v>
      </c>
      <c r="D2931">
        <v>40485</v>
      </c>
      <c r="E2931">
        <v>1197.96</v>
      </c>
    </row>
    <row r="2932" spans="1:5" x14ac:dyDescent="0.25">
      <c r="A2932">
        <v>35804</v>
      </c>
      <c r="B2932">
        <v>5.5</v>
      </c>
      <c r="D2932">
        <v>40484</v>
      </c>
      <c r="E2932">
        <v>1193.57</v>
      </c>
    </row>
    <row r="2933" spans="1:5" x14ac:dyDescent="0.25">
      <c r="A2933">
        <v>35805</v>
      </c>
      <c r="B2933">
        <v>5.5</v>
      </c>
      <c r="D2933">
        <v>40483</v>
      </c>
      <c r="E2933">
        <v>1184.3800000000001</v>
      </c>
    </row>
    <row r="2934" spans="1:5" x14ac:dyDescent="0.25">
      <c r="A2934">
        <v>35806</v>
      </c>
      <c r="B2934">
        <v>5.5</v>
      </c>
      <c r="D2934">
        <v>40480</v>
      </c>
      <c r="E2934">
        <v>1183.26</v>
      </c>
    </row>
    <row r="2935" spans="1:5" x14ac:dyDescent="0.25">
      <c r="A2935">
        <v>35807</v>
      </c>
      <c r="B2935">
        <v>5.5</v>
      </c>
      <c r="D2935">
        <v>40479</v>
      </c>
      <c r="E2935">
        <v>1183.78</v>
      </c>
    </row>
    <row r="2936" spans="1:5" x14ac:dyDescent="0.25">
      <c r="A2936">
        <v>35808</v>
      </c>
      <c r="B2936">
        <v>5.5</v>
      </c>
      <c r="D2936">
        <v>40478</v>
      </c>
      <c r="E2936">
        <v>1182.45</v>
      </c>
    </row>
    <row r="2937" spans="1:5" x14ac:dyDescent="0.25">
      <c r="A2937">
        <v>35809</v>
      </c>
      <c r="B2937">
        <v>5.5</v>
      </c>
      <c r="D2937">
        <v>40477</v>
      </c>
      <c r="E2937">
        <v>1185.6400000000001</v>
      </c>
    </row>
    <row r="2938" spans="1:5" x14ac:dyDescent="0.25">
      <c r="A2938">
        <v>35810</v>
      </c>
      <c r="B2938">
        <v>5.5</v>
      </c>
      <c r="D2938">
        <v>40476</v>
      </c>
      <c r="E2938">
        <v>1185.6199999999999</v>
      </c>
    </row>
    <row r="2939" spans="1:5" x14ac:dyDescent="0.25">
      <c r="A2939">
        <v>35811</v>
      </c>
      <c r="B2939">
        <v>5.5</v>
      </c>
      <c r="D2939">
        <v>40473</v>
      </c>
      <c r="E2939">
        <v>1183.08</v>
      </c>
    </row>
    <row r="2940" spans="1:5" x14ac:dyDescent="0.25">
      <c r="A2940">
        <v>35812</v>
      </c>
      <c r="B2940">
        <v>5.5</v>
      </c>
      <c r="D2940">
        <v>40472</v>
      </c>
      <c r="E2940">
        <v>1180.26</v>
      </c>
    </row>
    <row r="2941" spans="1:5" x14ac:dyDescent="0.25">
      <c r="A2941">
        <v>35813</v>
      </c>
      <c r="B2941">
        <v>5.5</v>
      </c>
      <c r="D2941">
        <v>40471</v>
      </c>
      <c r="E2941">
        <v>1178.17</v>
      </c>
    </row>
    <row r="2942" spans="1:5" x14ac:dyDescent="0.25">
      <c r="A2942">
        <v>35814</v>
      </c>
      <c r="B2942">
        <v>5.5</v>
      </c>
      <c r="D2942">
        <v>40470</v>
      </c>
      <c r="E2942">
        <v>1165.9000000000001</v>
      </c>
    </row>
    <row r="2943" spans="1:5" x14ac:dyDescent="0.25">
      <c r="A2943">
        <v>35815</v>
      </c>
      <c r="B2943">
        <v>5.5</v>
      </c>
      <c r="D2943">
        <v>40469</v>
      </c>
      <c r="E2943">
        <v>1184.71</v>
      </c>
    </row>
    <row r="2944" spans="1:5" x14ac:dyDescent="0.25">
      <c r="A2944">
        <v>35816</v>
      </c>
      <c r="B2944">
        <v>5.5</v>
      </c>
      <c r="D2944">
        <v>40466</v>
      </c>
      <c r="E2944">
        <v>1176.19</v>
      </c>
    </row>
    <row r="2945" spans="1:5" x14ac:dyDescent="0.25">
      <c r="A2945">
        <v>35817</v>
      </c>
      <c r="B2945">
        <v>5.5</v>
      </c>
      <c r="D2945">
        <v>40465</v>
      </c>
      <c r="E2945">
        <v>1173.81</v>
      </c>
    </row>
    <row r="2946" spans="1:5" x14ac:dyDescent="0.25">
      <c r="A2946">
        <v>35818</v>
      </c>
      <c r="B2946">
        <v>5.5</v>
      </c>
      <c r="D2946">
        <v>40464</v>
      </c>
      <c r="E2946">
        <v>1178.0999999999999</v>
      </c>
    </row>
    <row r="2947" spans="1:5" x14ac:dyDescent="0.25">
      <c r="A2947">
        <v>35819</v>
      </c>
      <c r="B2947">
        <v>5.5</v>
      </c>
      <c r="D2947">
        <v>40463</v>
      </c>
      <c r="E2947">
        <v>1169.77</v>
      </c>
    </row>
    <row r="2948" spans="1:5" x14ac:dyDescent="0.25">
      <c r="A2948">
        <v>35820</v>
      </c>
      <c r="B2948">
        <v>5.5</v>
      </c>
      <c r="D2948">
        <v>40462</v>
      </c>
      <c r="E2948">
        <v>1165.32</v>
      </c>
    </row>
    <row r="2949" spans="1:5" x14ac:dyDescent="0.25">
      <c r="A2949">
        <v>35821</v>
      </c>
      <c r="B2949">
        <v>5.5</v>
      </c>
      <c r="D2949">
        <v>40459</v>
      </c>
      <c r="E2949">
        <v>1165.1500000000001</v>
      </c>
    </row>
    <row r="2950" spans="1:5" x14ac:dyDescent="0.25">
      <c r="A2950">
        <v>35822</v>
      </c>
      <c r="B2950">
        <v>5.5</v>
      </c>
      <c r="D2950">
        <v>40458</v>
      </c>
      <c r="E2950">
        <v>1158.06</v>
      </c>
    </row>
    <row r="2951" spans="1:5" x14ac:dyDescent="0.25">
      <c r="A2951">
        <v>35823</v>
      </c>
      <c r="B2951">
        <v>5.5</v>
      </c>
      <c r="D2951">
        <v>40457</v>
      </c>
      <c r="E2951">
        <v>1159.97</v>
      </c>
    </row>
    <row r="2952" spans="1:5" x14ac:dyDescent="0.25">
      <c r="A2952">
        <v>35824</v>
      </c>
      <c r="B2952">
        <v>5.5</v>
      </c>
      <c r="D2952">
        <v>40456</v>
      </c>
      <c r="E2952">
        <v>1160.75</v>
      </c>
    </row>
    <row r="2953" spans="1:5" x14ac:dyDescent="0.25">
      <c r="A2953">
        <v>35825</v>
      </c>
      <c r="B2953">
        <v>5.5</v>
      </c>
      <c r="D2953">
        <v>40455</v>
      </c>
      <c r="E2953">
        <v>1137.03</v>
      </c>
    </row>
    <row r="2954" spans="1:5" x14ac:dyDescent="0.25">
      <c r="A2954">
        <v>35826</v>
      </c>
      <c r="B2954">
        <v>5.5</v>
      </c>
      <c r="D2954">
        <v>40452</v>
      </c>
      <c r="E2954">
        <v>1146.24</v>
      </c>
    </row>
    <row r="2955" spans="1:5" x14ac:dyDescent="0.25">
      <c r="A2955">
        <v>35827</v>
      </c>
      <c r="B2955">
        <v>5.5</v>
      </c>
      <c r="D2955">
        <v>40451</v>
      </c>
      <c r="E2955">
        <v>1141.2</v>
      </c>
    </row>
    <row r="2956" spans="1:5" x14ac:dyDescent="0.25">
      <c r="A2956">
        <v>35828</v>
      </c>
      <c r="B2956">
        <v>5.5</v>
      </c>
      <c r="D2956">
        <v>40450</v>
      </c>
      <c r="E2956">
        <v>1144.73</v>
      </c>
    </row>
    <row r="2957" spans="1:5" x14ac:dyDescent="0.25">
      <c r="A2957">
        <v>35829</v>
      </c>
      <c r="B2957">
        <v>5.5</v>
      </c>
      <c r="D2957">
        <v>40449</v>
      </c>
      <c r="E2957">
        <v>1147.7</v>
      </c>
    </row>
    <row r="2958" spans="1:5" x14ac:dyDescent="0.25">
      <c r="A2958">
        <v>35830</v>
      </c>
      <c r="B2958">
        <v>5.5</v>
      </c>
      <c r="D2958">
        <v>40448</v>
      </c>
      <c r="E2958">
        <v>1142.1600000000001</v>
      </c>
    </row>
    <row r="2959" spans="1:5" x14ac:dyDescent="0.25">
      <c r="A2959">
        <v>35831</v>
      </c>
      <c r="B2959">
        <v>5.5</v>
      </c>
      <c r="D2959">
        <v>40445</v>
      </c>
      <c r="E2959">
        <v>1148.67</v>
      </c>
    </row>
    <row r="2960" spans="1:5" x14ac:dyDescent="0.25">
      <c r="A2960">
        <v>35832</v>
      </c>
      <c r="B2960">
        <v>5.5</v>
      </c>
      <c r="D2960">
        <v>40444</v>
      </c>
      <c r="E2960">
        <v>1124.83</v>
      </c>
    </row>
    <row r="2961" spans="1:5" x14ac:dyDescent="0.25">
      <c r="A2961">
        <v>35833</v>
      </c>
      <c r="B2961">
        <v>5.5</v>
      </c>
      <c r="D2961">
        <v>40443</v>
      </c>
      <c r="E2961">
        <v>1134.28</v>
      </c>
    </row>
    <row r="2962" spans="1:5" x14ac:dyDescent="0.25">
      <c r="A2962">
        <v>35834</v>
      </c>
      <c r="B2962">
        <v>5.5</v>
      </c>
      <c r="D2962">
        <v>40442</v>
      </c>
      <c r="E2962">
        <v>1139.78</v>
      </c>
    </row>
    <row r="2963" spans="1:5" x14ac:dyDescent="0.25">
      <c r="A2963">
        <v>35835</v>
      </c>
      <c r="B2963">
        <v>5.5</v>
      </c>
      <c r="D2963">
        <v>40441</v>
      </c>
      <c r="E2963">
        <v>1142.71</v>
      </c>
    </row>
    <row r="2964" spans="1:5" x14ac:dyDescent="0.25">
      <c r="A2964">
        <v>35836</v>
      </c>
      <c r="B2964">
        <v>5.5</v>
      </c>
      <c r="D2964">
        <v>40438</v>
      </c>
      <c r="E2964">
        <v>1125.5899999999999</v>
      </c>
    </row>
    <row r="2965" spans="1:5" x14ac:dyDescent="0.25">
      <c r="A2965">
        <v>35837</v>
      </c>
      <c r="B2965">
        <v>5.5</v>
      </c>
      <c r="D2965">
        <v>40437</v>
      </c>
      <c r="E2965">
        <v>1124.6600000000001</v>
      </c>
    </row>
    <row r="2966" spans="1:5" x14ac:dyDescent="0.25">
      <c r="A2966">
        <v>35838</v>
      </c>
      <c r="B2966">
        <v>5.5</v>
      </c>
      <c r="D2966">
        <v>40436</v>
      </c>
      <c r="E2966">
        <v>1125.07</v>
      </c>
    </row>
    <row r="2967" spans="1:5" x14ac:dyDescent="0.25">
      <c r="A2967">
        <v>35839</v>
      </c>
      <c r="B2967">
        <v>5.5</v>
      </c>
      <c r="D2967">
        <v>40435</v>
      </c>
      <c r="E2967">
        <v>1121.0999999999999</v>
      </c>
    </row>
    <row r="2968" spans="1:5" x14ac:dyDescent="0.25">
      <c r="A2968">
        <v>35840</v>
      </c>
      <c r="B2968">
        <v>5.5</v>
      </c>
      <c r="D2968">
        <v>40434</v>
      </c>
      <c r="E2968">
        <v>1121.9000000000001</v>
      </c>
    </row>
    <row r="2969" spans="1:5" x14ac:dyDescent="0.25">
      <c r="A2969">
        <v>35841</v>
      </c>
      <c r="B2969">
        <v>5.5</v>
      </c>
      <c r="D2969">
        <v>40431</v>
      </c>
      <c r="E2969">
        <v>1109.55</v>
      </c>
    </row>
    <row r="2970" spans="1:5" x14ac:dyDescent="0.25">
      <c r="A2970">
        <v>35842</v>
      </c>
      <c r="B2970">
        <v>5.5</v>
      </c>
      <c r="D2970">
        <v>40430</v>
      </c>
      <c r="E2970">
        <v>1104.18</v>
      </c>
    </row>
    <row r="2971" spans="1:5" x14ac:dyDescent="0.25">
      <c r="A2971">
        <v>35843</v>
      </c>
      <c r="B2971">
        <v>5.5</v>
      </c>
      <c r="D2971">
        <v>40429</v>
      </c>
      <c r="E2971">
        <v>1098.8699999999999</v>
      </c>
    </row>
    <row r="2972" spans="1:5" x14ac:dyDescent="0.25">
      <c r="A2972">
        <v>35844</v>
      </c>
      <c r="B2972">
        <v>5.5</v>
      </c>
      <c r="D2972">
        <v>40428</v>
      </c>
      <c r="E2972">
        <v>1091.8399999999999</v>
      </c>
    </row>
    <row r="2973" spans="1:5" x14ac:dyDescent="0.25">
      <c r="A2973">
        <v>35845</v>
      </c>
      <c r="B2973">
        <v>5.5</v>
      </c>
      <c r="D2973">
        <v>40424</v>
      </c>
      <c r="E2973">
        <v>1104.51</v>
      </c>
    </row>
    <row r="2974" spans="1:5" x14ac:dyDescent="0.25">
      <c r="A2974">
        <v>35846</v>
      </c>
      <c r="B2974">
        <v>5.5</v>
      </c>
      <c r="D2974">
        <v>40423</v>
      </c>
      <c r="E2974">
        <v>1090.0999999999999</v>
      </c>
    </row>
    <row r="2975" spans="1:5" x14ac:dyDescent="0.25">
      <c r="A2975">
        <v>35847</v>
      </c>
      <c r="B2975">
        <v>5.5</v>
      </c>
      <c r="D2975">
        <v>40422</v>
      </c>
      <c r="E2975">
        <v>1080.29</v>
      </c>
    </row>
    <row r="2976" spans="1:5" x14ac:dyDescent="0.25">
      <c r="A2976">
        <v>35848</v>
      </c>
      <c r="B2976">
        <v>5.5</v>
      </c>
      <c r="D2976">
        <v>40421</v>
      </c>
      <c r="E2976">
        <v>1049.33</v>
      </c>
    </row>
    <row r="2977" spans="1:5" x14ac:dyDescent="0.25">
      <c r="A2977">
        <v>35849</v>
      </c>
      <c r="B2977">
        <v>5.5</v>
      </c>
      <c r="D2977">
        <v>40420</v>
      </c>
      <c r="E2977">
        <v>1048.92</v>
      </c>
    </row>
    <row r="2978" spans="1:5" x14ac:dyDescent="0.25">
      <c r="A2978">
        <v>35850</v>
      </c>
      <c r="B2978">
        <v>5.5</v>
      </c>
      <c r="D2978">
        <v>40417</v>
      </c>
      <c r="E2978">
        <v>1064.5899999999999</v>
      </c>
    </row>
    <row r="2979" spans="1:5" x14ac:dyDescent="0.25">
      <c r="A2979">
        <v>35851</v>
      </c>
      <c r="B2979">
        <v>5.5</v>
      </c>
      <c r="D2979">
        <v>40416</v>
      </c>
      <c r="E2979">
        <v>1047.22</v>
      </c>
    </row>
    <row r="2980" spans="1:5" x14ac:dyDescent="0.25">
      <c r="A2980">
        <v>35852</v>
      </c>
      <c r="B2980">
        <v>5.5</v>
      </c>
      <c r="D2980">
        <v>40415</v>
      </c>
      <c r="E2980">
        <v>1055.33</v>
      </c>
    </row>
    <row r="2981" spans="1:5" x14ac:dyDescent="0.25">
      <c r="A2981">
        <v>35853</v>
      </c>
      <c r="B2981">
        <v>5.5</v>
      </c>
      <c r="D2981">
        <v>40414</v>
      </c>
      <c r="E2981">
        <v>1051.8699999999999</v>
      </c>
    </row>
    <row r="2982" spans="1:5" x14ac:dyDescent="0.25">
      <c r="A2982">
        <v>35854</v>
      </c>
      <c r="B2982">
        <v>5.5</v>
      </c>
      <c r="D2982">
        <v>40413</v>
      </c>
      <c r="E2982">
        <v>1067.3599999999999</v>
      </c>
    </row>
    <row r="2983" spans="1:5" x14ac:dyDescent="0.25">
      <c r="A2983">
        <v>35855</v>
      </c>
      <c r="B2983">
        <v>5.5</v>
      </c>
      <c r="D2983">
        <v>40410</v>
      </c>
      <c r="E2983">
        <v>1071.69</v>
      </c>
    </row>
    <row r="2984" spans="1:5" x14ac:dyDescent="0.25">
      <c r="A2984">
        <v>35856</v>
      </c>
      <c r="B2984">
        <v>5.5</v>
      </c>
      <c r="D2984">
        <v>40409</v>
      </c>
      <c r="E2984">
        <v>1075.6300000000001</v>
      </c>
    </row>
    <row r="2985" spans="1:5" x14ac:dyDescent="0.25">
      <c r="A2985">
        <v>35857</v>
      </c>
      <c r="B2985">
        <v>5.5</v>
      </c>
      <c r="D2985">
        <v>40408</v>
      </c>
      <c r="E2985">
        <v>1094.1600000000001</v>
      </c>
    </row>
    <row r="2986" spans="1:5" x14ac:dyDescent="0.25">
      <c r="A2986">
        <v>35858</v>
      </c>
      <c r="B2986">
        <v>5.5</v>
      </c>
      <c r="D2986">
        <v>40407</v>
      </c>
      <c r="E2986">
        <v>1092.54</v>
      </c>
    </row>
    <row r="2987" spans="1:5" x14ac:dyDescent="0.25">
      <c r="A2987">
        <v>35859</v>
      </c>
      <c r="B2987">
        <v>5.5</v>
      </c>
      <c r="D2987">
        <v>40406</v>
      </c>
      <c r="E2987">
        <v>1079.3800000000001</v>
      </c>
    </row>
    <row r="2988" spans="1:5" x14ac:dyDescent="0.25">
      <c r="A2988">
        <v>35860</v>
      </c>
      <c r="B2988">
        <v>5.5</v>
      </c>
      <c r="D2988">
        <v>40403</v>
      </c>
      <c r="E2988">
        <v>1079.25</v>
      </c>
    </row>
    <row r="2989" spans="1:5" x14ac:dyDescent="0.25">
      <c r="A2989">
        <v>35861</v>
      </c>
      <c r="B2989">
        <v>5.5</v>
      </c>
      <c r="D2989">
        <v>40402</v>
      </c>
      <c r="E2989">
        <v>1083.6099999999999</v>
      </c>
    </row>
    <row r="2990" spans="1:5" x14ac:dyDescent="0.25">
      <c r="A2990">
        <v>35862</v>
      </c>
      <c r="B2990">
        <v>5.5</v>
      </c>
      <c r="D2990">
        <v>40401</v>
      </c>
      <c r="E2990">
        <v>1089.47</v>
      </c>
    </row>
    <row r="2991" spans="1:5" x14ac:dyDescent="0.25">
      <c r="A2991">
        <v>35863</v>
      </c>
      <c r="B2991">
        <v>5.5</v>
      </c>
      <c r="D2991">
        <v>40400</v>
      </c>
      <c r="E2991">
        <v>1121.06</v>
      </c>
    </row>
    <row r="2992" spans="1:5" x14ac:dyDescent="0.25">
      <c r="A2992">
        <v>35864</v>
      </c>
      <c r="B2992">
        <v>5.5</v>
      </c>
      <c r="D2992">
        <v>40399</v>
      </c>
      <c r="E2992">
        <v>1127.79</v>
      </c>
    </row>
    <row r="2993" spans="1:5" x14ac:dyDescent="0.25">
      <c r="A2993">
        <v>35865</v>
      </c>
      <c r="B2993">
        <v>5.5</v>
      </c>
      <c r="D2993">
        <v>40396</v>
      </c>
      <c r="E2993">
        <v>1121.6400000000001</v>
      </c>
    </row>
    <row r="2994" spans="1:5" x14ac:dyDescent="0.25">
      <c r="A2994">
        <v>35866</v>
      </c>
      <c r="B2994">
        <v>5.5</v>
      </c>
      <c r="D2994">
        <v>40395</v>
      </c>
      <c r="E2994">
        <v>1125.81</v>
      </c>
    </row>
    <row r="2995" spans="1:5" x14ac:dyDescent="0.25">
      <c r="A2995">
        <v>35867</v>
      </c>
      <c r="B2995">
        <v>5.5</v>
      </c>
      <c r="D2995">
        <v>40394</v>
      </c>
      <c r="E2995">
        <v>1127.24</v>
      </c>
    </row>
    <row r="2996" spans="1:5" x14ac:dyDescent="0.25">
      <c r="A2996">
        <v>35868</v>
      </c>
      <c r="B2996">
        <v>5.5</v>
      </c>
      <c r="D2996">
        <v>40393</v>
      </c>
      <c r="E2996">
        <v>1120.46</v>
      </c>
    </row>
    <row r="2997" spans="1:5" x14ac:dyDescent="0.25">
      <c r="A2997">
        <v>35869</v>
      </c>
      <c r="B2997">
        <v>5.5</v>
      </c>
      <c r="D2997">
        <v>40392</v>
      </c>
      <c r="E2997">
        <v>1125.8599999999999</v>
      </c>
    </row>
    <row r="2998" spans="1:5" x14ac:dyDescent="0.25">
      <c r="A2998">
        <v>35870</v>
      </c>
      <c r="B2998">
        <v>5.5</v>
      </c>
      <c r="D2998">
        <v>40389</v>
      </c>
      <c r="E2998">
        <v>1101.5999999999999</v>
      </c>
    </row>
    <row r="2999" spans="1:5" x14ac:dyDescent="0.25">
      <c r="A2999">
        <v>35871</v>
      </c>
      <c r="B2999">
        <v>5.5</v>
      </c>
      <c r="D2999">
        <v>40388</v>
      </c>
      <c r="E2999">
        <v>1101.53</v>
      </c>
    </row>
    <row r="3000" spans="1:5" x14ac:dyDescent="0.25">
      <c r="A3000">
        <v>35872</v>
      </c>
      <c r="B3000">
        <v>5.5</v>
      </c>
      <c r="D3000">
        <v>40387</v>
      </c>
      <c r="E3000">
        <v>1106.1300000000001</v>
      </c>
    </row>
    <row r="3001" spans="1:5" x14ac:dyDescent="0.25">
      <c r="A3001">
        <v>35873</v>
      </c>
      <c r="B3001">
        <v>5.5</v>
      </c>
      <c r="D3001">
        <v>40386</v>
      </c>
      <c r="E3001">
        <v>1113.8399999999999</v>
      </c>
    </row>
    <row r="3002" spans="1:5" x14ac:dyDescent="0.25">
      <c r="A3002">
        <v>35874</v>
      </c>
      <c r="B3002">
        <v>5.5</v>
      </c>
      <c r="D3002">
        <v>40385</v>
      </c>
      <c r="E3002">
        <v>1115.01</v>
      </c>
    </row>
    <row r="3003" spans="1:5" x14ac:dyDescent="0.25">
      <c r="A3003">
        <v>35875</v>
      </c>
      <c r="B3003">
        <v>5.5</v>
      </c>
      <c r="D3003">
        <v>40382</v>
      </c>
      <c r="E3003">
        <v>1102.6600000000001</v>
      </c>
    </row>
    <row r="3004" spans="1:5" x14ac:dyDescent="0.25">
      <c r="A3004">
        <v>35876</v>
      </c>
      <c r="B3004">
        <v>5.5</v>
      </c>
      <c r="D3004">
        <v>40381</v>
      </c>
      <c r="E3004">
        <v>1093.67</v>
      </c>
    </row>
    <row r="3005" spans="1:5" x14ac:dyDescent="0.25">
      <c r="A3005">
        <v>35877</v>
      </c>
      <c r="B3005">
        <v>5.5</v>
      </c>
      <c r="D3005">
        <v>40380</v>
      </c>
      <c r="E3005">
        <v>1069.5899999999999</v>
      </c>
    </row>
    <row r="3006" spans="1:5" x14ac:dyDescent="0.25">
      <c r="A3006">
        <v>35878</v>
      </c>
      <c r="B3006">
        <v>5.5</v>
      </c>
      <c r="D3006">
        <v>40379</v>
      </c>
      <c r="E3006">
        <v>1083.48</v>
      </c>
    </row>
    <row r="3007" spans="1:5" x14ac:dyDescent="0.25">
      <c r="A3007">
        <v>35879</v>
      </c>
      <c r="B3007">
        <v>5.5</v>
      </c>
      <c r="D3007">
        <v>40378</v>
      </c>
      <c r="E3007">
        <v>1071.25</v>
      </c>
    </row>
    <row r="3008" spans="1:5" x14ac:dyDescent="0.25">
      <c r="A3008">
        <v>35880</v>
      </c>
      <c r="B3008">
        <v>5.5</v>
      </c>
      <c r="D3008">
        <v>40375</v>
      </c>
      <c r="E3008">
        <v>1064.8800000000001</v>
      </c>
    </row>
    <row r="3009" spans="1:5" x14ac:dyDescent="0.25">
      <c r="A3009">
        <v>35881</v>
      </c>
      <c r="B3009">
        <v>5.5</v>
      </c>
      <c r="D3009">
        <v>40374</v>
      </c>
      <c r="E3009">
        <v>1096.48</v>
      </c>
    </row>
    <row r="3010" spans="1:5" x14ac:dyDescent="0.25">
      <c r="A3010">
        <v>35882</v>
      </c>
      <c r="B3010">
        <v>5.5</v>
      </c>
      <c r="D3010">
        <v>40373</v>
      </c>
      <c r="E3010">
        <v>1095.17</v>
      </c>
    </row>
    <row r="3011" spans="1:5" x14ac:dyDescent="0.25">
      <c r="A3011">
        <v>35883</v>
      </c>
      <c r="B3011">
        <v>5.5</v>
      </c>
      <c r="D3011">
        <v>40372</v>
      </c>
      <c r="E3011">
        <v>1095.3399999999999</v>
      </c>
    </row>
    <row r="3012" spans="1:5" x14ac:dyDescent="0.25">
      <c r="A3012">
        <v>35884</v>
      </c>
      <c r="B3012">
        <v>5.5</v>
      </c>
      <c r="D3012">
        <v>40371</v>
      </c>
      <c r="E3012">
        <v>1078.75</v>
      </c>
    </row>
    <row r="3013" spans="1:5" x14ac:dyDescent="0.25">
      <c r="A3013">
        <v>35885</v>
      </c>
      <c r="B3013">
        <v>5.5</v>
      </c>
      <c r="D3013">
        <v>40368</v>
      </c>
      <c r="E3013">
        <v>1077.96</v>
      </c>
    </row>
    <row r="3014" spans="1:5" x14ac:dyDescent="0.25">
      <c r="A3014">
        <v>35886</v>
      </c>
      <c r="B3014">
        <v>5.5</v>
      </c>
      <c r="D3014">
        <v>40367</v>
      </c>
      <c r="E3014">
        <v>1070.25</v>
      </c>
    </row>
    <row r="3015" spans="1:5" x14ac:dyDescent="0.25">
      <c r="A3015">
        <v>35887</v>
      </c>
      <c r="B3015">
        <v>5.5</v>
      </c>
      <c r="D3015">
        <v>40366</v>
      </c>
      <c r="E3015">
        <v>1060.27</v>
      </c>
    </row>
    <row r="3016" spans="1:5" x14ac:dyDescent="0.25">
      <c r="A3016">
        <v>35888</v>
      </c>
      <c r="B3016">
        <v>5.5</v>
      </c>
      <c r="D3016">
        <v>40365</v>
      </c>
      <c r="E3016">
        <v>1028.06</v>
      </c>
    </row>
    <row r="3017" spans="1:5" x14ac:dyDescent="0.25">
      <c r="A3017">
        <v>35889</v>
      </c>
      <c r="B3017">
        <v>5.5</v>
      </c>
      <c r="D3017">
        <v>40361</v>
      </c>
      <c r="E3017">
        <v>1022.58</v>
      </c>
    </row>
    <row r="3018" spans="1:5" x14ac:dyDescent="0.25">
      <c r="A3018">
        <v>35890</v>
      </c>
      <c r="B3018">
        <v>5.5</v>
      </c>
      <c r="D3018">
        <v>40360</v>
      </c>
      <c r="E3018">
        <v>1027.3699999999999</v>
      </c>
    </row>
    <row r="3019" spans="1:5" x14ac:dyDescent="0.25">
      <c r="A3019">
        <v>35891</v>
      </c>
      <c r="B3019">
        <v>5.5</v>
      </c>
      <c r="D3019">
        <v>40359</v>
      </c>
      <c r="E3019">
        <v>1030.71</v>
      </c>
    </row>
    <row r="3020" spans="1:5" x14ac:dyDescent="0.25">
      <c r="A3020">
        <v>35892</v>
      </c>
      <c r="B3020">
        <v>5.5</v>
      </c>
      <c r="D3020">
        <v>40358</v>
      </c>
      <c r="E3020">
        <v>1041.24</v>
      </c>
    </row>
    <row r="3021" spans="1:5" x14ac:dyDescent="0.25">
      <c r="A3021">
        <v>35893</v>
      </c>
      <c r="B3021">
        <v>5.5</v>
      </c>
      <c r="D3021">
        <v>40357</v>
      </c>
      <c r="E3021">
        <v>1074.57</v>
      </c>
    </row>
    <row r="3022" spans="1:5" x14ac:dyDescent="0.25">
      <c r="A3022">
        <v>35894</v>
      </c>
      <c r="B3022">
        <v>5.5</v>
      </c>
      <c r="D3022">
        <v>40354</v>
      </c>
      <c r="E3022">
        <v>1076.76</v>
      </c>
    </row>
    <row r="3023" spans="1:5" x14ac:dyDescent="0.25">
      <c r="A3023">
        <v>35895</v>
      </c>
      <c r="B3023">
        <v>5.5</v>
      </c>
      <c r="D3023">
        <v>40353</v>
      </c>
      <c r="E3023">
        <v>1073.69</v>
      </c>
    </row>
    <row r="3024" spans="1:5" x14ac:dyDescent="0.25">
      <c r="A3024">
        <v>35896</v>
      </c>
      <c r="B3024">
        <v>5.5</v>
      </c>
      <c r="D3024">
        <v>40352</v>
      </c>
      <c r="E3024">
        <v>1092.04</v>
      </c>
    </row>
    <row r="3025" spans="1:5" x14ac:dyDescent="0.25">
      <c r="A3025">
        <v>35897</v>
      </c>
      <c r="B3025">
        <v>5.5</v>
      </c>
      <c r="D3025">
        <v>40351</v>
      </c>
      <c r="E3025">
        <v>1095.31</v>
      </c>
    </row>
    <row r="3026" spans="1:5" x14ac:dyDescent="0.25">
      <c r="A3026">
        <v>35898</v>
      </c>
      <c r="B3026">
        <v>5.5</v>
      </c>
      <c r="D3026">
        <v>40350</v>
      </c>
      <c r="E3026">
        <v>1113.2</v>
      </c>
    </row>
    <row r="3027" spans="1:5" x14ac:dyDescent="0.25">
      <c r="A3027">
        <v>35899</v>
      </c>
      <c r="B3027">
        <v>5.5</v>
      </c>
      <c r="D3027">
        <v>40347</v>
      </c>
      <c r="E3027">
        <v>1117.51</v>
      </c>
    </row>
    <row r="3028" spans="1:5" x14ac:dyDescent="0.25">
      <c r="A3028">
        <v>35900</v>
      </c>
      <c r="B3028">
        <v>5.5</v>
      </c>
      <c r="D3028">
        <v>40346</v>
      </c>
      <c r="E3028">
        <v>1116.04</v>
      </c>
    </row>
    <row r="3029" spans="1:5" x14ac:dyDescent="0.25">
      <c r="A3029">
        <v>35901</v>
      </c>
      <c r="B3029">
        <v>5.5</v>
      </c>
      <c r="D3029">
        <v>40345</v>
      </c>
      <c r="E3029">
        <v>1114.6099999999999</v>
      </c>
    </row>
    <row r="3030" spans="1:5" x14ac:dyDescent="0.25">
      <c r="A3030">
        <v>35902</v>
      </c>
      <c r="B3030">
        <v>5.5</v>
      </c>
      <c r="D3030">
        <v>40344</v>
      </c>
      <c r="E3030">
        <v>1115.23</v>
      </c>
    </row>
    <row r="3031" spans="1:5" x14ac:dyDescent="0.25">
      <c r="A3031">
        <v>35903</v>
      </c>
      <c r="B3031">
        <v>5.5</v>
      </c>
      <c r="D3031">
        <v>40343</v>
      </c>
      <c r="E3031">
        <v>1089.6300000000001</v>
      </c>
    </row>
    <row r="3032" spans="1:5" x14ac:dyDescent="0.25">
      <c r="A3032">
        <v>35904</v>
      </c>
      <c r="B3032">
        <v>5.5</v>
      </c>
      <c r="D3032">
        <v>40340</v>
      </c>
      <c r="E3032">
        <v>1091.5999999999999</v>
      </c>
    </row>
    <row r="3033" spans="1:5" x14ac:dyDescent="0.25">
      <c r="A3033">
        <v>35905</v>
      </c>
      <c r="B3033">
        <v>5.5</v>
      </c>
      <c r="D3033">
        <v>40339</v>
      </c>
      <c r="E3033">
        <v>1086.8399999999999</v>
      </c>
    </row>
    <row r="3034" spans="1:5" x14ac:dyDescent="0.25">
      <c r="A3034">
        <v>35906</v>
      </c>
      <c r="B3034">
        <v>5.5</v>
      </c>
      <c r="D3034">
        <v>40338</v>
      </c>
      <c r="E3034">
        <v>1055.69</v>
      </c>
    </row>
    <row r="3035" spans="1:5" x14ac:dyDescent="0.25">
      <c r="A3035">
        <v>35907</v>
      </c>
      <c r="B3035">
        <v>5.5</v>
      </c>
      <c r="D3035">
        <v>40337</v>
      </c>
      <c r="E3035">
        <v>1062</v>
      </c>
    </row>
    <row r="3036" spans="1:5" x14ac:dyDescent="0.25">
      <c r="A3036">
        <v>35908</v>
      </c>
      <c r="B3036">
        <v>5.5</v>
      </c>
      <c r="D3036">
        <v>40336</v>
      </c>
      <c r="E3036">
        <v>1050.47</v>
      </c>
    </row>
    <row r="3037" spans="1:5" x14ac:dyDescent="0.25">
      <c r="A3037">
        <v>35909</v>
      </c>
      <c r="B3037">
        <v>5.5</v>
      </c>
      <c r="D3037">
        <v>40333</v>
      </c>
      <c r="E3037">
        <v>1064.8800000000001</v>
      </c>
    </row>
    <row r="3038" spans="1:5" x14ac:dyDescent="0.25">
      <c r="A3038">
        <v>35910</v>
      </c>
      <c r="B3038">
        <v>5.5</v>
      </c>
      <c r="D3038">
        <v>40332</v>
      </c>
      <c r="E3038">
        <v>1102.83</v>
      </c>
    </row>
    <row r="3039" spans="1:5" x14ac:dyDescent="0.25">
      <c r="A3039">
        <v>35911</v>
      </c>
      <c r="B3039">
        <v>5.5</v>
      </c>
      <c r="D3039">
        <v>40331</v>
      </c>
      <c r="E3039">
        <v>1098.3800000000001</v>
      </c>
    </row>
    <row r="3040" spans="1:5" x14ac:dyDescent="0.25">
      <c r="A3040">
        <v>35912</v>
      </c>
      <c r="B3040">
        <v>5.5</v>
      </c>
      <c r="D3040">
        <v>40330</v>
      </c>
      <c r="E3040">
        <v>1070.71</v>
      </c>
    </row>
    <row r="3041" spans="1:5" x14ac:dyDescent="0.25">
      <c r="A3041">
        <v>35913</v>
      </c>
      <c r="B3041">
        <v>5.5</v>
      </c>
      <c r="D3041">
        <v>40326</v>
      </c>
      <c r="E3041">
        <v>1089.4100000000001</v>
      </c>
    </row>
    <row r="3042" spans="1:5" x14ac:dyDescent="0.25">
      <c r="A3042">
        <v>35914</v>
      </c>
      <c r="B3042">
        <v>5.5</v>
      </c>
      <c r="D3042">
        <v>40325</v>
      </c>
      <c r="E3042">
        <v>1103.06</v>
      </c>
    </row>
    <row r="3043" spans="1:5" x14ac:dyDescent="0.25">
      <c r="A3043">
        <v>35915</v>
      </c>
      <c r="B3043">
        <v>5.5</v>
      </c>
      <c r="D3043">
        <v>40324</v>
      </c>
      <c r="E3043">
        <v>1067.95</v>
      </c>
    </row>
    <row r="3044" spans="1:5" x14ac:dyDescent="0.25">
      <c r="A3044">
        <v>35916</v>
      </c>
      <c r="B3044">
        <v>5.5</v>
      </c>
      <c r="D3044">
        <v>40323</v>
      </c>
      <c r="E3044">
        <v>1074.03</v>
      </c>
    </row>
    <row r="3045" spans="1:5" x14ac:dyDescent="0.25">
      <c r="A3045">
        <v>35917</v>
      </c>
      <c r="B3045">
        <v>5.5</v>
      </c>
      <c r="D3045">
        <v>40322</v>
      </c>
      <c r="E3045">
        <v>1073.6500000000001</v>
      </c>
    </row>
    <row r="3046" spans="1:5" x14ac:dyDescent="0.25">
      <c r="A3046">
        <v>35918</v>
      </c>
      <c r="B3046">
        <v>5.5</v>
      </c>
      <c r="D3046">
        <v>40319</v>
      </c>
      <c r="E3046">
        <v>1087.69</v>
      </c>
    </row>
    <row r="3047" spans="1:5" x14ac:dyDescent="0.25">
      <c r="A3047">
        <v>35919</v>
      </c>
      <c r="B3047">
        <v>5.5</v>
      </c>
      <c r="D3047">
        <v>40318</v>
      </c>
      <c r="E3047">
        <v>1071.5899999999999</v>
      </c>
    </row>
    <row r="3048" spans="1:5" x14ac:dyDescent="0.25">
      <c r="A3048">
        <v>35920</v>
      </c>
      <c r="B3048">
        <v>5.5</v>
      </c>
      <c r="D3048">
        <v>40317</v>
      </c>
      <c r="E3048">
        <v>1115.05</v>
      </c>
    </row>
    <row r="3049" spans="1:5" x14ac:dyDescent="0.25">
      <c r="A3049">
        <v>35921</v>
      </c>
      <c r="B3049">
        <v>5.5</v>
      </c>
      <c r="D3049">
        <v>40316</v>
      </c>
      <c r="E3049">
        <v>1120.8</v>
      </c>
    </row>
    <row r="3050" spans="1:5" x14ac:dyDescent="0.25">
      <c r="A3050">
        <v>35922</v>
      </c>
      <c r="B3050">
        <v>5.5</v>
      </c>
      <c r="D3050">
        <v>40315</v>
      </c>
      <c r="E3050">
        <v>1136.94</v>
      </c>
    </row>
    <row r="3051" spans="1:5" x14ac:dyDescent="0.25">
      <c r="A3051">
        <v>35923</v>
      </c>
      <c r="B3051">
        <v>5.5</v>
      </c>
      <c r="D3051">
        <v>40312</v>
      </c>
      <c r="E3051">
        <v>1135.68</v>
      </c>
    </row>
    <row r="3052" spans="1:5" x14ac:dyDescent="0.25">
      <c r="A3052">
        <v>35924</v>
      </c>
      <c r="B3052">
        <v>5.5</v>
      </c>
      <c r="D3052">
        <v>40311</v>
      </c>
      <c r="E3052">
        <v>1157.44</v>
      </c>
    </row>
    <row r="3053" spans="1:5" x14ac:dyDescent="0.25">
      <c r="A3053">
        <v>35925</v>
      </c>
      <c r="B3053">
        <v>5.5</v>
      </c>
      <c r="D3053">
        <v>40310</v>
      </c>
      <c r="E3053">
        <v>1171.67</v>
      </c>
    </row>
    <row r="3054" spans="1:5" x14ac:dyDescent="0.25">
      <c r="A3054">
        <v>35926</v>
      </c>
      <c r="B3054">
        <v>5.5</v>
      </c>
      <c r="D3054">
        <v>40309</v>
      </c>
      <c r="E3054">
        <v>1155.79</v>
      </c>
    </row>
    <row r="3055" spans="1:5" x14ac:dyDescent="0.25">
      <c r="A3055">
        <v>35927</v>
      </c>
      <c r="B3055">
        <v>5.5</v>
      </c>
      <c r="D3055">
        <v>40308</v>
      </c>
      <c r="E3055">
        <v>1159.73</v>
      </c>
    </row>
    <row r="3056" spans="1:5" x14ac:dyDescent="0.25">
      <c r="A3056">
        <v>35928</v>
      </c>
      <c r="B3056">
        <v>5.5</v>
      </c>
      <c r="D3056">
        <v>40305</v>
      </c>
      <c r="E3056">
        <v>1110.8800000000001</v>
      </c>
    </row>
    <row r="3057" spans="1:5" x14ac:dyDescent="0.25">
      <c r="A3057">
        <v>35929</v>
      </c>
      <c r="B3057">
        <v>5.5</v>
      </c>
      <c r="D3057">
        <v>40304</v>
      </c>
      <c r="E3057">
        <v>1128.1500000000001</v>
      </c>
    </row>
    <row r="3058" spans="1:5" x14ac:dyDescent="0.25">
      <c r="A3058">
        <v>35930</v>
      </c>
      <c r="B3058">
        <v>5.5</v>
      </c>
      <c r="D3058">
        <v>40303</v>
      </c>
      <c r="E3058">
        <v>1165.9000000000001</v>
      </c>
    </row>
    <row r="3059" spans="1:5" x14ac:dyDescent="0.25">
      <c r="A3059">
        <v>35931</v>
      </c>
      <c r="B3059">
        <v>5.5</v>
      </c>
      <c r="D3059">
        <v>40302</v>
      </c>
      <c r="E3059">
        <v>1173.5999999999999</v>
      </c>
    </row>
    <row r="3060" spans="1:5" x14ac:dyDescent="0.25">
      <c r="A3060">
        <v>35932</v>
      </c>
      <c r="B3060">
        <v>5.5</v>
      </c>
      <c r="D3060">
        <v>40301</v>
      </c>
      <c r="E3060">
        <v>1202.26</v>
      </c>
    </row>
    <row r="3061" spans="1:5" x14ac:dyDescent="0.25">
      <c r="A3061">
        <v>35933</v>
      </c>
      <c r="B3061">
        <v>5.5</v>
      </c>
      <c r="D3061">
        <v>40298</v>
      </c>
      <c r="E3061">
        <v>1186.69</v>
      </c>
    </row>
    <row r="3062" spans="1:5" x14ac:dyDescent="0.25">
      <c r="A3062">
        <v>35934</v>
      </c>
      <c r="B3062">
        <v>5.5</v>
      </c>
      <c r="D3062">
        <v>40297</v>
      </c>
      <c r="E3062">
        <v>1206.78</v>
      </c>
    </row>
    <row r="3063" spans="1:5" x14ac:dyDescent="0.25">
      <c r="A3063">
        <v>35935</v>
      </c>
      <c r="B3063">
        <v>5.5</v>
      </c>
      <c r="D3063">
        <v>40296</v>
      </c>
      <c r="E3063">
        <v>1191.3599999999999</v>
      </c>
    </row>
    <row r="3064" spans="1:5" x14ac:dyDescent="0.25">
      <c r="A3064">
        <v>35936</v>
      </c>
      <c r="B3064">
        <v>5.5</v>
      </c>
      <c r="D3064">
        <v>40295</v>
      </c>
      <c r="E3064">
        <v>1183.71</v>
      </c>
    </row>
    <row r="3065" spans="1:5" x14ac:dyDescent="0.25">
      <c r="A3065">
        <v>35937</v>
      </c>
      <c r="B3065">
        <v>5.5</v>
      </c>
      <c r="D3065">
        <v>40294</v>
      </c>
      <c r="E3065">
        <v>1212.05</v>
      </c>
    </row>
    <row r="3066" spans="1:5" x14ac:dyDescent="0.25">
      <c r="A3066">
        <v>35938</v>
      </c>
      <c r="B3066">
        <v>5.5</v>
      </c>
      <c r="D3066">
        <v>40291</v>
      </c>
      <c r="E3066">
        <v>1217.28</v>
      </c>
    </row>
    <row r="3067" spans="1:5" x14ac:dyDescent="0.25">
      <c r="A3067">
        <v>35939</v>
      </c>
      <c r="B3067">
        <v>5.5</v>
      </c>
      <c r="D3067">
        <v>40290</v>
      </c>
      <c r="E3067">
        <v>1208.67</v>
      </c>
    </row>
    <row r="3068" spans="1:5" x14ac:dyDescent="0.25">
      <c r="A3068">
        <v>35940</v>
      </c>
      <c r="B3068">
        <v>5.5</v>
      </c>
      <c r="D3068">
        <v>40289</v>
      </c>
      <c r="E3068">
        <v>1205.94</v>
      </c>
    </row>
    <row r="3069" spans="1:5" x14ac:dyDescent="0.25">
      <c r="A3069">
        <v>35941</v>
      </c>
      <c r="B3069">
        <v>5.5</v>
      </c>
      <c r="D3069">
        <v>40288</v>
      </c>
      <c r="E3069">
        <v>1207.17</v>
      </c>
    </row>
    <row r="3070" spans="1:5" x14ac:dyDescent="0.25">
      <c r="A3070">
        <v>35942</v>
      </c>
      <c r="B3070">
        <v>5.5</v>
      </c>
      <c r="D3070">
        <v>40287</v>
      </c>
      <c r="E3070">
        <v>1197.52</v>
      </c>
    </row>
    <row r="3071" spans="1:5" x14ac:dyDescent="0.25">
      <c r="A3071">
        <v>35943</v>
      </c>
      <c r="B3071">
        <v>5.5</v>
      </c>
      <c r="D3071">
        <v>40284</v>
      </c>
      <c r="E3071">
        <v>1192.1300000000001</v>
      </c>
    </row>
    <row r="3072" spans="1:5" x14ac:dyDescent="0.25">
      <c r="A3072">
        <v>35944</v>
      </c>
      <c r="B3072">
        <v>5.5</v>
      </c>
      <c r="D3072">
        <v>40283</v>
      </c>
      <c r="E3072">
        <v>1211.67</v>
      </c>
    </row>
    <row r="3073" spans="1:5" x14ac:dyDescent="0.25">
      <c r="A3073">
        <v>35945</v>
      </c>
      <c r="B3073">
        <v>5.5</v>
      </c>
      <c r="D3073">
        <v>40282</v>
      </c>
      <c r="E3073">
        <v>1210.6500000000001</v>
      </c>
    </row>
    <row r="3074" spans="1:5" x14ac:dyDescent="0.25">
      <c r="A3074">
        <v>35946</v>
      </c>
      <c r="B3074">
        <v>5.5</v>
      </c>
      <c r="D3074">
        <v>40281</v>
      </c>
      <c r="E3074">
        <v>1197.3</v>
      </c>
    </row>
    <row r="3075" spans="1:5" x14ac:dyDescent="0.25">
      <c r="A3075">
        <v>35947</v>
      </c>
      <c r="B3075">
        <v>5.5</v>
      </c>
      <c r="D3075">
        <v>40280</v>
      </c>
      <c r="E3075">
        <v>1196.48</v>
      </c>
    </row>
    <row r="3076" spans="1:5" x14ac:dyDescent="0.25">
      <c r="A3076">
        <v>35948</v>
      </c>
      <c r="B3076">
        <v>5.5</v>
      </c>
      <c r="D3076">
        <v>40277</v>
      </c>
      <c r="E3076">
        <v>1194.3699999999999</v>
      </c>
    </row>
    <row r="3077" spans="1:5" x14ac:dyDescent="0.25">
      <c r="A3077">
        <v>35949</v>
      </c>
      <c r="B3077">
        <v>5.5</v>
      </c>
      <c r="D3077">
        <v>40276</v>
      </c>
      <c r="E3077">
        <v>1186.44</v>
      </c>
    </row>
    <row r="3078" spans="1:5" x14ac:dyDescent="0.25">
      <c r="A3078">
        <v>35950</v>
      </c>
      <c r="B3078">
        <v>5.5</v>
      </c>
      <c r="D3078">
        <v>40275</v>
      </c>
      <c r="E3078">
        <v>1182.45</v>
      </c>
    </row>
    <row r="3079" spans="1:5" x14ac:dyDescent="0.25">
      <c r="A3079">
        <v>35951</v>
      </c>
      <c r="B3079">
        <v>5.5</v>
      </c>
      <c r="D3079">
        <v>40274</v>
      </c>
      <c r="E3079">
        <v>1189.44</v>
      </c>
    </row>
    <row r="3080" spans="1:5" x14ac:dyDescent="0.25">
      <c r="A3080">
        <v>35952</v>
      </c>
      <c r="B3080">
        <v>5.5</v>
      </c>
      <c r="D3080">
        <v>40273</v>
      </c>
      <c r="E3080">
        <v>1187.44</v>
      </c>
    </row>
    <row r="3081" spans="1:5" x14ac:dyDescent="0.25">
      <c r="A3081">
        <v>35953</v>
      </c>
      <c r="B3081">
        <v>5.5</v>
      </c>
      <c r="D3081">
        <v>40269</v>
      </c>
      <c r="E3081">
        <v>1178.0999999999999</v>
      </c>
    </row>
    <row r="3082" spans="1:5" x14ac:dyDescent="0.25">
      <c r="A3082">
        <v>35954</v>
      </c>
      <c r="B3082">
        <v>5.5</v>
      </c>
      <c r="D3082">
        <v>40268</v>
      </c>
      <c r="E3082">
        <v>1169.43</v>
      </c>
    </row>
    <row r="3083" spans="1:5" x14ac:dyDescent="0.25">
      <c r="A3083">
        <v>35955</v>
      </c>
      <c r="B3083">
        <v>5.5</v>
      </c>
      <c r="D3083">
        <v>40267</v>
      </c>
      <c r="E3083">
        <v>1173.27</v>
      </c>
    </row>
    <row r="3084" spans="1:5" x14ac:dyDescent="0.25">
      <c r="A3084">
        <v>35956</v>
      </c>
      <c r="B3084">
        <v>5.5</v>
      </c>
      <c r="D3084">
        <v>40266</v>
      </c>
      <c r="E3084">
        <v>1173.22</v>
      </c>
    </row>
    <row r="3085" spans="1:5" x14ac:dyDescent="0.25">
      <c r="A3085">
        <v>35957</v>
      </c>
      <c r="B3085">
        <v>5.5</v>
      </c>
      <c r="D3085">
        <v>40263</v>
      </c>
      <c r="E3085">
        <v>1166.5899999999999</v>
      </c>
    </row>
    <row r="3086" spans="1:5" x14ac:dyDescent="0.25">
      <c r="A3086">
        <v>35958</v>
      </c>
      <c r="B3086">
        <v>5.5</v>
      </c>
      <c r="D3086">
        <v>40262</v>
      </c>
      <c r="E3086">
        <v>1165.73</v>
      </c>
    </row>
    <row r="3087" spans="1:5" x14ac:dyDescent="0.25">
      <c r="A3087">
        <v>35959</v>
      </c>
      <c r="B3087">
        <v>5.5</v>
      </c>
      <c r="D3087">
        <v>40261</v>
      </c>
      <c r="E3087">
        <v>1167.72</v>
      </c>
    </row>
    <row r="3088" spans="1:5" x14ac:dyDescent="0.25">
      <c r="A3088">
        <v>35960</v>
      </c>
      <c r="B3088">
        <v>5.5</v>
      </c>
      <c r="D3088">
        <v>40260</v>
      </c>
      <c r="E3088">
        <v>1174.17</v>
      </c>
    </row>
    <row r="3089" spans="1:5" x14ac:dyDescent="0.25">
      <c r="A3089">
        <v>35961</v>
      </c>
      <c r="B3089">
        <v>5.5</v>
      </c>
      <c r="D3089">
        <v>40259</v>
      </c>
      <c r="E3089">
        <v>1165.81</v>
      </c>
    </row>
    <row r="3090" spans="1:5" x14ac:dyDescent="0.25">
      <c r="A3090">
        <v>35962</v>
      </c>
      <c r="B3090">
        <v>5.5</v>
      </c>
      <c r="D3090">
        <v>40256</v>
      </c>
      <c r="E3090">
        <v>1159.9000000000001</v>
      </c>
    </row>
    <row r="3091" spans="1:5" x14ac:dyDescent="0.25">
      <c r="A3091">
        <v>35963</v>
      </c>
      <c r="B3091">
        <v>5.5</v>
      </c>
      <c r="D3091">
        <v>40255</v>
      </c>
      <c r="E3091">
        <v>1165.83</v>
      </c>
    </row>
    <row r="3092" spans="1:5" x14ac:dyDescent="0.25">
      <c r="A3092">
        <v>35964</v>
      </c>
      <c r="B3092">
        <v>5.5</v>
      </c>
      <c r="D3092">
        <v>40254</v>
      </c>
      <c r="E3092">
        <v>1166.21</v>
      </c>
    </row>
    <row r="3093" spans="1:5" x14ac:dyDescent="0.25">
      <c r="A3093">
        <v>35965</v>
      </c>
      <c r="B3093">
        <v>5.5</v>
      </c>
      <c r="D3093">
        <v>40253</v>
      </c>
      <c r="E3093">
        <v>1159.46</v>
      </c>
    </row>
    <row r="3094" spans="1:5" x14ac:dyDescent="0.25">
      <c r="A3094">
        <v>35966</v>
      </c>
      <c r="B3094">
        <v>5.5</v>
      </c>
      <c r="D3094">
        <v>40252</v>
      </c>
      <c r="E3094">
        <v>1150.51</v>
      </c>
    </row>
    <row r="3095" spans="1:5" x14ac:dyDescent="0.25">
      <c r="A3095">
        <v>35967</v>
      </c>
      <c r="B3095">
        <v>5.5</v>
      </c>
      <c r="D3095">
        <v>40249</v>
      </c>
      <c r="E3095">
        <v>1149.99</v>
      </c>
    </row>
    <row r="3096" spans="1:5" x14ac:dyDescent="0.25">
      <c r="A3096">
        <v>35968</v>
      </c>
      <c r="B3096">
        <v>5.5</v>
      </c>
      <c r="D3096">
        <v>40248</v>
      </c>
      <c r="E3096">
        <v>1150.24</v>
      </c>
    </row>
    <row r="3097" spans="1:5" x14ac:dyDescent="0.25">
      <c r="A3097">
        <v>35969</v>
      </c>
      <c r="B3097">
        <v>5.5</v>
      </c>
      <c r="D3097">
        <v>40247</v>
      </c>
      <c r="E3097">
        <v>1145.6099999999999</v>
      </c>
    </row>
    <row r="3098" spans="1:5" x14ac:dyDescent="0.25">
      <c r="A3098">
        <v>35970</v>
      </c>
      <c r="B3098">
        <v>5.5</v>
      </c>
      <c r="D3098">
        <v>40246</v>
      </c>
      <c r="E3098">
        <v>1140.45</v>
      </c>
    </row>
    <row r="3099" spans="1:5" x14ac:dyDescent="0.25">
      <c r="A3099">
        <v>35971</v>
      </c>
      <c r="B3099">
        <v>5.5</v>
      </c>
      <c r="D3099">
        <v>40245</v>
      </c>
      <c r="E3099">
        <v>1138.5</v>
      </c>
    </row>
    <row r="3100" spans="1:5" x14ac:dyDescent="0.25">
      <c r="A3100">
        <v>35972</v>
      </c>
      <c r="B3100">
        <v>5.5</v>
      </c>
      <c r="D3100">
        <v>40242</v>
      </c>
      <c r="E3100">
        <v>1138.7</v>
      </c>
    </row>
    <row r="3101" spans="1:5" x14ac:dyDescent="0.25">
      <c r="A3101">
        <v>35973</v>
      </c>
      <c r="B3101">
        <v>5.5</v>
      </c>
      <c r="D3101">
        <v>40241</v>
      </c>
      <c r="E3101">
        <v>1122.97</v>
      </c>
    </row>
    <row r="3102" spans="1:5" x14ac:dyDescent="0.25">
      <c r="A3102">
        <v>35974</v>
      </c>
      <c r="B3102">
        <v>5.5</v>
      </c>
      <c r="D3102">
        <v>40240</v>
      </c>
      <c r="E3102">
        <v>1118.79</v>
      </c>
    </row>
    <row r="3103" spans="1:5" x14ac:dyDescent="0.25">
      <c r="A3103">
        <v>35975</v>
      </c>
      <c r="B3103">
        <v>5.5</v>
      </c>
      <c r="D3103">
        <v>40239</v>
      </c>
      <c r="E3103">
        <v>1118.31</v>
      </c>
    </row>
    <row r="3104" spans="1:5" x14ac:dyDescent="0.25">
      <c r="A3104">
        <v>35976</v>
      </c>
      <c r="B3104">
        <v>5.5</v>
      </c>
      <c r="D3104">
        <v>40238</v>
      </c>
      <c r="E3104">
        <v>1115.71</v>
      </c>
    </row>
    <row r="3105" spans="1:5" x14ac:dyDescent="0.25">
      <c r="A3105">
        <v>35977</v>
      </c>
      <c r="B3105">
        <v>5.5</v>
      </c>
      <c r="D3105">
        <v>40235</v>
      </c>
      <c r="E3105">
        <v>1104.49</v>
      </c>
    </row>
    <row r="3106" spans="1:5" x14ac:dyDescent="0.25">
      <c r="A3106">
        <v>35978</v>
      </c>
      <c r="B3106">
        <v>5.5</v>
      </c>
      <c r="D3106">
        <v>40234</v>
      </c>
      <c r="E3106">
        <v>1102.94</v>
      </c>
    </row>
    <row r="3107" spans="1:5" x14ac:dyDescent="0.25">
      <c r="A3107">
        <v>35979</v>
      </c>
      <c r="B3107">
        <v>5.5</v>
      </c>
      <c r="D3107">
        <v>40233</v>
      </c>
      <c r="E3107">
        <v>1105.24</v>
      </c>
    </row>
    <row r="3108" spans="1:5" x14ac:dyDescent="0.25">
      <c r="A3108">
        <v>35980</v>
      </c>
      <c r="B3108">
        <v>5.5</v>
      </c>
      <c r="D3108">
        <v>40232</v>
      </c>
      <c r="E3108">
        <v>1094.5999999999999</v>
      </c>
    </row>
    <row r="3109" spans="1:5" x14ac:dyDescent="0.25">
      <c r="A3109">
        <v>35981</v>
      </c>
      <c r="B3109">
        <v>5.5</v>
      </c>
      <c r="D3109">
        <v>40231</v>
      </c>
      <c r="E3109">
        <v>1108.01</v>
      </c>
    </row>
    <row r="3110" spans="1:5" x14ac:dyDescent="0.25">
      <c r="A3110">
        <v>35982</v>
      </c>
      <c r="B3110">
        <v>5.5</v>
      </c>
      <c r="D3110">
        <v>40228</v>
      </c>
      <c r="E3110">
        <v>1109.17</v>
      </c>
    </row>
    <row r="3111" spans="1:5" x14ac:dyDescent="0.25">
      <c r="A3111">
        <v>35983</v>
      </c>
      <c r="B3111">
        <v>5.5</v>
      </c>
      <c r="D3111">
        <v>40227</v>
      </c>
      <c r="E3111">
        <v>1106.75</v>
      </c>
    </row>
    <row r="3112" spans="1:5" x14ac:dyDescent="0.25">
      <c r="A3112">
        <v>35984</v>
      </c>
      <c r="B3112">
        <v>5.5</v>
      </c>
      <c r="D3112">
        <v>40226</v>
      </c>
      <c r="E3112">
        <v>1099.51</v>
      </c>
    </row>
    <row r="3113" spans="1:5" x14ac:dyDescent="0.25">
      <c r="A3113">
        <v>35985</v>
      </c>
      <c r="B3113">
        <v>5.5</v>
      </c>
      <c r="D3113">
        <v>40225</v>
      </c>
      <c r="E3113">
        <v>1094.8699999999999</v>
      </c>
    </row>
    <row r="3114" spans="1:5" x14ac:dyDescent="0.25">
      <c r="A3114">
        <v>35986</v>
      </c>
      <c r="B3114">
        <v>5.5</v>
      </c>
      <c r="D3114">
        <v>40221</v>
      </c>
      <c r="E3114">
        <v>1075.51</v>
      </c>
    </row>
    <row r="3115" spans="1:5" x14ac:dyDescent="0.25">
      <c r="A3115">
        <v>35987</v>
      </c>
      <c r="B3115">
        <v>5.5</v>
      </c>
      <c r="D3115">
        <v>40220</v>
      </c>
      <c r="E3115">
        <v>1078.47</v>
      </c>
    </row>
    <row r="3116" spans="1:5" x14ac:dyDescent="0.25">
      <c r="A3116">
        <v>35988</v>
      </c>
      <c r="B3116">
        <v>5.5</v>
      </c>
      <c r="D3116">
        <v>40219</v>
      </c>
      <c r="E3116">
        <v>1068.1300000000001</v>
      </c>
    </row>
    <row r="3117" spans="1:5" x14ac:dyDescent="0.25">
      <c r="A3117">
        <v>35989</v>
      </c>
      <c r="B3117">
        <v>5.5</v>
      </c>
      <c r="D3117">
        <v>40218</v>
      </c>
      <c r="E3117">
        <v>1070.52</v>
      </c>
    </row>
    <row r="3118" spans="1:5" x14ac:dyDescent="0.25">
      <c r="A3118">
        <v>35990</v>
      </c>
      <c r="B3118">
        <v>5.5</v>
      </c>
      <c r="D3118">
        <v>40217</v>
      </c>
      <c r="E3118">
        <v>1056.74</v>
      </c>
    </row>
    <row r="3119" spans="1:5" x14ac:dyDescent="0.25">
      <c r="A3119">
        <v>35991</v>
      </c>
      <c r="B3119">
        <v>5.5</v>
      </c>
      <c r="D3119">
        <v>40214</v>
      </c>
      <c r="E3119">
        <v>1066.19</v>
      </c>
    </row>
    <row r="3120" spans="1:5" x14ac:dyDescent="0.25">
      <c r="A3120">
        <v>35992</v>
      </c>
      <c r="B3120">
        <v>5.5</v>
      </c>
      <c r="D3120">
        <v>40213</v>
      </c>
      <c r="E3120">
        <v>1063.1099999999999</v>
      </c>
    </row>
    <row r="3121" spans="1:5" x14ac:dyDescent="0.25">
      <c r="A3121">
        <v>35993</v>
      </c>
      <c r="B3121">
        <v>5.5</v>
      </c>
      <c r="D3121">
        <v>40212</v>
      </c>
      <c r="E3121">
        <v>1097.28</v>
      </c>
    </row>
    <row r="3122" spans="1:5" x14ac:dyDescent="0.25">
      <c r="A3122">
        <v>35994</v>
      </c>
      <c r="B3122">
        <v>5.5</v>
      </c>
      <c r="D3122">
        <v>40211</v>
      </c>
      <c r="E3122">
        <v>1103.32</v>
      </c>
    </row>
    <row r="3123" spans="1:5" x14ac:dyDescent="0.25">
      <c r="A3123">
        <v>35995</v>
      </c>
      <c r="B3123">
        <v>5.5</v>
      </c>
      <c r="D3123">
        <v>40210</v>
      </c>
      <c r="E3123">
        <v>1089.19</v>
      </c>
    </row>
    <row r="3124" spans="1:5" x14ac:dyDescent="0.25">
      <c r="A3124">
        <v>35996</v>
      </c>
      <c r="B3124">
        <v>5.5</v>
      </c>
      <c r="D3124">
        <v>40207</v>
      </c>
      <c r="E3124">
        <v>1073.8699999999999</v>
      </c>
    </row>
    <row r="3125" spans="1:5" x14ac:dyDescent="0.25">
      <c r="A3125">
        <v>35997</v>
      </c>
      <c r="B3125">
        <v>5.5</v>
      </c>
      <c r="D3125">
        <v>40206</v>
      </c>
      <c r="E3125">
        <v>1084.53</v>
      </c>
    </row>
    <row r="3126" spans="1:5" x14ac:dyDescent="0.25">
      <c r="A3126">
        <v>35998</v>
      </c>
      <c r="B3126">
        <v>5.5</v>
      </c>
      <c r="D3126">
        <v>40205</v>
      </c>
      <c r="E3126">
        <v>1097.5</v>
      </c>
    </row>
    <row r="3127" spans="1:5" x14ac:dyDescent="0.25">
      <c r="A3127">
        <v>35999</v>
      </c>
      <c r="B3127">
        <v>5.5</v>
      </c>
      <c r="D3127">
        <v>40204</v>
      </c>
      <c r="E3127">
        <v>1092.17</v>
      </c>
    </row>
    <row r="3128" spans="1:5" x14ac:dyDescent="0.25">
      <c r="A3128">
        <v>36000</v>
      </c>
      <c r="B3128">
        <v>5.5</v>
      </c>
      <c r="D3128">
        <v>40203</v>
      </c>
      <c r="E3128">
        <v>1096.78</v>
      </c>
    </row>
    <row r="3129" spans="1:5" x14ac:dyDescent="0.25">
      <c r="A3129">
        <v>36001</v>
      </c>
      <c r="B3129">
        <v>5.5</v>
      </c>
      <c r="D3129">
        <v>40200</v>
      </c>
      <c r="E3129">
        <v>1091.76</v>
      </c>
    </row>
    <row r="3130" spans="1:5" x14ac:dyDescent="0.25">
      <c r="A3130">
        <v>36002</v>
      </c>
      <c r="B3130">
        <v>5.5</v>
      </c>
      <c r="D3130">
        <v>40199</v>
      </c>
      <c r="E3130">
        <v>1116.48</v>
      </c>
    </row>
    <row r="3131" spans="1:5" x14ac:dyDescent="0.25">
      <c r="A3131">
        <v>36003</v>
      </c>
      <c r="B3131">
        <v>5.5</v>
      </c>
      <c r="D3131">
        <v>40198</v>
      </c>
      <c r="E3131">
        <v>1138.04</v>
      </c>
    </row>
    <row r="3132" spans="1:5" x14ac:dyDescent="0.25">
      <c r="A3132">
        <v>36004</v>
      </c>
      <c r="B3132">
        <v>5.5</v>
      </c>
      <c r="D3132">
        <v>40197</v>
      </c>
      <c r="E3132">
        <v>1150.23</v>
      </c>
    </row>
    <row r="3133" spans="1:5" x14ac:dyDescent="0.25">
      <c r="A3133">
        <v>36005</v>
      </c>
      <c r="B3133">
        <v>5.5</v>
      </c>
      <c r="D3133">
        <v>40193</v>
      </c>
      <c r="E3133">
        <v>1136.03</v>
      </c>
    </row>
    <row r="3134" spans="1:5" x14ac:dyDescent="0.25">
      <c r="A3134">
        <v>36006</v>
      </c>
      <c r="B3134">
        <v>5.5</v>
      </c>
      <c r="D3134">
        <v>40192</v>
      </c>
      <c r="E3134">
        <v>1148.46</v>
      </c>
    </row>
    <row r="3135" spans="1:5" x14ac:dyDescent="0.25">
      <c r="A3135">
        <v>36007</v>
      </c>
      <c r="B3135">
        <v>5.5</v>
      </c>
      <c r="D3135">
        <v>40191</v>
      </c>
      <c r="E3135">
        <v>1145.68</v>
      </c>
    </row>
    <row r="3136" spans="1:5" x14ac:dyDescent="0.25">
      <c r="A3136">
        <v>36008</v>
      </c>
      <c r="B3136">
        <v>5.5</v>
      </c>
      <c r="D3136">
        <v>40190</v>
      </c>
      <c r="E3136">
        <v>1136.22</v>
      </c>
    </row>
    <row r="3137" spans="1:5" x14ac:dyDescent="0.25">
      <c r="A3137">
        <v>36009</v>
      </c>
      <c r="B3137">
        <v>5.5</v>
      </c>
      <c r="D3137">
        <v>40189</v>
      </c>
      <c r="E3137">
        <v>1146.98</v>
      </c>
    </row>
    <row r="3138" spans="1:5" x14ac:dyDescent="0.25">
      <c r="A3138">
        <v>36010</v>
      </c>
      <c r="B3138">
        <v>5.5</v>
      </c>
      <c r="D3138">
        <v>40186</v>
      </c>
      <c r="E3138">
        <v>1144.98</v>
      </c>
    </row>
    <row r="3139" spans="1:5" x14ac:dyDescent="0.25">
      <c r="A3139">
        <v>36011</v>
      </c>
      <c r="B3139">
        <v>5.5</v>
      </c>
      <c r="D3139">
        <v>40185</v>
      </c>
      <c r="E3139">
        <v>1141.69</v>
      </c>
    </row>
    <row r="3140" spans="1:5" x14ac:dyDescent="0.25">
      <c r="A3140">
        <v>36012</v>
      </c>
      <c r="B3140">
        <v>5.5</v>
      </c>
      <c r="D3140">
        <v>40184</v>
      </c>
      <c r="E3140">
        <v>1137.1400000000001</v>
      </c>
    </row>
    <row r="3141" spans="1:5" x14ac:dyDescent="0.25">
      <c r="A3141">
        <v>36013</v>
      </c>
      <c r="B3141">
        <v>5.5</v>
      </c>
      <c r="D3141">
        <v>40183</v>
      </c>
      <c r="E3141">
        <v>1136.52</v>
      </c>
    </row>
    <row r="3142" spans="1:5" x14ac:dyDescent="0.25">
      <c r="A3142">
        <v>36014</v>
      </c>
      <c r="B3142">
        <v>5.5</v>
      </c>
      <c r="D3142">
        <v>40182</v>
      </c>
      <c r="E3142">
        <v>1132.99</v>
      </c>
    </row>
    <row r="3143" spans="1:5" x14ac:dyDescent="0.25">
      <c r="A3143">
        <v>36015</v>
      </c>
      <c r="B3143">
        <v>5.5</v>
      </c>
      <c r="D3143">
        <v>40178</v>
      </c>
      <c r="E3143">
        <v>1115.0999999999999</v>
      </c>
    </row>
    <row r="3144" spans="1:5" x14ac:dyDescent="0.25">
      <c r="A3144">
        <v>36016</v>
      </c>
      <c r="B3144">
        <v>5.5</v>
      </c>
      <c r="D3144">
        <v>40177</v>
      </c>
      <c r="E3144">
        <v>1126.42</v>
      </c>
    </row>
    <row r="3145" spans="1:5" x14ac:dyDescent="0.25">
      <c r="A3145">
        <v>36017</v>
      </c>
      <c r="B3145">
        <v>5.5</v>
      </c>
      <c r="D3145">
        <v>40176</v>
      </c>
      <c r="E3145">
        <v>1126.2</v>
      </c>
    </row>
    <row r="3146" spans="1:5" x14ac:dyDescent="0.25">
      <c r="A3146">
        <v>36018</v>
      </c>
      <c r="B3146">
        <v>5.5</v>
      </c>
      <c r="D3146">
        <v>40175</v>
      </c>
      <c r="E3146">
        <v>1127.78</v>
      </c>
    </row>
    <row r="3147" spans="1:5" x14ac:dyDescent="0.25">
      <c r="A3147">
        <v>36019</v>
      </c>
      <c r="B3147">
        <v>5.5</v>
      </c>
      <c r="D3147">
        <v>40171</v>
      </c>
      <c r="E3147">
        <v>1126.48</v>
      </c>
    </row>
    <row r="3148" spans="1:5" x14ac:dyDescent="0.25">
      <c r="A3148">
        <v>36020</v>
      </c>
      <c r="B3148">
        <v>5.5</v>
      </c>
      <c r="D3148">
        <v>40170</v>
      </c>
      <c r="E3148">
        <v>1120.5899999999999</v>
      </c>
    </row>
    <row r="3149" spans="1:5" x14ac:dyDescent="0.25">
      <c r="A3149">
        <v>36021</v>
      </c>
      <c r="B3149">
        <v>5.5</v>
      </c>
      <c r="D3149">
        <v>40169</v>
      </c>
      <c r="E3149">
        <v>1118.02</v>
      </c>
    </row>
    <row r="3150" spans="1:5" x14ac:dyDescent="0.25">
      <c r="A3150">
        <v>36022</v>
      </c>
      <c r="B3150">
        <v>5.5</v>
      </c>
      <c r="D3150">
        <v>40168</v>
      </c>
      <c r="E3150">
        <v>1114.05</v>
      </c>
    </row>
    <row r="3151" spans="1:5" x14ac:dyDescent="0.25">
      <c r="A3151">
        <v>36023</v>
      </c>
      <c r="B3151">
        <v>5.5</v>
      </c>
      <c r="D3151">
        <v>40165</v>
      </c>
      <c r="E3151">
        <v>1102.47</v>
      </c>
    </row>
    <row r="3152" spans="1:5" x14ac:dyDescent="0.25">
      <c r="A3152">
        <v>36024</v>
      </c>
      <c r="B3152">
        <v>5.5</v>
      </c>
      <c r="D3152">
        <v>40164</v>
      </c>
      <c r="E3152">
        <v>1096.08</v>
      </c>
    </row>
    <row r="3153" spans="1:5" x14ac:dyDescent="0.25">
      <c r="A3153">
        <v>36025</v>
      </c>
      <c r="B3153">
        <v>5.5</v>
      </c>
      <c r="D3153">
        <v>40163</v>
      </c>
      <c r="E3153">
        <v>1109.18</v>
      </c>
    </row>
    <row r="3154" spans="1:5" x14ac:dyDescent="0.25">
      <c r="A3154">
        <v>36026</v>
      </c>
      <c r="B3154">
        <v>5.5</v>
      </c>
      <c r="D3154">
        <v>40162</v>
      </c>
      <c r="E3154">
        <v>1107.93</v>
      </c>
    </row>
    <row r="3155" spans="1:5" x14ac:dyDescent="0.25">
      <c r="A3155">
        <v>36027</v>
      </c>
      <c r="B3155">
        <v>5.5</v>
      </c>
      <c r="D3155">
        <v>40161</v>
      </c>
      <c r="E3155">
        <v>1114.1099999999999</v>
      </c>
    </row>
    <row r="3156" spans="1:5" x14ac:dyDescent="0.25">
      <c r="A3156">
        <v>36028</v>
      </c>
      <c r="B3156">
        <v>5.5</v>
      </c>
      <c r="D3156">
        <v>40158</v>
      </c>
      <c r="E3156">
        <v>1106.4100000000001</v>
      </c>
    </row>
    <row r="3157" spans="1:5" x14ac:dyDescent="0.25">
      <c r="A3157">
        <v>36029</v>
      </c>
      <c r="B3157">
        <v>5.5</v>
      </c>
      <c r="D3157">
        <v>40157</v>
      </c>
      <c r="E3157">
        <v>1102.3499999999999</v>
      </c>
    </row>
    <row r="3158" spans="1:5" x14ac:dyDescent="0.25">
      <c r="A3158">
        <v>36030</v>
      </c>
      <c r="B3158">
        <v>5.5</v>
      </c>
      <c r="D3158">
        <v>40156</v>
      </c>
      <c r="E3158">
        <v>1095.95</v>
      </c>
    </row>
    <row r="3159" spans="1:5" x14ac:dyDescent="0.25">
      <c r="A3159">
        <v>36031</v>
      </c>
      <c r="B3159">
        <v>5.5</v>
      </c>
      <c r="D3159">
        <v>40155</v>
      </c>
      <c r="E3159">
        <v>1091.94</v>
      </c>
    </row>
    <row r="3160" spans="1:5" x14ac:dyDescent="0.25">
      <c r="A3160">
        <v>36032</v>
      </c>
      <c r="B3160">
        <v>5.5</v>
      </c>
      <c r="D3160">
        <v>40154</v>
      </c>
      <c r="E3160">
        <v>1103.25</v>
      </c>
    </row>
    <row r="3161" spans="1:5" x14ac:dyDescent="0.25">
      <c r="A3161">
        <v>36033</v>
      </c>
      <c r="B3161">
        <v>5.5</v>
      </c>
      <c r="D3161">
        <v>40151</v>
      </c>
      <c r="E3161">
        <v>1105.98</v>
      </c>
    </row>
    <row r="3162" spans="1:5" x14ac:dyDescent="0.25">
      <c r="A3162">
        <v>36034</v>
      </c>
      <c r="B3162">
        <v>5.5</v>
      </c>
      <c r="D3162">
        <v>40150</v>
      </c>
      <c r="E3162">
        <v>1099.92</v>
      </c>
    </row>
    <row r="3163" spans="1:5" x14ac:dyDescent="0.25">
      <c r="A3163">
        <v>36035</v>
      </c>
      <c r="B3163">
        <v>5.5</v>
      </c>
      <c r="D3163">
        <v>40149</v>
      </c>
      <c r="E3163">
        <v>1109.24</v>
      </c>
    </row>
    <row r="3164" spans="1:5" x14ac:dyDescent="0.25">
      <c r="A3164">
        <v>36036</v>
      </c>
      <c r="B3164">
        <v>5.5</v>
      </c>
      <c r="D3164">
        <v>40148</v>
      </c>
      <c r="E3164">
        <v>1108.8599999999999</v>
      </c>
    </row>
    <row r="3165" spans="1:5" x14ac:dyDescent="0.25">
      <c r="A3165">
        <v>36037</v>
      </c>
      <c r="B3165">
        <v>5.5</v>
      </c>
      <c r="D3165">
        <v>40147</v>
      </c>
      <c r="E3165">
        <v>1095.6300000000001</v>
      </c>
    </row>
    <row r="3166" spans="1:5" x14ac:dyDescent="0.25">
      <c r="A3166">
        <v>36038</v>
      </c>
      <c r="B3166">
        <v>5.5</v>
      </c>
      <c r="D3166">
        <v>40144</v>
      </c>
      <c r="E3166">
        <v>1091.49</v>
      </c>
    </row>
    <row r="3167" spans="1:5" x14ac:dyDescent="0.25">
      <c r="A3167">
        <v>36039</v>
      </c>
      <c r="B3167">
        <v>5.5</v>
      </c>
      <c r="D3167">
        <v>40142</v>
      </c>
      <c r="E3167">
        <v>1110.6300000000001</v>
      </c>
    </row>
    <row r="3168" spans="1:5" x14ac:dyDescent="0.25">
      <c r="A3168">
        <v>36040</v>
      </c>
      <c r="B3168">
        <v>5.5</v>
      </c>
      <c r="D3168">
        <v>40141</v>
      </c>
      <c r="E3168">
        <v>1105.6500000000001</v>
      </c>
    </row>
    <row r="3169" spans="1:5" x14ac:dyDescent="0.25">
      <c r="A3169">
        <v>36041</v>
      </c>
      <c r="B3169">
        <v>5.5</v>
      </c>
      <c r="D3169">
        <v>40140</v>
      </c>
      <c r="E3169">
        <v>1106.24</v>
      </c>
    </row>
    <row r="3170" spans="1:5" x14ac:dyDescent="0.25">
      <c r="A3170">
        <v>36042</v>
      </c>
      <c r="B3170">
        <v>5.5</v>
      </c>
      <c r="D3170">
        <v>40137</v>
      </c>
      <c r="E3170">
        <v>1091.3800000000001</v>
      </c>
    </row>
    <row r="3171" spans="1:5" x14ac:dyDescent="0.25">
      <c r="A3171">
        <v>36043</v>
      </c>
      <c r="B3171">
        <v>5.5</v>
      </c>
      <c r="D3171">
        <v>40136</v>
      </c>
      <c r="E3171">
        <v>1094.9000000000001</v>
      </c>
    </row>
    <row r="3172" spans="1:5" x14ac:dyDescent="0.25">
      <c r="A3172">
        <v>36044</v>
      </c>
      <c r="B3172">
        <v>5.5</v>
      </c>
      <c r="D3172">
        <v>40135</v>
      </c>
      <c r="E3172">
        <v>1109.8</v>
      </c>
    </row>
    <row r="3173" spans="1:5" x14ac:dyDescent="0.25">
      <c r="A3173">
        <v>36045</v>
      </c>
      <c r="B3173">
        <v>5.5</v>
      </c>
      <c r="D3173">
        <v>40134</v>
      </c>
      <c r="E3173">
        <v>1110.32</v>
      </c>
    </row>
    <row r="3174" spans="1:5" x14ac:dyDescent="0.25">
      <c r="A3174">
        <v>36046</v>
      </c>
      <c r="B3174">
        <v>5.5</v>
      </c>
      <c r="D3174">
        <v>40133</v>
      </c>
      <c r="E3174">
        <v>1109.3</v>
      </c>
    </row>
    <row r="3175" spans="1:5" x14ac:dyDescent="0.25">
      <c r="A3175">
        <v>36047</v>
      </c>
      <c r="B3175">
        <v>5.5</v>
      </c>
      <c r="D3175">
        <v>40130</v>
      </c>
      <c r="E3175">
        <v>1093.48</v>
      </c>
    </row>
    <row r="3176" spans="1:5" x14ac:dyDescent="0.25">
      <c r="A3176">
        <v>36048</v>
      </c>
      <c r="B3176">
        <v>5.5</v>
      </c>
      <c r="D3176">
        <v>40129</v>
      </c>
      <c r="E3176">
        <v>1087.24</v>
      </c>
    </row>
    <row r="3177" spans="1:5" x14ac:dyDescent="0.25">
      <c r="A3177">
        <v>36049</v>
      </c>
      <c r="B3177">
        <v>5.5</v>
      </c>
      <c r="D3177">
        <v>40128</v>
      </c>
      <c r="E3177">
        <v>1098.51</v>
      </c>
    </row>
    <row r="3178" spans="1:5" x14ac:dyDescent="0.25">
      <c r="A3178">
        <v>36050</v>
      </c>
      <c r="B3178">
        <v>5.5</v>
      </c>
      <c r="D3178">
        <v>40127</v>
      </c>
      <c r="E3178">
        <v>1093.01</v>
      </c>
    </row>
    <row r="3179" spans="1:5" x14ac:dyDescent="0.25">
      <c r="A3179">
        <v>36051</v>
      </c>
      <c r="B3179">
        <v>5.5</v>
      </c>
      <c r="D3179">
        <v>40126</v>
      </c>
      <c r="E3179">
        <v>1093.08</v>
      </c>
    </row>
    <row r="3180" spans="1:5" x14ac:dyDescent="0.25">
      <c r="A3180">
        <v>36052</v>
      </c>
      <c r="B3180">
        <v>5.5</v>
      </c>
      <c r="D3180">
        <v>40123</v>
      </c>
      <c r="E3180">
        <v>1069.3</v>
      </c>
    </row>
    <row r="3181" spans="1:5" x14ac:dyDescent="0.25">
      <c r="A3181">
        <v>36053</v>
      </c>
      <c r="B3181">
        <v>5.5</v>
      </c>
      <c r="D3181">
        <v>40122</v>
      </c>
      <c r="E3181">
        <v>1066.6300000000001</v>
      </c>
    </row>
    <row r="3182" spans="1:5" x14ac:dyDescent="0.25">
      <c r="A3182">
        <v>36054</v>
      </c>
      <c r="B3182">
        <v>5.5</v>
      </c>
      <c r="D3182">
        <v>40121</v>
      </c>
      <c r="E3182">
        <v>1046.5</v>
      </c>
    </row>
    <row r="3183" spans="1:5" x14ac:dyDescent="0.25">
      <c r="A3183">
        <v>36055</v>
      </c>
      <c r="B3183">
        <v>5.5</v>
      </c>
      <c r="D3183">
        <v>40120</v>
      </c>
      <c r="E3183">
        <v>1045.4100000000001</v>
      </c>
    </row>
    <row r="3184" spans="1:5" x14ac:dyDescent="0.25">
      <c r="A3184">
        <v>36056</v>
      </c>
      <c r="B3184">
        <v>5.5</v>
      </c>
      <c r="D3184">
        <v>40119</v>
      </c>
      <c r="E3184">
        <v>1042.8800000000001</v>
      </c>
    </row>
    <row r="3185" spans="1:5" x14ac:dyDescent="0.25">
      <c r="A3185">
        <v>36057</v>
      </c>
      <c r="B3185">
        <v>5.5</v>
      </c>
      <c r="D3185">
        <v>40116</v>
      </c>
      <c r="E3185">
        <v>1036.19</v>
      </c>
    </row>
    <row r="3186" spans="1:5" x14ac:dyDescent="0.25">
      <c r="A3186">
        <v>36058</v>
      </c>
      <c r="B3186">
        <v>5.5</v>
      </c>
      <c r="D3186">
        <v>40115</v>
      </c>
      <c r="E3186">
        <v>1066.1099999999999</v>
      </c>
    </row>
    <row r="3187" spans="1:5" x14ac:dyDescent="0.25">
      <c r="A3187">
        <v>36059</v>
      </c>
      <c r="B3187">
        <v>5.5</v>
      </c>
      <c r="D3187">
        <v>40114</v>
      </c>
      <c r="E3187">
        <v>1042.6300000000001</v>
      </c>
    </row>
    <row r="3188" spans="1:5" x14ac:dyDescent="0.25">
      <c r="A3188">
        <v>36060</v>
      </c>
      <c r="B3188">
        <v>5.5</v>
      </c>
      <c r="D3188">
        <v>40113</v>
      </c>
      <c r="E3188">
        <v>1063.4100000000001</v>
      </c>
    </row>
    <row r="3189" spans="1:5" x14ac:dyDescent="0.25">
      <c r="A3189">
        <v>36061</v>
      </c>
      <c r="B3189">
        <v>5.5</v>
      </c>
      <c r="D3189">
        <v>40112</v>
      </c>
      <c r="E3189">
        <v>1066.95</v>
      </c>
    </row>
    <row r="3190" spans="1:5" x14ac:dyDescent="0.25">
      <c r="A3190">
        <v>36062</v>
      </c>
      <c r="B3190">
        <v>5.5</v>
      </c>
      <c r="D3190">
        <v>40109</v>
      </c>
      <c r="E3190">
        <v>1079.5999999999999</v>
      </c>
    </row>
    <row r="3191" spans="1:5" x14ac:dyDescent="0.25">
      <c r="A3191">
        <v>36063</v>
      </c>
      <c r="B3191">
        <v>5.5</v>
      </c>
      <c r="D3191">
        <v>40108</v>
      </c>
      <c r="E3191">
        <v>1092.9100000000001</v>
      </c>
    </row>
    <row r="3192" spans="1:5" x14ac:dyDescent="0.25">
      <c r="A3192">
        <v>36064</v>
      </c>
      <c r="B3192">
        <v>5.5</v>
      </c>
      <c r="D3192">
        <v>40107</v>
      </c>
      <c r="E3192">
        <v>1081.4000000000001</v>
      </c>
    </row>
    <row r="3193" spans="1:5" x14ac:dyDescent="0.25">
      <c r="A3193">
        <v>36065</v>
      </c>
      <c r="B3193">
        <v>5.5</v>
      </c>
      <c r="D3193">
        <v>40106</v>
      </c>
      <c r="E3193">
        <v>1091.06</v>
      </c>
    </row>
    <row r="3194" spans="1:5" x14ac:dyDescent="0.25">
      <c r="A3194">
        <v>36066</v>
      </c>
      <c r="B3194">
        <v>5.5</v>
      </c>
      <c r="D3194">
        <v>40105</v>
      </c>
      <c r="E3194">
        <v>1097.9100000000001</v>
      </c>
    </row>
    <row r="3195" spans="1:5" x14ac:dyDescent="0.25">
      <c r="A3195">
        <v>36067</v>
      </c>
      <c r="B3195">
        <v>5.25</v>
      </c>
      <c r="D3195">
        <v>40102</v>
      </c>
      <c r="E3195">
        <v>1087.68</v>
      </c>
    </row>
    <row r="3196" spans="1:5" x14ac:dyDescent="0.25">
      <c r="A3196">
        <v>36068</v>
      </c>
      <c r="B3196">
        <v>5.25</v>
      </c>
      <c r="D3196">
        <v>40101</v>
      </c>
      <c r="E3196">
        <v>1096.56</v>
      </c>
    </row>
    <row r="3197" spans="1:5" x14ac:dyDescent="0.25">
      <c r="A3197">
        <v>36069</v>
      </c>
      <c r="B3197">
        <v>5.25</v>
      </c>
      <c r="D3197">
        <v>40100</v>
      </c>
      <c r="E3197">
        <v>1092.02</v>
      </c>
    </row>
    <row r="3198" spans="1:5" x14ac:dyDescent="0.25">
      <c r="A3198">
        <v>36070</v>
      </c>
      <c r="B3198">
        <v>5.25</v>
      </c>
      <c r="D3198">
        <v>40099</v>
      </c>
      <c r="E3198">
        <v>1073.19</v>
      </c>
    </row>
    <row r="3199" spans="1:5" x14ac:dyDescent="0.25">
      <c r="A3199">
        <v>36071</v>
      </c>
      <c r="B3199">
        <v>5.25</v>
      </c>
      <c r="D3199">
        <v>40098</v>
      </c>
      <c r="E3199">
        <v>1076.19</v>
      </c>
    </row>
    <row r="3200" spans="1:5" x14ac:dyDescent="0.25">
      <c r="A3200">
        <v>36072</v>
      </c>
      <c r="B3200">
        <v>5.25</v>
      </c>
      <c r="D3200">
        <v>40095</v>
      </c>
      <c r="E3200">
        <v>1071.49</v>
      </c>
    </row>
    <row r="3201" spans="1:5" x14ac:dyDescent="0.25">
      <c r="A3201">
        <v>36073</v>
      </c>
      <c r="B3201">
        <v>5.25</v>
      </c>
      <c r="D3201">
        <v>40094</v>
      </c>
      <c r="E3201">
        <v>1065.48</v>
      </c>
    </row>
    <row r="3202" spans="1:5" x14ac:dyDescent="0.25">
      <c r="A3202">
        <v>36074</v>
      </c>
      <c r="B3202">
        <v>5.25</v>
      </c>
      <c r="D3202">
        <v>40093</v>
      </c>
      <c r="E3202">
        <v>1057.58</v>
      </c>
    </row>
    <row r="3203" spans="1:5" x14ac:dyDescent="0.25">
      <c r="A3203">
        <v>36075</v>
      </c>
      <c r="B3203">
        <v>5.25</v>
      </c>
      <c r="D3203">
        <v>40092</v>
      </c>
      <c r="E3203">
        <v>1054.72</v>
      </c>
    </row>
    <row r="3204" spans="1:5" x14ac:dyDescent="0.25">
      <c r="A3204">
        <v>36076</v>
      </c>
      <c r="B3204">
        <v>5.25</v>
      </c>
      <c r="D3204">
        <v>40091</v>
      </c>
      <c r="E3204">
        <v>1040.46</v>
      </c>
    </row>
    <row r="3205" spans="1:5" x14ac:dyDescent="0.25">
      <c r="A3205">
        <v>36077</v>
      </c>
      <c r="B3205">
        <v>5.25</v>
      </c>
      <c r="D3205">
        <v>40088</v>
      </c>
      <c r="E3205">
        <v>1025.21</v>
      </c>
    </row>
    <row r="3206" spans="1:5" x14ac:dyDescent="0.25">
      <c r="A3206">
        <v>36078</v>
      </c>
      <c r="B3206">
        <v>5.25</v>
      </c>
      <c r="D3206">
        <v>40087</v>
      </c>
      <c r="E3206">
        <v>1029.8499999999999</v>
      </c>
    </row>
    <row r="3207" spans="1:5" x14ac:dyDescent="0.25">
      <c r="A3207">
        <v>36079</v>
      </c>
      <c r="B3207">
        <v>5.25</v>
      </c>
      <c r="D3207">
        <v>40086</v>
      </c>
      <c r="E3207">
        <v>1057.08</v>
      </c>
    </row>
    <row r="3208" spans="1:5" x14ac:dyDescent="0.25">
      <c r="A3208">
        <v>36080</v>
      </c>
      <c r="B3208">
        <v>5.25</v>
      </c>
      <c r="D3208">
        <v>40085</v>
      </c>
      <c r="E3208">
        <v>1060.6099999999999</v>
      </c>
    </row>
    <row r="3209" spans="1:5" x14ac:dyDescent="0.25">
      <c r="A3209">
        <v>36081</v>
      </c>
      <c r="B3209">
        <v>5.25</v>
      </c>
      <c r="D3209">
        <v>40084</v>
      </c>
      <c r="E3209">
        <v>1062.98</v>
      </c>
    </row>
    <row r="3210" spans="1:5" x14ac:dyDescent="0.25">
      <c r="A3210">
        <v>36082</v>
      </c>
      <c r="B3210">
        <v>5.25</v>
      </c>
      <c r="D3210">
        <v>40081</v>
      </c>
      <c r="E3210">
        <v>1044.3800000000001</v>
      </c>
    </row>
    <row r="3211" spans="1:5" x14ac:dyDescent="0.25">
      <c r="A3211">
        <v>36083</v>
      </c>
      <c r="B3211">
        <v>5</v>
      </c>
      <c r="D3211">
        <v>40080</v>
      </c>
      <c r="E3211">
        <v>1050.78</v>
      </c>
    </row>
    <row r="3212" spans="1:5" x14ac:dyDescent="0.25">
      <c r="A3212">
        <v>36084</v>
      </c>
      <c r="B3212">
        <v>5</v>
      </c>
      <c r="D3212">
        <v>40079</v>
      </c>
      <c r="E3212">
        <v>1060.8699999999999</v>
      </c>
    </row>
    <row r="3213" spans="1:5" x14ac:dyDescent="0.25">
      <c r="A3213">
        <v>36085</v>
      </c>
      <c r="B3213">
        <v>5</v>
      </c>
      <c r="D3213">
        <v>40078</v>
      </c>
      <c r="E3213">
        <v>1071.6600000000001</v>
      </c>
    </row>
    <row r="3214" spans="1:5" x14ac:dyDescent="0.25">
      <c r="A3214">
        <v>36086</v>
      </c>
      <c r="B3214">
        <v>5</v>
      </c>
      <c r="D3214">
        <v>40077</v>
      </c>
      <c r="E3214">
        <v>1064.6600000000001</v>
      </c>
    </row>
    <row r="3215" spans="1:5" x14ac:dyDescent="0.25">
      <c r="A3215">
        <v>36087</v>
      </c>
      <c r="B3215">
        <v>5</v>
      </c>
      <c r="D3215">
        <v>40074</v>
      </c>
      <c r="E3215">
        <v>1068.3</v>
      </c>
    </row>
    <row r="3216" spans="1:5" x14ac:dyDescent="0.25">
      <c r="A3216">
        <v>36088</v>
      </c>
      <c r="B3216">
        <v>5</v>
      </c>
      <c r="D3216">
        <v>40073</v>
      </c>
      <c r="E3216">
        <v>1065.49</v>
      </c>
    </row>
    <row r="3217" spans="1:5" x14ac:dyDescent="0.25">
      <c r="A3217">
        <v>36089</v>
      </c>
      <c r="B3217">
        <v>5</v>
      </c>
      <c r="D3217">
        <v>40072</v>
      </c>
      <c r="E3217">
        <v>1068.76</v>
      </c>
    </row>
    <row r="3218" spans="1:5" x14ac:dyDescent="0.25">
      <c r="A3218">
        <v>36090</v>
      </c>
      <c r="B3218">
        <v>5</v>
      </c>
      <c r="D3218">
        <v>40071</v>
      </c>
      <c r="E3218">
        <v>1052.6300000000001</v>
      </c>
    </row>
    <row r="3219" spans="1:5" x14ac:dyDescent="0.25">
      <c r="A3219">
        <v>36091</v>
      </c>
      <c r="B3219">
        <v>5</v>
      </c>
      <c r="D3219">
        <v>40070</v>
      </c>
      <c r="E3219">
        <v>1049.3399999999999</v>
      </c>
    </row>
    <row r="3220" spans="1:5" x14ac:dyDescent="0.25">
      <c r="A3220">
        <v>36092</v>
      </c>
      <c r="B3220">
        <v>5</v>
      </c>
      <c r="D3220">
        <v>40067</v>
      </c>
      <c r="E3220">
        <v>1042.73</v>
      </c>
    </row>
    <row r="3221" spans="1:5" x14ac:dyDescent="0.25">
      <c r="A3221">
        <v>36093</v>
      </c>
      <c r="B3221">
        <v>5</v>
      </c>
      <c r="D3221">
        <v>40066</v>
      </c>
      <c r="E3221">
        <v>1044.1400000000001</v>
      </c>
    </row>
    <row r="3222" spans="1:5" x14ac:dyDescent="0.25">
      <c r="A3222">
        <v>36094</v>
      </c>
      <c r="B3222">
        <v>5</v>
      </c>
      <c r="D3222">
        <v>40065</v>
      </c>
      <c r="E3222">
        <v>1033.3699999999999</v>
      </c>
    </row>
    <row r="3223" spans="1:5" x14ac:dyDescent="0.25">
      <c r="A3223">
        <v>36095</v>
      </c>
      <c r="B3223">
        <v>5</v>
      </c>
      <c r="D3223">
        <v>40064</v>
      </c>
      <c r="E3223">
        <v>1025.3900000000001</v>
      </c>
    </row>
    <row r="3224" spans="1:5" x14ac:dyDescent="0.25">
      <c r="A3224">
        <v>36096</v>
      </c>
      <c r="B3224">
        <v>5</v>
      </c>
      <c r="D3224">
        <v>40060</v>
      </c>
      <c r="E3224">
        <v>1016.4</v>
      </c>
    </row>
    <row r="3225" spans="1:5" x14ac:dyDescent="0.25">
      <c r="A3225">
        <v>36097</v>
      </c>
      <c r="B3225">
        <v>5</v>
      </c>
      <c r="D3225">
        <v>40059</v>
      </c>
      <c r="E3225">
        <v>1003.24</v>
      </c>
    </row>
    <row r="3226" spans="1:5" x14ac:dyDescent="0.25">
      <c r="A3226">
        <v>36098</v>
      </c>
      <c r="B3226">
        <v>5</v>
      </c>
      <c r="D3226">
        <v>40058</v>
      </c>
      <c r="E3226">
        <v>994.75</v>
      </c>
    </row>
    <row r="3227" spans="1:5" x14ac:dyDescent="0.25">
      <c r="A3227">
        <v>36099</v>
      </c>
      <c r="B3227">
        <v>5</v>
      </c>
      <c r="D3227">
        <v>40057</v>
      </c>
      <c r="E3227">
        <v>998.04</v>
      </c>
    </row>
    <row r="3228" spans="1:5" x14ac:dyDescent="0.25">
      <c r="A3228">
        <v>36100</v>
      </c>
      <c r="B3228">
        <v>5</v>
      </c>
      <c r="D3228">
        <v>40056</v>
      </c>
      <c r="E3228">
        <v>1020.62</v>
      </c>
    </row>
    <row r="3229" spans="1:5" x14ac:dyDescent="0.25">
      <c r="A3229">
        <v>36101</v>
      </c>
      <c r="B3229">
        <v>5</v>
      </c>
      <c r="D3229">
        <v>40053</v>
      </c>
      <c r="E3229">
        <v>1028.93</v>
      </c>
    </row>
    <row r="3230" spans="1:5" x14ac:dyDescent="0.25">
      <c r="A3230">
        <v>36102</v>
      </c>
      <c r="B3230">
        <v>5</v>
      </c>
      <c r="D3230">
        <v>40052</v>
      </c>
      <c r="E3230">
        <v>1030.98</v>
      </c>
    </row>
    <row r="3231" spans="1:5" x14ac:dyDescent="0.25">
      <c r="A3231">
        <v>36103</v>
      </c>
      <c r="B3231">
        <v>5</v>
      </c>
      <c r="D3231">
        <v>40051</v>
      </c>
      <c r="E3231">
        <v>1028.1199999999999</v>
      </c>
    </row>
    <row r="3232" spans="1:5" x14ac:dyDescent="0.25">
      <c r="A3232">
        <v>36104</v>
      </c>
      <c r="B3232">
        <v>5</v>
      </c>
      <c r="D3232">
        <v>40050</v>
      </c>
      <c r="E3232">
        <v>1028</v>
      </c>
    </row>
    <row r="3233" spans="1:5" x14ac:dyDescent="0.25">
      <c r="A3233">
        <v>36105</v>
      </c>
      <c r="B3233">
        <v>5</v>
      </c>
      <c r="D3233">
        <v>40049</v>
      </c>
      <c r="E3233">
        <v>1025.57</v>
      </c>
    </row>
    <row r="3234" spans="1:5" x14ac:dyDescent="0.25">
      <c r="A3234">
        <v>36106</v>
      </c>
      <c r="B3234">
        <v>5</v>
      </c>
      <c r="D3234">
        <v>40046</v>
      </c>
      <c r="E3234">
        <v>1026.1300000000001</v>
      </c>
    </row>
    <row r="3235" spans="1:5" x14ac:dyDescent="0.25">
      <c r="A3235">
        <v>36107</v>
      </c>
      <c r="B3235">
        <v>5</v>
      </c>
      <c r="D3235">
        <v>40045</v>
      </c>
      <c r="E3235">
        <v>1007.37</v>
      </c>
    </row>
    <row r="3236" spans="1:5" x14ac:dyDescent="0.25">
      <c r="A3236">
        <v>36108</v>
      </c>
      <c r="B3236">
        <v>5</v>
      </c>
      <c r="D3236">
        <v>40044</v>
      </c>
      <c r="E3236">
        <v>996.46</v>
      </c>
    </row>
    <row r="3237" spans="1:5" x14ac:dyDescent="0.25">
      <c r="A3237">
        <v>36109</v>
      </c>
      <c r="B3237">
        <v>5</v>
      </c>
      <c r="D3237">
        <v>40043</v>
      </c>
      <c r="E3237">
        <v>989.67</v>
      </c>
    </row>
    <row r="3238" spans="1:5" x14ac:dyDescent="0.25">
      <c r="A3238">
        <v>36110</v>
      </c>
      <c r="B3238">
        <v>5</v>
      </c>
      <c r="D3238">
        <v>40042</v>
      </c>
      <c r="E3238">
        <v>979.73</v>
      </c>
    </row>
    <row r="3239" spans="1:5" x14ac:dyDescent="0.25">
      <c r="A3239">
        <v>36111</v>
      </c>
      <c r="B3239">
        <v>5</v>
      </c>
      <c r="D3239">
        <v>40039</v>
      </c>
      <c r="E3239">
        <v>1004.09</v>
      </c>
    </row>
    <row r="3240" spans="1:5" x14ac:dyDescent="0.25">
      <c r="A3240">
        <v>36112</v>
      </c>
      <c r="B3240">
        <v>5</v>
      </c>
      <c r="D3240">
        <v>40038</v>
      </c>
      <c r="E3240">
        <v>1012.73</v>
      </c>
    </row>
    <row r="3241" spans="1:5" x14ac:dyDescent="0.25">
      <c r="A3241">
        <v>36113</v>
      </c>
      <c r="B3241">
        <v>5</v>
      </c>
      <c r="D3241">
        <v>40037</v>
      </c>
      <c r="E3241">
        <v>1005.81</v>
      </c>
    </row>
    <row r="3242" spans="1:5" x14ac:dyDescent="0.25">
      <c r="A3242">
        <v>36114</v>
      </c>
      <c r="B3242">
        <v>5</v>
      </c>
      <c r="D3242">
        <v>40036</v>
      </c>
      <c r="E3242">
        <v>994.35</v>
      </c>
    </row>
    <row r="3243" spans="1:5" x14ac:dyDescent="0.25">
      <c r="A3243">
        <v>36115</v>
      </c>
      <c r="B3243">
        <v>5</v>
      </c>
      <c r="D3243">
        <v>40035</v>
      </c>
      <c r="E3243">
        <v>1007.1</v>
      </c>
    </row>
    <row r="3244" spans="1:5" x14ac:dyDescent="0.25">
      <c r="A3244">
        <v>36116</v>
      </c>
      <c r="B3244">
        <v>4.75</v>
      </c>
      <c r="D3244">
        <v>40032</v>
      </c>
      <c r="E3244">
        <v>1010.48</v>
      </c>
    </row>
    <row r="3245" spans="1:5" x14ac:dyDescent="0.25">
      <c r="A3245">
        <v>36117</v>
      </c>
      <c r="B3245">
        <v>4.75</v>
      </c>
      <c r="D3245">
        <v>40031</v>
      </c>
      <c r="E3245">
        <v>997.08</v>
      </c>
    </row>
    <row r="3246" spans="1:5" x14ac:dyDescent="0.25">
      <c r="A3246">
        <v>36118</v>
      </c>
      <c r="B3246">
        <v>4.75</v>
      </c>
      <c r="D3246">
        <v>40030</v>
      </c>
      <c r="E3246">
        <v>1002.72</v>
      </c>
    </row>
    <row r="3247" spans="1:5" x14ac:dyDescent="0.25">
      <c r="A3247">
        <v>36119</v>
      </c>
      <c r="B3247">
        <v>4.75</v>
      </c>
      <c r="D3247">
        <v>40029</v>
      </c>
      <c r="E3247">
        <v>1005.65</v>
      </c>
    </row>
    <row r="3248" spans="1:5" x14ac:dyDescent="0.25">
      <c r="A3248">
        <v>36120</v>
      </c>
      <c r="B3248">
        <v>4.75</v>
      </c>
      <c r="D3248">
        <v>40028</v>
      </c>
      <c r="E3248">
        <v>1002.63</v>
      </c>
    </row>
    <row r="3249" spans="1:5" x14ac:dyDescent="0.25">
      <c r="A3249">
        <v>36121</v>
      </c>
      <c r="B3249">
        <v>4.75</v>
      </c>
      <c r="D3249">
        <v>40025</v>
      </c>
      <c r="E3249">
        <v>987.48</v>
      </c>
    </row>
    <row r="3250" spans="1:5" x14ac:dyDescent="0.25">
      <c r="A3250">
        <v>36122</v>
      </c>
      <c r="B3250">
        <v>4.75</v>
      </c>
      <c r="D3250">
        <v>40024</v>
      </c>
      <c r="E3250">
        <v>986.75</v>
      </c>
    </row>
    <row r="3251" spans="1:5" x14ac:dyDescent="0.25">
      <c r="A3251">
        <v>36123</v>
      </c>
      <c r="B3251">
        <v>4.75</v>
      </c>
      <c r="D3251">
        <v>40023</v>
      </c>
      <c r="E3251">
        <v>975.15</v>
      </c>
    </row>
    <row r="3252" spans="1:5" x14ac:dyDescent="0.25">
      <c r="A3252">
        <v>36124</v>
      </c>
      <c r="B3252">
        <v>4.75</v>
      </c>
      <c r="D3252">
        <v>40022</v>
      </c>
      <c r="E3252">
        <v>979.62</v>
      </c>
    </row>
    <row r="3253" spans="1:5" x14ac:dyDescent="0.25">
      <c r="A3253">
        <v>36125</v>
      </c>
      <c r="B3253">
        <v>4.75</v>
      </c>
      <c r="D3253">
        <v>40021</v>
      </c>
      <c r="E3253">
        <v>982.18</v>
      </c>
    </row>
    <row r="3254" spans="1:5" x14ac:dyDescent="0.25">
      <c r="A3254">
        <v>36126</v>
      </c>
      <c r="B3254">
        <v>4.75</v>
      </c>
      <c r="D3254">
        <v>40018</v>
      </c>
      <c r="E3254">
        <v>979.26</v>
      </c>
    </row>
    <row r="3255" spans="1:5" x14ac:dyDescent="0.25">
      <c r="A3255">
        <v>36127</v>
      </c>
      <c r="B3255">
        <v>4.75</v>
      </c>
      <c r="D3255">
        <v>40017</v>
      </c>
      <c r="E3255">
        <v>976.29</v>
      </c>
    </row>
    <row r="3256" spans="1:5" x14ac:dyDescent="0.25">
      <c r="A3256">
        <v>36128</v>
      </c>
      <c r="B3256">
        <v>4.75</v>
      </c>
      <c r="D3256">
        <v>40016</v>
      </c>
      <c r="E3256">
        <v>954.07</v>
      </c>
    </row>
    <row r="3257" spans="1:5" x14ac:dyDescent="0.25">
      <c r="A3257">
        <v>36129</v>
      </c>
      <c r="B3257">
        <v>4.75</v>
      </c>
      <c r="D3257">
        <v>40015</v>
      </c>
      <c r="E3257">
        <v>954.58</v>
      </c>
    </row>
    <row r="3258" spans="1:5" x14ac:dyDescent="0.25">
      <c r="A3258">
        <v>36130</v>
      </c>
      <c r="B3258">
        <v>4.75</v>
      </c>
      <c r="D3258">
        <v>40014</v>
      </c>
      <c r="E3258">
        <v>951.13</v>
      </c>
    </row>
    <row r="3259" spans="1:5" x14ac:dyDescent="0.25">
      <c r="A3259">
        <v>36131</v>
      </c>
      <c r="B3259">
        <v>4.75</v>
      </c>
      <c r="D3259">
        <v>40011</v>
      </c>
      <c r="E3259">
        <v>940.38</v>
      </c>
    </row>
    <row r="3260" spans="1:5" x14ac:dyDescent="0.25">
      <c r="A3260">
        <v>36132</v>
      </c>
      <c r="B3260">
        <v>4.75</v>
      </c>
      <c r="D3260">
        <v>40010</v>
      </c>
      <c r="E3260">
        <v>940.74</v>
      </c>
    </row>
    <row r="3261" spans="1:5" x14ac:dyDescent="0.25">
      <c r="A3261">
        <v>36133</v>
      </c>
      <c r="B3261">
        <v>4.75</v>
      </c>
      <c r="D3261">
        <v>40009</v>
      </c>
      <c r="E3261">
        <v>932.68</v>
      </c>
    </row>
    <row r="3262" spans="1:5" x14ac:dyDescent="0.25">
      <c r="A3262">
        <v>36134</v>
      </c>
      <c r="B3262">
        <v>4.75</v>
      </c>
      <c r="D3262">
        <v>40008</v>
      </c>
      <c r="E3262">
        <v>905.84</v>
      </c>
    </row>
    <row r="3263" spans="1:5" x14ac:dyDescent="0.25">
      <c r="A3263">
        <v>36135</v>
      </c>
      <c r="B3263">
        <v>4.75</v>
      </c>
      <c r="D3263">
        <v>40007</v>
      </c>
      <c r="E3263">
        <v>901.05</v>
      </c>
    </row>
    <row r="3264" spans="1:5" x14ac:dyDescent="0.25">
      <c r="A3264">
        <v>36136</v>
      </c>
      <c r="B3264">
        <v>4.75</v>
      </c>
      <c r="D3264">
        <v>40004</v>
      </c>
      <c r="E3264">
        <v>879.13</v>
      </c>
    </row>
    <row r="3265" spans="1:5" x14ac:dyDescent="0.25">
      <c r="A3265">
        <v>36137</v>
      </c>
      <c r="B3265">
        <v>4.75</v>
      </c>
      <c r="D3265">
        <v>40003</v>
      </c>
      <c r="E3265">
        <v>882.68</v>
      </c>
    </row>
    <row r="3266" spans="1:5" x14ac:dyDescent="0.25">
      <c r="A3266">
        <v>36138</v>
      </c>
      <c r="B3266">
        <v>4.75</v>
      </c>
      <c r="D3266">
        <v>40002</v>
      </c>
      <c r="E3266">
        <v>879.56</v>
      </c>
    </row>
    <row r="3267" spans="1:5" x14ac:dyDescent="0.25">
      <c r="A3267">
        <v>36139</v>
      </c>
      <c r="B3267">
        <v>4.75</v>
      </c>
      <c r="D3267">
        <v>40001</v>
      </c>
      <c r="E3267">
        <v>881.03</v>
      </c>
    </row>
    <row r="3268" spans="1:5" x14ac:dyDescent="0.25">
      <c r="A3268">
        <v>36140</v>
      </c>
      <c r="B3268">
        <v>4.75</v>
      </c>
      <c r="D3268">
        <v>40000</v>
      </c>
      <c r="E3268">
        <v>898.72</v>
      </c>
    </row>
    <row r="3269" spans="1:5" x14ac:dyDescent="0.25">
      <c r="A3269">
        <v>36141</v>
      </c>
      <c r="B3269">
        <v>4.75</v>
      </c>
      <c r="D3269">
        <v>39996</v>
      </c>
      <c r="E3269">
        <v>896.42</v>
      </c>
    </row>
    <row r="3270" spans="1:5" x14ac:dyDescent="0.25">
      <c r="A3270">
        <v>36142</v>
      </c>
      <c r="B3270">
        <v>4.75</v>
      </c>
      <c r="D3270">
        <v>39995</v>
      </c>
      <c r="E3270">
        <v>923.33</v>
      </c>
    </row>
    <row r="3271" spans="1:5" x14ac:dyDescent="0.25">
      <c r="A3271">
        <v>36143</v>
      </c>
      <c r="B3271">
        <v>4.75</v>
      </c>
      <c r="D3271">
        <v>39994</v>
      </c>
      <c r="E3271">
        <v>919.32</v>
      </c>
    </row>
    <row r="3272" spans="1:5" x14ac:dyDescent="0.25">
      <c r="A3272">
        <v>36144</v>
      </c>
      <c r="B3272">
        <v>4.75</v>
      </c>
      <c r="D3272">
        <v>39993</v>
      </c>
      <c r="E3272">
        <v>927.23</v>
      </c>
    </row>
    <row r="3273" spans="1:5" x14ac:dyDescent="0.25">
      <c r="A3273">
        <v>36145</v>
      </c>
      <c r="B3273">
        <v>4.75</v>
      </c>
      <c r="D3273">
        <v>39990</v>
      </c>
      <c r="E3273">
        <v>918.9</v>
      </c>
    </row>
    <row r="3274" spans="1:5" x14ac:dyDescent="0.25">
      <c r="A3274">
        <v>36146</v>
      </c>
      <c r="B3274">
        <v>4.75</v>
      </c>
      <c r="D3274">
        <v>39989</v>
      </c>
      <c r="E3274">
        <v>920.26</v>
      </c>
    </row>
    <row r="3275" spans="1:5" x14ac:dyDescent="0.25">
      <c r="A3275">
        <v>36147</v>
      </c>
      <c r="B3275">
        <v>4.75</v>
      </c>
      <c r="D3275">
        <v>39988</v>
      </c>
      <c r="E3275">
        <v>900.94</v>
      </c>
    </row>
    <row r="3276" spans="1:5" x14ac:dyDescent="0.25">
      <c r="A3276">
        <v>36148</v>
      </c>
      <c r="B3276">
        <v>4.75</v>
      </c>
      <c r="D3276">
        <v>39987</v>
      </c>
      <c r="E3276">
        <v>895.1</v>
      </c>
    </row>
    <row r="3277" spans="1:5" x14ac:dyDescent="0.25">
      <c r="A3277">
        <v>36149</v>
      </c>
      <c r="B3277">
        <v>4.75</v>
      </c>
      <c r="D3277">
        <v>39986</v>
      </c>
      <c r="E3277">
        <v>893.04</v>
      </c>
    </row>
    <row r="3278" spans="1:5" x14ac:dyDescent="0.25">
      <c r="A3278">
        <v>36150</v>
      </c>
      <c r="B3278">
        <v>4.75</v>
      </c>
      <c r="D3278">
        <v>39983</v>
      </c>
      <c r="E3278">
        <v>921.23</v>
      </c>
    </row>
    <row r="3279" spans="1:5" x14ac:dyDescent="0.25">
      <c r="A3279">
        <v>36151</v>
      </c>
      <c r="B3279">
        <v>4.75</v>
      </c>
      <c r="D3279">
        <v>39982</v>
      </c>
      <c r="E3279">
        <v>918.37</v>
      </c>
    </row>
    <row r="3280" spans="1:5" x14ac:dyDescent="0.25">
      <c r="A3280">
        <v>36152</v>
      </c>
      <c r="B3280">
        <v>4.75</v>
      </c>
      <c r="D3280">
        <v>39981</v>
      </c>
      <c r="E3280">
        <v>910.71</v>
      </c>
    </row>
    <row r="3281" spans="1:5" x14ac:dyDescent="0.25">
      <c r="A3281">
        <v>36153</v>
      </c>
      <c r="B3281">
        <v>4.75</v>
      </c>
      <c r="D3281">
        <v>39980</v>
      </c>
      <c r="E3281">
        <v>911.97</v>
      </c>
    </row>
    <row r="3282" spans="1:5" x14ac:dyDescent="0.25">
      <c r="A3282">
        <v>36154</v>
      </c>
      <c r="B3282">
        <v>4.75</v>
      </c>
      <c r="D3282">
        <v>39979</v>
      </c>
      <c r="E3282">
        <v>923.72</v>
      </c>
    </row>
    <row r="3283" spans="1:5" x14ac:dyDescent="0.25">
      <c r="A3283">
        <v>36155</v>
      </c>
      <c r="B3283">
        <v>4.75</v>
      </c>
      <c r="D3283">
        <v>39976</v>
      </c>
      <c r="E3283">
        <v>946.21</v>
      </c>
    </row>
    <row r="3284" spans="1:5" x14ac:dyDescent="0.25">
      <c r="A3284">
        <v>36156</v>
      </c>
      <c r="B3284">
        <v>4.75</v>
      </c>
      <c r="D3284">
        <v>39975</v>
      </c>
      <c r="E3284">
        <v>944.89</v>
      </c>
    </row>
    <row r="3285" spans="1:5" x14ac:dyDescent="0.25">
      <c r="A3285">
        <v>36157</v>
      </c>
      <c r="B3285">
        <v>4.75</v>
      </c>
      <c r="D3285">
        <v>39974</v>
      </c>
      <c r="E3285">
        <v>939.15</v>
      </c>
    </row>
    <row r="3286" spans="1:5" x14ac:dyDescent="0.25">
      <c r="A3286">
        <v>36158</v>
      </c>
      <c r="B3286">
        <v>4.75</v>
      </c>
      <c r="D3286">
        <v>39973</v>
      </c>
      <c r="E3286">
        <v>942.43</v>
      </c>
    </row>
    <row r="3287" spans="1:5" x14ac:dyDescent="0.25">
      <c r="A3287">
        <v>36159</v>
      </c>
      <c r="B3287">
        <v>4.75</v>
      </c>
      <c r="D3287">
        <v>39972</v>
      </c>
      <c r="E3287">
        <v>939.14</v>
      </c>
    </row>
    <row r="3288" spans="1:5" x14ac:dyDescent="0.25">
      <c r="A3288">
        <v>36160</v>
      </c>
      <c r="B3288">
        <v>4.75</v>
      </c>
      <c r="D3288">
        <v>39969</v>
      </c>
      <c r="E3288">
        <v>940.09</v>
      </c>
    </row>
    <row r="3289" spans="1:5" x14ac:dyDescent="0.25">
      <c r="A3289">
        <v>36161</v>
      </c>
      <c r="B3289">
        <v>4.75</v>
      </c>
      <c r="D3289">
        <v>39968</v>
      </c>
      <c r="E3289">
        <v>942.46</v>
      </c>
    </row>
    <row r="3290" spans="1:5" x14ac:dyDescent="0.25">
      <c r="A3290">
        <v>36162</v>
      </c>
      <c r="B3290">
        <v>4.75</v>
      </c>
      <c r="D3290">
        <v>39967</v>
      </c>
      <c r="E3290">
        <v>931.76</v>
      </c>
    </row>
    <row r="3291" spans="1:5" x14ac:dyDescent="0.25">
      <c r="A3291">
        <v>36163</v>
      </c>
      <c r="B3291">
        <v>4.75</v>
      </c>
      <c r="D3291">
        <v>39966</v>
      </c>
      <c r="E3291">
        <v>944.74</v>
      </c>
    </row>
    <row r="3292" spans="1:5" x14ac:dyDescent="0.25">
      <c r="A3292">
        <v>36164</v>
      </c>
      <c r="B3292">
        <v>4.75</v>
      </c>
      <c r="D3292">
        <v>39965</v>
      </c>
      <c r="E3292">
        <v>942.87</v>
      </c>
    </row>
    <row r="3293" spans="1:5" x14ac:dyDescent="0.25">
      <c r="A3293">
        <v>36165</v>
      </c>
      <c r="B3293">
        <v>4.75</v>
      </c>
      <c r="D3293">
        <v>39962</v>
      </c>
      <c r="E3293">
        <v>919.14</v>
      </c>
    </row>
    <row r="3294" spans="1:5" x14ac:dyDescent="0.25">
      <c r="A3294">
        <v>36166</v>
      </c>
      <c r="B3294">
        <v>4.75</v>
      </c>
      <c r="D3294">
        <v>39961</v>
      </c>
      <c r="E3294">
        <v>906.83</v>
      </c>
    </row>
    <row r="3295" spans="1:5" x14ac:dyDescent="0.25">
      <c r="A3295">
        <v>36167</v>
      </c>
      <c r="B3295">
        <v>4.75</v>
      </c>
      <c r="D3295">
        <v>39960</v>
      </c>
      <c r="E3295">
        <v>893.06</v>
      </c>
    </row>
    <row r="3296" spans="1:5" x14ac:dyDescent="0.25">
      <c r="A3296">
        <v>36168</v>
      </c>
      <c r="B3296">
        <v>4.75</v>
      </c>
      <c r="D3296">
        <v>39959</v>
      </c>
      <c r="E3296">
        <v>910.33</v>
      </c>
    </row>
    <row r="3297" spans="1:5" x14ac:dyDescent="0.25">
      <c r="A3297">
        <v>36169</v>
      </c>
      <c r="B3297">
        <v>4.75</v>
      </c>
      <c r="D3297">
        <v>39955</v>
      </c>
      <c r="E3297">
        <v>887</v>
      </c>
    </row>
    <row r="3298" spans="1:5" x14ac:dyDescent="0.25">
      <c r="A3298">
        <v>36170</v>
      </c>
      <c r="B3298">
        <v>4.75</v>
      </c>
      <c r="D3298">
        <v>39954</v>
      </c>
      <c r="E3298">
        <v>888.33</v>
      </c>
    </row>
    <row r="3299" spans="1:5" x14ac:dyDescent="0.25">
      <c r="A3299">
        <v>36171</v>
      </c>
      <c r="B3299">
        <v>4.75</v>
      </c>
      <c r="D3299">
        <v>39953</v>
      </c>
      <c r="E3299">
        <v>903.47</v>
      </c>
    </row>
    <row r="3300" spans="1:5" x14ac:dyDescent="0.25">
      <c r="A3300">
        <v>36172</v>
      </c>
      <c r="B3300">
        <v>4.75</v>
      </c>
      <c r="D3300">
        <v>39952</v>
      </c>
      <c r="E3300">
        <v>908.13</v>
      </c>
    </row>
    <row r="3301" spans="1:5" x14ac:dyDescent="0.25">
      <c r="A3301">
        <v>36173</v>
      </c>
      <c r="B3301">
        <v>4.75</v>
      </c>
      <c r="D3301">
        <v>39951</v>
      </c>
      <c r="E3301">
        <v>909.71</v>
      </c>
    </row>
    <row r="3302" spans="1:5" x14ac:dyDescent="0.25">
      <c r="A3302">
        <v>36174</v>
      </c>
      <c r="B3302">
        <v>4.75</v>
      </c>
      <c r="D3302">
        <v>39948</v>
      </c>
      <c r="E3302">
        <v>882.88</v>
      </c>
    </row>
    <row r="3303" spans="1:5" x14ac:dyDescent="0.25">
      <c r="A3303">
        <v>36175</v>
      </c>
      <c r="B3303">
        <v>4.75</v>
      </c>
      <c r="D3303">
        <v>39947</v>
      </c>
      <c r="E3303">
        <v>893.07</v>
      </c>
    </row>
    <row r="3304" spans="1:5" x14ac:dyDescent="0.25">
      <c r="A3304">
        <v>36176</v>
      </c>
      <c r="B3304">
        <v>4.75</v>
      </c>
      <c r="D3304">
        <v>39946</v>
      </c>
      <c r="E3304">
        <v>883.92</v>
      </c>
    </row>
    <row r="3305" spans="1:5" x14ac:dyDescent="0.25">
      <c r="A3305">
        <v>36177</v>
      </c>
      <c r="B3305">
        <v>4.75</v>
      </c>
      <c r="D3305">
        <v>39945</v>
      </c>
      <c r="E3305">
        <v>908.35</v>
      </c>
    </row>
    <row r="3306" spans="1:5" x14ac:dyDescent="0.25">
      <c r="A3306">
        <v>36178</v>
      </c>
      <c r="B3306">
        <v>4.75</v>
      </c>
      <c r="D3306">
        <v>39944</v>
      </c>
      <c r="E3306">
        <v>909.24</v>
      </c>
    </row>
    <row r="3307" spans="1:5" x14ac:dyDescent="0.25">
      <c r="A3307">
        <v>36179</v>
      </c>
      <c r="B3307">
        <v>4.75</v>
      </c>
      <c r="D3307">
        <v>39941</v>
      </c>
      <c r="E3307">
        <v>929.23</v>
      </c>
    </row>
    <row r="3308" spans="1:5" x14ac:dyDescent="0.25">
      <c r="A3308">
        <v>36180</v>
      </c>
      <c r="B3308">
        <v>4.75</v>
      </c>
      <c r="D3308">
        <v>39940</v>
      </c>
      <c r="E3308">
        <v>907.39</v>
      </c>
    </row>
    <row r="3309" spans="1:5" x14ac:dyDescent="0.25">
      <c r="A3309">
        <v>36181</v>
      </c>
      <c r="B3309">
        <v>4.75</v>
      </c>
      <c r="D3309">
        <v>39939</v>
      </c>
      <c r="E3309">
        <v>919.53</v>
      </c>
    </row>
    <row r="3310" spans="1:5" x14ac:dyDescent="0.25">
      <c r="A3310">
        <v>36182</v>
      </c>
      <c r="B3310">
        <v>4.75</v>
      </c>
      <c r="D3310">
        <v>39938</v>
      </c>
      <c r="E3310">
        <v>903.8</v>
      </c>
    </row>
    <row r="3311" spans="1:5" x14ac:dyDescent="0.25">
      <c r="A3311">
        <v>36183</v>
      </c>
      <c r="B3311">
        <v>4.75</v>
      </c>
      <c r="D3311">
        <v>39937</v>
      </c>
      <c r="E3311">
        <v>907.24</v>
      </c>
    </row>
    <row r="3312" spans="1:5" x14ac:dyDescent="0.25">
      <c r="A3312">
        <v>36184</v>
      </c>
      <c r="B3312">
        <v>4.75</v>
      </c>
      <c r="D3312">
        <v>39934</v>
      </c>
      <c r="E3312">
        <v>877.52</v>
      </c>
    </row>
    <row r="3313" spans="1:5" x14ac:dyDescent="0.25">
      <c r="A3313">
        <v>36185</v>
      </c>
      <c r="B3313">
        <v>4.75</v>
      </c>
      <c r="D3313">
        <v>39933</v>
      </c>
      <c r="E3313">
        <v>872.81</v>
      </c>
    </row>
    <row r="3314" spans="1:5" x14ac:dyDescent="0.25">
      <c r="A3314">
        <v>36186</v>
      </c>
      <c r="B3314">
        <v>4.75</v>
      </c>
      <c r="D3314">
        <v>39932</v>
      </c>
      <c r="E3314">
        <v>873.64</v>
      </c>
    </row>
    <row r="3315" spans="1:5" x14ac:dyDescent="0.25">
      <c r="A3315">
        <v>36187</v>
      </c>
      <c r="B3315">
        <v>4.75</v>
      </c>
      <c r="D3315">
        <v>39931</v>
      </c>
      <c r="E3315">
        <v>855.16</v>
      </c>
    </row>
    <row r="3316" spans="1:5" x14ac:dyDescent="0.25">
      <c r="A3316">
        <v>36188</v>
      </c>
      <c r="B3316">
        <v>4.75</v>
      </c>
      <c r="D3316">
        <v>39930</v>
      </c>
      <c r="E3316">
        <v>857.51</v>
      </c>
    </row>
    <row r="3317" spans="1:5" x14ac:dyDescent="0.25">
      <c r="A3317">
        <v>36189</v>
      </c>
      <c r="B3317">
        <v>4.75</v>
      </c>
      <c r="D3317">
        <v>39927</v>
      </c>
      <c r="E3317">
        <v>866.23</v>
      </c>
    </row>
    <row r="3318" spans="1:5" x14ac:dyDescent="0.25">
      <c r="A3318">
        <v>36190</v>
      </c>
      <c r="B3318">
        <v>4.75</v>
      </c>
      <c r="D3318">
        <v>39926</v>
      </c>
      <c r="E3318">
        <v>851.92</v>
      </c>
    </row>
    <row r="3319" spans="1:5" x14ac:dyDescent="0.25">
      <c r="A3319">
        <v>36191</v>
      </c>
      <c r="B3319">
        <v>4.75</v>
      </c>
      <c r="D3319">
        <v>39925</v>
      </c>
      <c r="E3319">
        <v>843.55</v>
      </c>
    </row>
    <row r="3320" spans="1:5" x14ac:dyDescent="0.25">
      <c r="A3320">
        <v>36192</v>
      </c>
      <c r="B3320">
        <v>4.75</v>
      </c>
      <c r="D3320">
        <v>39924</v>
      </c>
      <c r="E3320">
        <v>850.08</v>
      </c>
    </row>
    <row r="3321" spans="1:5" x14ac:dyDescent="0.25">
      <c r="A3321">
        <v>36193</v>
      </c>
      <c r="B3321">
        <v>4.75</v>
      </c>
      <c r="D3321">
        <v>39923</v>
      </c>
      <c r="E3321">
        <v>832.39</v>
      </c>
    </row>
    <row r="3322" spans="1:5" x14ac:dyDescent="0.25">
      <c r="A3322">
        <v>36194</v>
      </c>
      <c r="B3322">
        <v>4.75</v>
      </c>
      <c r="D3322">
        <v>39920</v>
      </c>
      <c r="E3322">
        <v>869.6</v>
      </c>
    </row>
    <row r="3323" spans="1:5" x14ac:dyDescent="0.25">
      <c r="A3323">
        <v>36195</v>
      </c>
      <c r="B3323">
        <v>4.75</v>
      </c>
      <c r="D3323">
        <v>39919</v>
      </c>
      <c r="E3323">
        <v>865.3</v>
      </c>
    </row>
    <row r="3324" spans="1:5" x14ac:dyDescent="0.25">
      <c r="A3324">
        <v>36196</v>
      </c>
      <c r="B3324">
        <v>4.75</v>
      </c>
      <c r="D3324">
        <v>39918</v>
      </c>
      <c r="E3324">
        <v>852.06</v>
      </c>
    </row>
    <row r="3325" spans="1:5" x14ac:dyDescent="0.25">
      <c r="A3325">
        <v>36197</v>
      </c>
      <c r="B3325">
        <v>4.75</v>
      </c>
      <c r="D3325">
        <v>39917</v>
      </c>
      <c r="E3325">
        <v>841.5</v>
      </c>
    </row>
    <row r="3326" spans="1:5" x14ac:dyDescent="0.25">
      <c r="A3326">
        <v>36198</v>
      </c>
      <c r="B3326">
        <v>4.75</v>
      </c>
      <c r="D3326">
        <v>39916</v>
      </c>
      <c r="E3326">
        <v>858.73</v>
      </c>
    </row>
    <row r="3327" spans="1:5" x14ac:dyDescent="0.25">
      <c r="A3327">
        <v>36199</v>
      </c>
      <c r="B3327">
        <v>4.75</v>
      </c>
      <c r="D3327">
        <v>39912</v>
      </c>
      <c r="E3327">
        <v>856.56</v>
      </c>
    </row>
    <row r="3328" spans="1:5" x14ac:dyDescent="0.25">
      <c r="A3328">
        <v>36200</v>
      </c>
      <c r="B3328">
        <v>4.75</v>
      </c>
      <c r="D3328">
        <v>39911</v>
      </c>
      <c r="E3328">
        <v>825.16</v>
      </c>
    </row>
    <row r="3329" spans="1:5" x14ac:dyDescent="0.25">
      <c r="A3329">
        <v>36201</v>
      </c>
      <c r="B3329">
        <v>4.75</v>
      </c>
      <c r="D3329">
        <v>39910</v>
      </c>
      <c r="E3329">
        <v>815.55</v>
      </c>
    </row>
    <row r="3330" spans="1:5" x14ac:dyDescent="0.25">
      <c r="A3330">
        <v>36202</v>
      </c>
      <c r="B3330">
        <v>4.75</v>
      </c>
      <c r="D3330">
        <v>39909</v>
      </c>
      <c r="E3330">
        <v>835.48</v>
      </c>
    </row>
    <row r="3331" spans="1:5" x14ac:dyDescent="0.25">
      <c r="A3331">
        <v>36203</v>
      </c>
      <c r="B3331">
        <v>4.75</v>
      </c>
      <c r="D3331">
        <v>39906</v>
      </c>
      <c r="E3331">
        <v>842.5</v>
      </c>
    </row>
    <row r="3332" spans="1:5" x14ac:dyDescent="0.25">
      <c r="A3332">
        <v>36204</v>
      </c>
      <c r="B3332">
        <v>4.75</v>
      </c>
      <c r="D3332">
        <v>39905</v>
      </c>
      <c r="E3332">
        <v>834.38</v>
      </c>
    </row>
    <row r="3333" spans="1:5" x14ac:dyDescent="0.25">
      <c r="A3333">
        <v>36205</v>
      </c>
      <c r="B3333">
        <v>4.75</v>
      </c>
      <c r="D3333">
        <v>39904</v>
      </c>
      <c r="E3333">
        <v>811.08</v>
      </c>
    </row>
    <row r="3334" spans="1:5" x14ac:dyDescent="0.25">
      <c r="A3334">
        <v>36206</v>
      </c>
      <c r="B3334">
        <v>4.75</v>
      </c>
      <c r="D3334">
        <v>39903</v>
      </c>
      <c r="E3334">
        <v>797.87</v>
      </c>
    </row>
    <row r="3335" spans="1:5" x14ac:dyDescent="0.25">
      <c r="A3335">
        <v>36207</v>
      </c>
      <c r="B3335">
        <v>4.75</v>
      </c>
      <c r="D3335">
        <v>39902</v>
      </c>
      <c r="E3335">
        <v>787.53</v>
      </c>
    </row>
    <row r="3336" spans="1:5" x14ac:dyDescent="0.25">
      <c r="A3336">
        <v>36208</v>
      </c>
      <c r="B3336">
        <v>4.75</v>
      </c>
      <c r="D3336">
        <v>39899</v>
      </c>
      <c r="E3336">
        <v>815.94</v>
      </c>
    </row>
    <row r="3337" spans="1:5" x14ac:dyDescent="0.25">
      <c r="A3337">
        <v>36209</v>
      </c>
      <c r="B3337">
        <v>4.75</v>
      </c>
      <c r="D3337">
        <v>39898</v>
      </c>
      <c r="E3337">
        <v>832.86</v>
      </c>
    </row>
    <row r="3338" spans="1:5" x14ac:dyDescent="0.25">
      <c r="A3338">
        <v>36210</v>
      </c>
      <c r="B3338">
        <v>4.75</v>
      </c>
      <c r="D3338">
        <v>39897</v>
      </c>
      <c r="E3338">
        <v>813.88</v>
      </c>
    </row>
    <row r="3339" spans="1:5" x14ac:dyDescent="0.25">
      <c r="A3339">
        <v>36211</v>
      </c>
      <c r="B3339">
        <v>4.75</v>
      </c>
      <c r="D3339">
        <v>39896</v>
      </c>
      <c r="E3339">
        <v>806.12</v>
      </c>
    </row>
    <row r="3340" spans="1:5" x14ac:dyDescent="0.25">
      <c r="A3340">
        <v>36212</v>
      </c>
      <c r="B3340">
        <v>4.75</v>
      </c>
      <c r="D3340">
        <v>39895</v>
      </c>
      <c r="E3340">
        <v>822.92</v>
      </c>
    </row>
    <row r="3341" spans="1:5" x14ac:dyDescent="0.25">
      <c r="A3341">
        <v>36213</v>
      </c>
      <c r="B3341">
        <v>4.75</v>
      </c>
      <c r="D3341">
        <v>39892</v>
      </c>
      <c r="E3341">
        <v>768.54</v>
      </c>
    </row>
    <row r="3342" spans="1:5" x14ac:dyDescent="0.25">
      <c r="A3342">
        <v>36214</v>
      </c>
      <c r="B3342">
        <v>4.75</v>
      </c>
      <c r="D3342">
        <v>39891</v>
      </c>
      <c r="E3342">
        <v>784.04</v>
      </c>
    </row>
    <row r="3343" spans="1:5" x14ac:dyDescent="0.25">
      <c r="A3343">
        <v>36215</v>
      </c>
      <c r="B3343">
        <v>4.75</v>
      </c>
      <c r="D3343">
        <v>39890</v>
      </c>
      <c r="E3343">
        <v>794.35</v>
      </c>
    </row>
    <row r="3344" spans="1:5" x14ac:dyDescent="0.25">
      <c r="A3344">
        <v>36216</v>
      </c>
      <c r="B3344">
        <v>4.75</v>
      </c>
      <c r="D3344">
        <v>39889</v>
      </c>
      <c r="E3344">
        <v>778.12</v>
      </c>
    </row>
    <row r="3345" spans="1:5" x14ac:dyDescent="0.25">
      <c r="A3345">
        <v>36217</v>
      </c>
      <c r="B3345">
        <v>4.75</v>
      </c>
      <c r="D3345">
        <v>39888</v>
      </c>
      <c r="E3345">
        <v>753.89</v>
      </c>
    </row>
    <row r="3346" spans="1:5" x14ac:dyDescent="0.25">
      <c r="A3346">
        <v>36218</v>
      </c>
      <c r="B3346">
        <v>4.75</v>
      </c>
      <c r="D3346">
        <v>39885</v>
      </c>
      <c r="E3346">
        <v>756.55</v>
      </c>
    </row>
    <row r="3347" spans="1:5" x14ac:dyDescent="0.25">
      <c r="A3347">
        <v>36219</v>
      </c>
      <c r="B3347">
        <v>4.75</v>
      </c>
      <c r="D3347">
        <v>39884</v>
      </c>
      <c r="E3347">
        <v>750.74</v>
      </c>
    </row>
    <row r="3348" spans="1:5" x14ac:dyDescent="0.25">
      <c r="A3348">
        <v>36220</v>
      </c>
      <c r="B3348">
        <v>4.75</v>
      </c>
      <c r="D3348">
        <v>39883</v>
      </c>
      <c r="E3348">
        <v>721.36</v>
      </c>
    </row>
    <row r="3349" spans="1:5" x14ac:dyDescent="0.25">
      <c r="A3349">
        <v>36221</v>
      </c>
      <c r="B3349">
        <v>4.75</v>
      </c>
      <c r="D3349">
        <v>39882</v>
      </c>
      <c r="E3349">
        <v>719.6</v>
      </c>
    </row>
    <row r="3350" spans="1:5" x14ac:dyDescent="0.25">
      <c r="A3350">
        <v>36222</v>
      </c>
      <c r="B3350">
        <v>4.75</v>
      </c>
      <c r="D3350">
        <v>39881</v>
      </c>
      <c r="E3350">
        <v>676.53</v>
      </c>
    </row>
    <row r="3351" spans="1:5" x14ac:dyDescent="0.25">
      <c r="A3351">
        <v>36223</v>
      </c>
      <c r="B3351">
        <v>4.75</v>
      </c>
      <c r="D3351">
        <v>39878</v>
      </c>
      <c r="E3351">
        <v>683.38</v>
      </c>
    </row>
    <row r="3352" spans="1:5" x14ac:dyDescent="0.25">
      <c r="A3352">
        <v>36224</v>
      </c>
      <c r="B3352">
        <v>4.75</v>
      </c>
      <c r="D3352">
        <v>39877</v>
      </c>
      <c r="E3352">
        <v>682.55</v>
      </c>
    </row>
    <row r="3353" spans="1:5" x14ac:dyDescent="0.25">
      <c r="A3353">
        <v>36225</v>
      </c>
      <c r="B3353">
        <v>4.75</v>
      </c>
      <c r="D3353">
        <v>39876</v>
      </c>
      <c r="E3353">
        <v>712.87</v>
      </c>
    </row>
    <row r="3354" spans="1:5" x14ac:dyDescent="0.25">
      <c r="A3354">
        <v>36226</v>
      </c>
      <c r="B3354">
        <v>4.75</v>
      </c>
      <c r="D3354">
        <v>39875</v>
      </c>
      <c r="E3354">
        <v>696.33</v>
      </c>
    </row>
    <row r="3355" spans="1:5" x14ac:dyDescent="0.25">
      <c r="A3355">
        <v>36227</v>
      </c>
      <c r="B3355">
        <v>4.75</v>
      </c>
      <c r="D3355">
        <v>39874</v>
      </c>
      <c r="E3355">
        <v>700.82</v>
      </c>
    </row>
    <row r="3356" spans="1:5" x14ac:dyDescent="0.25">
      <c r="A3356">
        <v>36228</v>
      </c>
      <c r="B3356">
        <v>4.75</v>
      </c>
      <c r="D3356">
        <v>39871</v>
      </c>
      <c r="E3356">
        <v>735.09</v>
      </c>
    </row>
    <row r="3357" spans="1:5" x14ac:dyDescent="0.25">
      <c r="A3357">
        <v>36229</v>
      </c>
      <c r="B3357">
        <v>4.75</v>
      </c>
      <c r="D3357">
        <v>39870</v>
      </c>
      <c r="E3357">
        <v>752.83</v>
      </c>
    </row>
    <row r="3358" spans="1:5" x14ac:dyDescent="0.25">
      <c r="A3358">
        <v>36230</v>
      </c>
      <c r="B3358">
        <v>4.75</v>
      </c>
      <c r="D3358">
        <v>39869</v>
      </c>
      <c r="E3358">
        <v>764.9</v>
      </c>
    </row>
    <row r="3359" spans="1:5" x14ac:dyDescent="0.25">
      <c r="A3359">
        <v>36231</v>
      </c>
      <c r="B3359">
        <v>4.75</v>
      </c>
      <c r="D3359">
        <v>39868</v>
      </c>
      <c r="E3359">
        <v>773.14</v>
      </c>
    </row>
    <row r="3360" spans="1:5" x14ac:dyDescent="0.25">
      <c r="A3360">
        <v>36232</v>
      </c>
      <c r="B3360">
        <v>4.75</v>
      </c>
      <c r="D3360">
        <v>39867</v>
      </c>
      <c r="E3360">
        <v>743.33</v>
      </c>
    </row>
    <row r="3361" spans="1:5" x14ac:dyDescent="0.25">
      <c r="A3361">
        <v>36233</v>
      </c>
      <c r="B3361">
        <v>4.75</v>
      </c>
      <c r="D3361">
        <v>39864</v>
      </c>
      <c r="E3361">
        <v>770.05</v>
      </c>
    </row>
    <row r="3362" spans="1:5" x14ac:dyDescent="0.25">
      <c r="A3362">
        <v>36234</v>
      </c>
      <c r="B3362">
        <v>4.75</v>
      </c>
      <c r="D3362">
        <v>39863</v>
      </c>
      <c r="E3362">
        <v>778.94</v>
      </c>
    </row>
    <row r="3363" spans="1:5" x14ac:dyDescent="0.25">
      <c r="A3363">
        <v>36235</v>
      </c>
      <c r="B3363">
        <v>4.75</v>
      </c>
      <c r="D3363">
        <v>39862</v>
      </c>
      <c r="E3363">
        <v>788.42</v>
      </c>
    </row>
    <row r="3364" spans="1:5" x14ac:dyDescent="0.25">
      <c r="A3364">
        <v>36236</v>
      </c>
      <c r="B3364">
        <v>4.75</v>
      </c>
      <c r="D3364">
        <v>39861</v>
      </c>
      <c r="E3364">
        <v>789.17</v>
      </c>
    </row>
    <row r="3365" spans="1:5" x14ac:dyDescent="0.25">
      <c r="A3365">
        <v>36237</v>
      </c>
      <c r="B3365">
        <v>4.75</v>
      </c>
      <c r="D3365">
        <v>39857</v>
      </c>
      <c r="E3365">
        <v>826.84</v>
      </c>
    </row>
    <row r="3366" spans="1:5" x14ac:dyDescent="0.25">
      <c r="A3366">
        <v>36238</v>
      </c>
      <c r="B3366">
        <v>4.75</v>
      </c>
      <c r="D3366">
        <v>39856</v>
      </c>
      <c r="E3366">
        <v>835.19</v>
      </c>
    </row>
    <row r="3367" spans="1:5" x14ac:dyDescent="0.25">
      <c r="A3367">
        <v>36239</v>
      </c>
      <c r="B3367">
        <v>4.75</v>
      </c>
      <c r="D3367">
        <v>39855</v>
      </c>
      <c r="E3367">
        <v>833.74</v>
      </c>
    </row>
    <row r="3368" spans="1:5" x14ac:dyDescent="0.25">
      <c r="A3368">
        <v>36240</v>
      </c>
      <c r="B3368">
        <v>4.75</v>
      </c>
      <c r="D3368">
        <v>39854</v>
      </c>
      <c r="E3368">
        <v>827.16</v>
      </c>
    </row>
    <row r="3369" spans="1:5" x14ac:dyDescent="0.25">
      <c r="A3369">
        <v>36241</v>
      </c>
      <c r="B3369">
        <v>4.75</v>
      </c>
      <c r="D3369">
        <v>39853</v>
      </c>
      <c r="E3369">
        <v>869.89</v>
      </c>
    </row>
    <row r="3370" spans="1:5" x14ac:dyDescent="0.25">
      <c r="A3370">
        <v>36242</v>
      </c>
      <c r="B3370">
        <v>4.75</v>
      </c>
      <c r="D3370">
        <v>39850</v>
      </c>
      <c r="E3370">
        <v>868.6</v>
      </c>
    </row>
    <row r="3371" spans="1:5" x14ac:dyDescent="0.25">
      <c r="A3371">
        <v>36243</v>
      </c>
      <c r="B3371">
        <v>4.75</v>
      </c>
      <c r="D3371">
        <v>39849</v>
      </c>
      <c r="E3371">
        <v>845.85</v>
      </c>
    </row>
    <row r="3372" spans="1:5" x14ac:dyDescent="0.25">
      <c r="A3372">
        <v>36244</v>
      </c>
      <c r="B3372">
        <v>4.75</v>
      </c>
      <c r="D3372">
        <v>39848</v>
      </c>
      <c r="E3372">
        <v>832.23</v>
      </c>
    </row>
    <row r="3373" spans="1:5" x14ac:dyDescent="0.25">
      <c r="A3373">
        <v>36245</v>
      </c>
      <c r="B3373">
        <v>4.75</v>
      </c>
      <c r="D3373">
        <v>39847</v>
      </c>
      <c r="E3373">
        <v>838.51</v>
      </c>
    </row>
    <row r="3374" spans="1:5" x14ac:dyDescent="0.25">
      <c r="A3374">
        <v>36246</v>
      </c>
      <c r="B3374">
        <v>4.75</v>
      </c>
      <c r="D3374">
        <v>39846</v>
      </c>
      <c r="E3374">
        <v>825.44</v>
      </c>
    </row>
    <row r="3375" spans="1:5" x14ac:dyDescent="0.25">
      <c r="A3375">
        <v>36247</v>
      </c>
      <c r="B3375">
        <v>4.75</v>
      </c>
      <c r="D3375">
        <v>39843</v>
      </c>
      <c r="E3375">
        <v>825.88</v>
      </c>
    </row>
    <row r="3376" spans="1:5" x14ac:dyDescent="0.25">
      <c r="A3376">
        <v>36248</v>
      </c>
      <c r="B3376">
        <v>4.75</v>
      </c>
      <c r="D3376">
        <v>39842</v>
      </c>
      <c r="E3376">
        <v>845.14</v>
      </c>
    </row>
    <row r="3377" spans="1:5" x14ac:dyDescent="0.25">
      <c r="A3377">
        <v>36249</v>
      </c>
      <c r="B3377">
        <v>4.75</v>
      </c>
      <c r="D3377">
        <v>39841</v>
      </c>
      <c r="E3377">
        <v>874.09</v>
      </c>
    </row>
    <row r="3378" spans="1:5" x14ac:dyDescent="0.25">
      <c r="A3378">
        <v>36250</v>
      </c>
      <c r="B3378">
        <v>4.75</v>
      </c>
      <c r="D3378">
        <v>39840</v>
      </c>
      <c r="E3378">
        <v>845.71</v>
      </c>
    </row>
    <row r="3379" spans="1:5" x14ac:dyDescent="0.25">
      <c r="A3379">
        <v>36251</v>
      </c>
      <c r="B3379">
        <v>4.75</v>
      </c>
      <c r="D3379">
        <v>39839</v>
      </c>
      <c r="E3379">
        <v>836.57</v>
      </c>
    </row>
    <row r="3380" spans="1:5" x14ac:dyDescent="0.25">
      <c r="A3380">
        <v>36252</v>
      </c>
      <c r="B3380">
        <v>4.75</v>
      </c>
      <c r="D3380">
        <v>39836</v>
      </c>
      <c r="E3380">
        <v>831.95</v>
      </c>
    </row>
    <row r="3381" spans="1:5" x14ac:dyDescent="0.25">
      <c r="A3381">
        <v>36253</v>
      </c>
      <c r="B3381">
        <v>4.75</v>
      </c>
      <c r="D3381">
        <v>39835</v>
      </c>
      <c r="E3381">
        <v>827.5</v>
      </c>
    </row>
    <row r="3382" spans="1:5" x14ac:dyDescent="0.25">
      <c r="A3382">
        <v>36254</v>
      </c>
      <c r="B3382">
        <v>4.75</v>
      </c>
      <c r="D3382">
        <v>39834</v>
      </c>
      <c r="E3382">
        <v>840.24</v>
      </c>
    </row>
    <row r="3383" spans="1:5" x14ac:dyDescent="0.25">
      <c r="A3383">
        <v>36255</v>
      </c>
      <c r="B3383">
        <v>4.75</v>
      </c>
      <c r="D3383">
        <v>39833</v>
      </c>
      <c r="E3383">
        <v>805.22</v>
      </c>
    </row>
    <row r="3384" spans="1:5" x14ac:dyDescent="0.25">
      <c r="A3384">
        <v>36256</v>
      </c>
      <c r="B3384">
        <v>4.75</v>
      </c>
      <c r="D3384">
        <v>39829</v>
      </c>
      <c r="E3384">
        <v>850.12</v>
      </c>
    </row>
    <row r="3385" spans="1:5" x14ac:dyDescent="0.25">
      <c r="A3385">
        <v>36257</v>
      </c>
      <c r="B3385">
        <v>4.75</v>
      </c>
      <c r="D3385">
        <v>39828</v>
      </c>
      <c r="E3385">
        <v>843.74</v>
      </c>
    </row>
    <row r="3386" spans="1:5" x14ac:dyDescent="0.25">
      <c r="A3386">
        <v>36258</v>
      </c>
      <c r="B3386">
        <v>4.75</v>
      </c>
      <c r="D3386">
        <v>39827</v>
      </c>
      <c r="E3386">
        <v>842.62</v>
      </c>
    </row>
    <row r="3387" spans="1:5" x14ac:dyDescent="0.25">
      <c r="A3387">
        <v>36259</v>
      </c>
      <c r="B3387">
        <v>4.75</v>
      </c>
      <c r="D3387">
        <v>39826</v>
      </c>
      <c r="E3387">
        <v>871.79</v>
      </c>
    </row>
    <row r="3388" spans="1:5" x14ac:dyDescent="0.25">
      <c r="A3388">
        <v>36260</v>
      </c>
      <c r="B3388">
        <v>4.75</v>
      </c>
      <c r="D3388">
        <v>39825</v>
      </c>
      <c r="E3388">
        <v>870.26</v>
      </c>
    </row>
    <row r="3389" spans="1:5" x14ac:dyDescent="0.25">
      <c r="A3389">
        <v>36261</v>
      </c>
      <c r="B3389">
        <v>4.75</v>
      </c>
      <c r="D3389">
        <v>39822</v>
      </c>
      <c r="E3389">
        <v>890.35</v>
      </c>
    </row>
    <row r="3390" spans="1:5" x14ac:dyDescent="0.25">
      <c r="A3390">
        <v>36262</v>
      </c>
      <c r="B3390">
        <v>4.75</v>
      </c>
      <c r="D3390">
        <v>39821</v>
      </c>
      <c r="E3390">
        <v>909.73</v>
      </c>
    </row>
    <row r="3391" spans="1:5" x14ac:dyDescent="0.25">
      <c r="A3391">
        <v>36263</v>
      </c>
      <c r="B3391">
        <v>4.75</v>
      </c>
      <c r="D3391">
        <v>39820</v>
      </c>
      <c r="E3391">
        <v>906.65</v>
      </c>
    </row>
    <row r="3392" spans="1:5" x14ac:dyDescent="0.25">
      <c r="A3392">
        <v>36264</v>
      </c>
      <c r="B3392">
        <v>4.75</v>
      </c>
      <c r="D3392">
        <v>39819</v>
      </c>
      <c r="E3392">
        <v>934.7</v>
      </c>
    </row>
    <row r="3393" spans="1:5" x14ac:dyDescent="0.25">
      <c r="A3393">
        <v>36265</v>
      </c>
      <c r="B3393">
        <v>4.75</v>
      </c>
      <c r="D3393">
        <v>39818</v>
      </c>
      <c r="E3393">
        <v>927.45</v>
      </c>
    </row>
    <row r="3394" spans="1:5" x14ac:dyDescent="0.25">
      <c r="A3394">
        <v>36266</v>
      </c>
      <c r="B3394">
        <v>4.75</v>
      </c>
      <c r="D3394">
        <v>39815</v>
      </c>
      <c r="E3394">
        <v>931.8</v>
      </c>
    </row>
    <row r="3395" spans="1:5" x14ac:dyDescent="0.25">
      <c r="A3395">
        <v>36267</v>
      </c>
      <c r="B3395">
        <v>4.75</v>
      </c>
      <c r="D3395">
        <v>39813</v>
      </c>
      <c r="E3395">
        <v>903.25</v>
      </c>
    </row>
    <row r="3396" spans="1:5" x14ac:dyDescent="0.25">
      <c r="A3396">
        <v>36268</v>
      </c>
      <c r="B3396">
        <v>4.75</v>
      </c>
      <c r="D3396">
        <v>39812</v>
      </c>
      <c r="E3396">
        <v>890.64</v>
      </c>
    </row>
    <row r="3397" spans="1:5" x14ac:dyDescent="0.25">
      <c r="A3397">
        <v>36269</v>
      </c>
      <c r="B3397">
        <v>4.75</v>
      </c>
      <c r="D3397">
        <v>39811</v>
      </c>
      <c r="E3397">
        <v>869.42</v>
      </c>
    </row>
    <row r="3398" spans="1:5" x14ac:dyDescent="0.25">
      <c r="A3398">
        <v>36270</v>
      </c>
      <c r="B3398">
        <v>4.75</v>
      </c>
      <c r="D3398">
        <v>39808</v>
      </c>
      <c r="E3398">
        <v>872.8</v>
      </c>
    </row>
    <row r="3399" spans="1:5" x14ac:dyDescent="0.25">
      <c r="A3399">
        <v>36271</v>
      </c>
      <c r="B3399">
        <v>4.75</v>
      </c>
      <c r="D3399">
        <v>39806</v>
      </c>
      <c r="E3399">
        <v>868.15</v>
      </c>
    </row>
    <row r="3400" spans="1:5" x14ac:dyDescent="0.25">
      <c r="A3400">
        <v>36272</v>
      </c>
      <c r="B3400">
        <v>4.75</v>
      </c>
      <c r="D3400">
        <v>39805</v>
      </c>
      <c r="E3400">
        <v>863.16</v>
      </c>
    </row>
    <row r="3401" spans="1:5" x14ac:dyDescent="0.25">
      <c r="A3401">
        <v>36273</v>
      </c>
      <c r="B3401">
        <v>4.75</v>
      </c>
      <c r="D3401">
        <v>39804</v>
      </c>
      <c r="E3401">
        <v>871.63</v>
      </c>
    </row>
    <row r="3402" spans="1:5" x14ac:dyDescent="0.25">
      <c r="A3402">
        <v>36274</v>
      </c>
      <c r="B3402">
        <v>4.75</v>
      </c>
      <c r="D3402">
        <v>39801</v>
      </c>
      <c r="E3402">
        <v>887.88</v>
      </c>
    </row>
    <row r="3403" spans="1:5" x14ac:dyDescent="0.25">
      <c r="A3403">
        <v>36275</v>
      </c>
      <c r="B3403">
        <v>4.75</v>
      </c>
      <c r="D3403">
        <v>39800</v>
      </c>
      <c r="E3403">
        <v>885.28</v>
      </c>
    </row>
    <row r="3404" spans="1:5" x14ac:dyDescent="0.25">
      <c r="A3404">
        <v>36276</v>
      </c>
      <c r="B3404">
        <v>4.75</v>
      </c>
      <c r="D3404">
        <v>39799</v>
      </c>
      <c r="E3404">
        <v>904.42</v>
      </c>
    </row>
    <row r="3405" spans="1:5" x14ac:dyDescent="0.25">
      <c r="A3405">
        <v>36277</v>
      </c>
      <c r="B3405">
        <v>4.75</v>
      </c>
      <c r="D3405">
        <v>39798</v>
      </c>
      <c r="E3405">
        <v>913.18</v>
      </c>
    </row>
    <row r="3406" spans="1:5" x14ac:dyDescent="0.25">
      <c r="A3406">
        <v>36278</v>
      </c>
      <c r="B3406">
        <v>4.75</v>
      </c>
      <c r="D3406">
        <v>39797</v>
      </c>
      <c r="E3406">
        <v>868.57</v>
      </c>
    </row>
    <row r="3407" spans="1:5" x14ac:dyDescent="0.25">
      <c r="A3407">
        <v>36279</v>
      </c>
      <c r="B3407">
        <v>4.75</v>
      </c>
      <c r="D3407">
        <v>39794</v>
      </c>
      <c r="E3407">
        <v>879.73</v>
      </c>
    </row>
    <row r="3408" spans="1:5" x14ac:dyDescent="0.25">
      <c r="A3408">
        <v>36280</v>
      </c>
      <c r="B3408">
        <v>4.75</v>
      </c>
      <c r="D3408">
        <v>39793</v>
      </c>
      <c r="E3408">
        <v>873.59</v>
      </c>
    </row>
    <row r="3409" spans="1:5" x14ac:dyDescent="0.25">
      <c r="A3409">
        <v>36281</v>
      </c>
      <c r="B3409">
        <v>4.75</v>
      </c>
      <c r="D3409">
        <v>39792</v>
      </c>
      <c r="E3409">
        <v>899.24</v>
      </c>
    </row>
    <row r="3410" spans="1:5" x14ac:dyDescent="0.25">
      <c r="A3410">
        <v>36282</v>
      </c>
      <c r="B3410">
        <v>4.75</v>
      </c>
      <c r="D3410">
        <v>39791</v>
      </c>
      <c r="E3410">
        <v>888.67</v>
      </c>
    </row>
    <row r="3411" spans="1:5" x14ac:dyDescent="0.25">
      <c r="A3411">
        <v>36283</v>
      </c>
      <c r="B3411">
        <v>4.75</v>
      </c>
      <c r="D3411">
        <v>39790</v>
      </c>
      <c r="E3411">
        <v>909.7</v>
      </c>
    </row>
    <row r="3412" spans="1:5" x14ac:dyDescent="0.25">
      <c r="A3412">
        <v>36284</v>
      </c>
      <c r="B3412">
        <v>4.75</v>
      </c>
      <c r="D3412">
        <v>39787</v>
      </c>
      <c r="E3412">
        <v>876.07</v>
      </c>
    </row>
    <row r="3413" spans="1:5" x14ac:dyDescent="0.25">
      <c r="A3413">
        <v>36285</v>
      </c>
      <c r="B3413">
        <v>4.75</v>
      </c>
      <c r="D3413">
        <v>39786</v>
      </c>
      <c r="E3413">
        <v>845.22</v>
      </c>
    </row>
    <row r="3414" spans="1:5" x14ac:dyDescent="0.25">
      <c r="A3414">
        <v>36286</v>
      </c>
      <c r="B3414">
        <v>4.75</v>
      </c>
      <c r="D3414">
        <v>39785</v>
      </c>
      <c r="E3414">
        <v>870.74</v>
      </c>
    </row>
    <row r="3415" spans="1:5" x14ac:dyDescent="0.25">
      <c r="A3415">
        <v>36287</v>
      </c>
      <c r="B3415">
        <v>4.75</v>
      </c>
      <c r="D3415">
        <v>39784</v>
      </c>
      <c r="E3415">
        <v>848.81</v>
      </c>
    </row>
    <row r="3416" spans="1:5" x14ac:dyDescent="0.25">
      <c r="A3416">
        <v>36288</v>
      </c>
      <c r="B3416">
        <v>4.75</v>
      </c>
      <c r="D3416">
        <v>39783</v>
      </c>
      <c r="E3416">
        <v>816.21</v>
      </c>
    </row>
    <row r="3417" spans="1:5" x14ac:dyDescent="0.25">
      <c r="A3417">
        <v>36289</v>
      </c>
      <c r="B3417">
        <v>4.75</v>
      </c>
      <c r="D3417">
        <v>39780</v>
      </c>
      <c r="E3417">
        <v>896.24</v>
      </c>
    </row>
    <row r="3418" spans="1:5" x14ac:dyDescent="0.25">
      <c r="A3418">
        <v>36290</v>
      </c>
      <c r="B3418">
        <v>4.75</v>
      </c>
      <c r="D3418">
        <v>39778</v>
      </c>
      <c r="E3418">
        <v>887.68</v>
      </c>
    </row>
    <row r="3419" spans="1:5" x14ac:dyDescent="0.25">
      <c r="A3419">
        <v>36291</v>
      </c>
      <c r="B3419">
        <v>4.75</v>
      </c>
      <c r="D3419">
        <v>39777</v>
      </c>
      <c r="E3419">
        <v>857.39</v>
      </c>
    </row>
    <row r="3420" spans="1:5" x14ac:dyDescent="0.25">
      <c r="A3420">
        <v>36292</v>
      </c>
      <c r="B3420">
        <v>4.75</v>
      </c>
      <c r="D3420">
        <v>39776</v>
      </c>
      <c r="E3420">
        <v>851.81</v>
      </c>
    </row>
    <row r="3421" spans="1:5" x14ac:dyDescent="0.25">
      <c r="A3421">
        <v>36293</v>
      </c>
      <c r="B3421">
        <v>4.75</v>
      </c>
      <c r="D3421">
        <v>39773</v>
      </c>
      <c r="E3421">
        <v>800.03</v>
      </c>
    </row>
    <row r="3422" spans="1:5" x14ac:dyDescent="0.25">
      <c r="A3422">
        <v>36294</v>
      </c>
      <c r="B3422">
        <v>4.75</v>
      </c>
      <c r="D3422">
        <v>39772</v>
      </c>
      <c r="E3422">
        <v>752.44</v>
      </c>
    </row>
    <row r="3423" spans="1:5" x14ac:dyDescent="0.25">
      <c r="A3423">
        <v>36295</v>
      </c>
      <c r="B3423">
        <v>4.75</v>
      </c>
      <c r="D3423">
        <v>39771</v>
      </c>
      <c r="E3423">
        <v>806.58</v>
      </c>
    </row>
    <row r="3424" spans="1:5" x14ac:dyDescent="0.25">
      <c r="A3424">
        <v>36296</v>
      </c>
      <c r="B3424">
        <v>4.75</v>
      </c>
      <c r="D3424">
        <v>39770</v>
      </c>
      <c r="E3424">
        <v>859.12</v>
      </c>
    </row>
    <row r="3425" spans="1:5" x14ac:dyDescent="0.25">
      <c r="A3425">
        <v>36297</v>
      </c>
      <c r="B3425">
        <v>4.75</v>
      </c>
      <c r="D3425">
        <v>39769</v>
      </c>
      <c r="E3425">
        <v>850.75</v>
      </c>
    </row>
    <row r="3426" spans="1:5" x14ac:dyDescent="0.25">
      <c r="A3426">
        <v>36298</v>
      </c>
      <c r="B3426">
        <v>4.75</v>
      </c>
      <c r="D3426">
        <v>39766</v>
      </c>
      <c r="E3426">
        <v>873.29</v>
      </c>
    </row>
    <row r="3427" spans="1:5" x14ac:dyDescent="0.25">
      <c r="A3427">
        <v>36299</v>
      </c>
      <c r="B3427">
        <v>4.75</v>
      </c>
      <c r="D3427">
        <v>39765</v>
      </c>
      <c r="E3427">
        <v>911.29</v>
      </c>
    </row>
    <row r="3428" spans="1:5" x14ac:dyDescent="0.25">
      <c r="A3428">
        <v>36300</v>
      </c>
      <c r="B3428">
        <v>4.75</v>
      </c>
      <c r="D3428">
        <v>39764</v>
      </c>
      <c r="E3428">
        <v>852.3</v>
      </c>
    </row>
    <row r="3429" spans="1:5" x14ac:dyDescent="0.25">
      <c r="A3429">
        <v>36301</v>
      </c>
      <c r="B3429">
        <v>4.75</v>
      </c>
      <c r="D3429">
        <v>39763</v>
      </c>
      <c r="E3429">
        <v>898.95</v>
      </c>
    </row>
    <row r="3430" spans="1:5" x14ac:dyDescent="0.25">
      <c r="A3430">
        <v>36302</v>
      </c>
      <c r="B3430">
        <v>4.75</v>
      </c>
      <c r="D3430">
        <v>39762</v>
      </c>
      <c r="E3430">
        <v>919.21</v>
      </c>
    </row>
    <row r="3431" spans="1:5" x14ac:dyDescent="0.25">
      <c r="A3431">
        <v>36303</v>
      </c>
      <c r="B3431">
        <v>4.75</v>
      </c>
      <c r="D3431">
        <v>39759</v>
      </c>
      <c r="E3431">
        <v>930.99</v>
      </c>
    </row>
    <row r="3432" spans="1:5" x14ac:dyDescent="0.25">
      <c r="A3432">
        <v>36304</v>
      </c>
      <c r="B3432">
        <v>4.75</v>
      </c>
      <c r="D3432">
        <v>39758</v>
      </c>
      <c r="E3432">
        <v>904.88</v>
      </c>
    </row>
    <row r="3433" spans="1:5" x14ac:dyDescent="0.25">
      <c r="A3433">
        <v>36305</v>
      </c>
      <c r="B3433">
        <v>4.75</v>
      </c>
      <c r="D3433">
        <v>39757</v>
      </c>
      <c r="E3433">
        <v>952.77</v>
      </c>
    </row>
    <row r="3434" spans="1:5" x14ac:dyDescent="0.25">
      <c r="A3434">
        <v>36306</v>
      </c>
      <c r="B3434">
        <v>4.75</v>
      </c>
      <c r="D3434">
        <v>39756</v>
      </c>
      <c r="E3434">
        <v>1005.75</v>
      </c>
    </row>
    <row r="3435" spans="1:5" x14ac:dyDescent="0.25">
      <c r="A3435">
        <v>36307</v>
      </c>
      <c r="B3435">
        <v>4.75</v>
      </c>
      <c r="D3435">
        <v>39755</v>
      </c>
      <c r="E3435">
        <v>966.3</v>
      </c>
    </row>
    <row r="3436" spans="1:5" x14ac:dyDescent="0.25">
      <c r="A3436">
        <v>36308</v>
      </c>
      <c r="B3436">
        <v>4.75</v>
      </c>
      <c r="D3436">
        <v>39752</v>
      </c>
      <c r="E3436">
        <v>968.75</v>
      </c>
    </row>
    <row r="3437" spans="1:5" x14ac:dyDescent="0.25">
      <c r="A3437">
        <v>36309</v>
      </c>
      <c r="B3437">
        <v>4.75</v>
      </c>
      <c r="D3437">
        <v>39751</v>
      </c>
      <c r="E3437">
        <v>954.09</v>
      </c>
    </row>
    <row r="3438" spans="1:5" x14ac:dyDescent="0.25">
      <c r="A3438">
        <v>36310</v>
      </c>
      <c r="B3438">
        <v>4.75</v>
      </c>
      <c r="D3438">
        <v>39750</v>
      </c>
      <c r="E3438">
        <v>930.09</v>
      </c>
    </row>
    <row r="3439" spans="1:5" x14ac:dyDescent="0.25">
      <c r="A3439">
        <v>36311</v>
      </c>
      <c r="B3439">
        <v>4.75</v>
      </c>
      <c r="D3439">
        <v>39749</v>
      </c>
      <c r="E3439">
        <v>940.51</v>
      </c>
    </row>
    <row r="3440" spans="1:5" x14ac:dyDescent="0.25">
      <c r="A3440">
        <v>36312</v>
      </c>
      <c r="B3440">
        <v>4.75</v>
      </c>
      <c r="D3440">
        <v>39748</v>
      </c>
      <c r="E3440">
        <v>848.92</v>
      </c>
    </row>
    <row r="3441" spans="1:5" x14ac:dyDescent="0.25">
      <c r="A3441">
        <v>36313</v>
      </c>
      <c r="B3441">
        <v>4.75</v>
      </c>
      <c r="D3441">
        <v>39745</v>
      </c>
      <c r="E3441">
        <v>876.77</v>
      </c>
    </row>
    <row r="3442" spans="1:5" x14ac:dyDescent="0.25">
      <c r="A3442">
        <v>36314</v>
      </c>
      <c r="B3442">
        <v>4.75</v>
      </c>
      <c r="D3442">
        <v>39744</v>
      </c>
      <c r="E3442">
        <v>908.11</v>
      </c>
    </row>
    <row r="3443" spans="1:5" x14ac:dyDescent="0.25">
      <c r="A3443">
        <v>36315</v>
      </c>
      <c r="B3443">
        <v>4.75</v>
      </c>
      <c r="D3443">
        <v>39743</v>
      </c>
      <c r="E3443">
        <v>896.78</v>
      </c>
    </row>
    <row r="3444" spans="1:5" x14ac:dyDescent="0.25">
      <c r="A3444">
        <v>36316</v>
      </c>
      <c r="B3444">
        <v>4.75</v>
      </c>
      <c r="D3444">
        <v>39742</v>
      </c>
      <c r="E3444">
        <v>955.05</v>
      </c>
    </row>
    <row r="3445" spans="1:5" x14ac:dyDescent="0.25">
      <c r="A3445">
        <v>36317</v>
      </c>
      <c r="B3445">
        <v>4.75</v>
      </c>
      <c r="D3445">
        <v>39741</v>
      </c>
      <c r="E3445">
        <v>985.4</v>
      </c>
    </row>
    <row r="3446" spans="1:5" x14ac:dyDescent="0.25">
      <c r="A3446">
        <v>36318</v>
      </c>
      <c r="B3446">
        <v>4.75</v>
      </c>
      <c r="D3446">
        <v>39738</v>
      </c>
      <c r="E3446">
        <v>940.55</v>
      </c>
    </row>
    <row r="3447" spans="1:5" x14ac:dyDescent="0.25">
      <c r="A3447">
        <v>36319</v>
      </c>
      <c r="B3447">
        <v>4.75</v>
      </c>
      <c r="D3447">
        <v>39737</v>
      </c>
      <c r="E3447">
        <v>946.43</v>
      </c>
    </row>
    <row r="3448" spans="1:5" x14ac:dyDescent="0.25">
      <c r="A3448">
        <v>36320</v>
      </c>
      <c r="B3448">
        <v>4.75</v>
      </c>
      <c r="D3448">
        <v>39736</v>
      </c>
      <c r="E3448">
        <v>907.84</v>
      </c>
    </row>
    <row r="3449" spans="1:5" x14ac:dyDescent="0.25">
      <c r="A3449">
        <v>36321</v>
      </c>
      <c r="B3449">
        <v>4.75</v>
      </c>
      <c r="D3449">
        <v>39735</v>
      </c>
      <c r="E3449">
        <v>998.01</v>
      </c>
    </row>
    <row r="3450" spans="1:5" x14ac:dyDescent="0.25">
      <c r="A3450">
        <v>36322</v>
      </c>
      <c r="B3450">
        <v>4.75</v>
      </c>
      <c r="D3450">
        <v>39734</v>
      </c>
      <c r="E3450">
        <v>1003.35</v>
      </c>
    </row>
    <row r="3451" spans="1:5" x14ac:dyDescent="0.25">
      <c r="A3451">
        <v>36323</v>
      </c>
      <c r="B3451">
        <v>4.75</v>
      </c>
      <c r="D3451">
        <v>39731</v>
      </c>
      <c r="E3451">
        <v>899.22</v>
      </c>
    </row>
    <row r="3452" spans="1:5" x14ac:dyDescent="0.25">
      <c r="A3452">
        <v>36324</v>
      </c>
      <c r="B3452">
        <v>4.75</v>
      </c>
      <c r="D3452">
        <v>39730</v>
      </c>
      <c r="E3452">
        <v>909.92</v>
      </c>
    </row>
    <row r="3453" spans="1:5" x14ac:dyDescent="0.25">
      <c r="A3453">
        <v>36325</v>
      </c>
      <c r="B3453">
        <v>4.75</v>
      </c>
      <c r="D3453">
        <v>39729</v>
      </c>
      <c r="E3453">
        <v>984.94</v>
      </c>
    </row>
    <row r="3454" spans="1:5" x14ac:dyDescent="0.25">
      <c r="A3454">
        <v>36326</v>
      </c>
      <c r="B3454">
        <v>4.75</v>
      </c>
      <c r="D3454">
        <v>39728</v>
      </c>
      <c r="E3454">
        <v>996.23</v>
      </c>
    </row>
    <row r="3455" spans="1:5" x14ac:dyDescent="0.25">
      <c r="A3455">
        <v>36327</v>
      </c>
      <c r="B3455">
        <v>4.75</v>
      </c>
      <c r="D3455">
        <v>39727</v>
      </c>
      <c r="E3455">
        <v>1056.8900000000001</v>
      </c>
    </row>
    <row r="3456" spans="1:5" x14ac:dyDescent="0.25">
      <c r="A3456">
        <v>36328</v>
      </c>
      <c r="B3456">
        <v>4.75</v>
      </c>
      <c r="D3456">
        <v>39724</v>
      </c>
      <c r="E3456">
        <v>1099.23</v>
      </c>
    </row>
    <row r="3457" spans="1:5" x14ac:dyDescent="0.25">
      <c r="A3457">
        <v>36329</v>
      </c>
      <c r="B3457">
        <v>4.75</v>
      </c>
      <c r="D3457">
        <v>39723</v>
      </c>
      <c r="E3457">
        <v>1114.28</v>
      </c>
    </row>
    <row r="3458" spans="1:5" x14ac:dyDescent="0.25">
      <c r="A3458">
        <v>36330</v>
      </c>
      <c r="B3458">
        <v>4.75</v>
      </c>
      <c r="D3458">
        <v>39722</v>
      </c>
      <c r="E3458">
        <v>1161.06</v>
      </c>
    </row>
    <row r="3459" spans="1:5" x14ac:dyDescent="0.25">
      <c r="A3459">
        <v>36331</v>
      </c>
      <c r="B3459">
        <v>4.75</v>
      </c>
      <c r="D3459">
        <v>39721</v>
      </c>
      <c r="E3459">
        <v>1166.3599999999999</v>
      </c>
    </row>
    <row r="3460" spans="1:5" x14ac:dyDescent="0.25">
      <c r="A3460">
        <v>36332</v>
      </c>
      <c r="B3460">
        <v>4.75</v>
      </c>
      <c r="D3460">
        <v>39720</v>
      </c>
      <c r="E3460">
        <v>1106.3900000000001</v>
      </c>
    </row>
    <row r="3461" spans="1:5" x14ac:dyDescent="0.25">
      <c r="A3461">
        <v>36333</v>
      </c>
      <c r="B3461">
        <v>4.75</v>
      </c>
      <c r="D3461">
        <v>39717</v>
      </c>
      <c r="E3461">
        <v>1213.01</v>
      </c>
    </row>
    <row r="3462" spans="1:5" x14ac:dyDescent="0.25">
      <c r="A3462">
        <v>36334</v>
      </c>
      <c r="B3462">
        <v>4.75</v>
      </c>
      <c r="D3462">
        <v>39716</v>
      </c>
      <c r="E3462">
        <v>1209.18</v>
      </c>
    </row>
    <row r="3463" spans="1:5" x14ac:dyDescent="0.25">
      <c r="A3463">
        <v>36335</v>
      </c>
      <c r="B3463">
        <v>4.75</v>
      </c>
      <c r="D3463">
        <v>39715</v>
      </c>
      <c r="E3463">
        <v>1185.8699999999999</v>
      </c>
    </row>
    <row r="3464" spans="1:5" x14ac:dyDescent="0.25">
      <c r="A3464">
        <v>36336</v>
      </c>
      <c r="B3464">
        <v>4.75</v>
      </c>
      <c r="D3464">
        <v>39714</v>
      </c>
      <c r="E3464">
        <v>1188.22</v>
      </c>
    </row>
    <row r="3465" spans="1:5" x14ac:dyDescent="0.25">
      <c r="A3465">
        <v>36337</v>
      </c>
      <c r="B3465">
        <v>4.75</v>
      </c>
      <c r="D3465">
        <v>39713</v>
      </c>
      <c r="E3465">
        <v>1207.0899999999999</v>
      </c>
    </row>
    <row r="3466" spans="1:5" x14ac:dyDescent="0.25">
      <c r="A3466">
        <v>36338</v>
      </c>
      <c r="B3466">
        <v>4.75</v>
      </c>
      <c r="D3466">
        <v>39710</v>
      </c>
      <c r="E3466">
        <v>1255.08</v>
      </c>
    </row>
    <row r="3467" spans="1:5" x14ac:dyDescent="0.25">
      <c r="A3467">
        <v>36339</v>
      </c>
      <c r="B3467">
        <v>4.75</v>
      </c>
      <c r="D3467">
        <v>39709</v>
      </c>
      <c r="E3467">
        <v>1206.51</v>
      </c>
    </row>
    <row r="3468" spans="1:5" x14ac:dyDescent="0.25">
      <c r="A3468">
        <v>36340</v>
      </c>
      <c r="B3468">
        <v>4.75</v>
      </c>
      <c r="D3468">
        <v>39708</v>
      </c>
      <c r="E3468">
        <v>1156.3900000000001</v>
      </c>
    </row>
    <row r="3469" spans="1:5" x14ac:dyDescent="0.25">
      <c r="A3469">
        <v>36341</v>
      </c>
      <c r="B3469">
        <v>5</v>
      </c>
      <c r="D3469">
        <v>39707</v>
      </c>
      <c r="E3469">
        <v>1213.5899999999999</v>
      </c>
    </row>
    <row r="3470" spans="1:5" x14ac:dyDescent="0.25">
      <c r="A3470">
        <v>36342</v>
      </c>
      <c r="B3470">
        <v>5</v>
      </c>
      <c r="D3470">
        <v>39706</v>
      </c>
      <c r="E3470">
        <v>1192.7</v>
      </c>
    </row>
    <row r="3471" spans="1:5" x14ac:dyDescent="0.25">
      <c r="A3471">
        <v>36343</v>
      </c>
      <c r="B3471">
        <v>5</v>
      </c>
      <c r="D3471">
        <v>39703</v>
      </c>
      <c r="E3471">
        <v>1251.7</v>
      </c>
    </row>
    <row r="3472" spans="1:5" x14ac:dyDescent="0.25">
      <c r="A3472">
        <v>36344</v>
      </c>
      <c r="B3472">
        <v>5</v>
      </c>
      <c r="D3472">
        <v>39702</v>
      </c>
      <c r="E3472">
        <v>1249.05</v>
      </c>
    </row>
    <row r="3473" spans="1:5" x14ac:dyDescent="0.25">
      <c r="A3473">
        <v>36345</v>
      </c>
      <c r="B3473">
        <v>5</v>
      </c>
      <c r="D3473">
        <v>39701</v>
      </c>
      <c r="E3473">
        <v>1232.04</v>
      </c>
    </row>
    <row r="3474" spans="1:5" x14ac:dyDescent="0.25">
      <c r="A3474">
        <v>36346</v>
      </c>
      <c r="B3474">
        <v>5</v>
      </c>
      <c r="D3474">
        <v>39700</v>
      </c>
      <c r="E3474">
        <v>1224.51</v>
      </c>
    </row>
    <row r="3475" spans="1:5" x14ac:dyDescent="0.25">
      <c r="A3475">
        <v>36347</v>
      </c>
      <c r="B3475">
        <v>5</v>
      </c>
      <c r="D3475">
        <v>39699</v>
      </c>
      <c r="E3475">
        <v>1267.79</v>
      </c>
    </row>
    <row r="3476" spans="1:5" x14ac:dyDescent="0.25">
      <c r="A3476">
        <v>36348</v>
      </c>
      <c r="B3476">
        <v>5</v>
      </c>
      <c r="D3476">
        <v>39696</v>
      </c>
      <c r="E3476">
        <v>1242.31</v>
      </c>
    </row>
    <row r="3477" spans="1:5" x14ac:dyDescent="0.25">
      <c r="A3477">
        <v>36349</v>
      </c>
      <c r="B3477">
        <v>5</v>
      </c>
      <c r="D3477">
        <v>39695</v>
      </c>
      <c r="E3477">
        <v>1236.83</v>
      </c>
    </row>
    <row r="3478" spans="1:5" x14ac:dyDescent="0.25">
      <c r="A3478">
        <v>36350</v>
      </c>
      <c r="B3478">
        <v>5</v>
      </c>
      <c r="D3478">
        <v>39694</v>
      </c>
      <c r="E3478">
        <v>1274.98</v>
      </c>
    </row>
    <row r="3479" spans="1:5" x14ac:dyDescent="0.25">
      <c r="A3479">
        <v>36351</v>
      </c>
      <c r="B3479">
        <v>5</v>
      </c>
      <c r="D3479">
        <v>39693</v>
      </c>
      <c r="E3479">
        <v>1277.58</v>
      </c>
    </row>
    <row r="3480" spans="1:5" x14ac:dyDescent="0.25">
      <c r="A3480">
        <v>36352</v>
      </c>
      <c r="B3480">
        <v>5</v>
      </c>
      <c r="D3480">
        <v>39689</v>
      </c>
      <c r="E3480">
        <v>1282.83</v>
      </c>
    </row>
    <row r="3481" spans="1:5" x14ac:dyDescent="0.25">
      <c r="A3481">
        <v>36353</v>
      </c>
      <c r="B3481">
        <v>5</v>
      </c>
      <c r="D3481">
        <v>39688</v>
      </c>
      <c r="E3481">
        <v>1300.68</v>
      </c>
    </row>
    <row r="3482" spans="1:5" x14ac:dyDescent="0.25">
      <c r="A3482">
        <v>36354</v>
      </c>
      <c r="B3482">
        <v>5</v>
      </c>
      <c r="D3482">
        <v>39687</v>
      </c>
      <c r="E3482">
        <v>1281.6600000000001</v>
      </c>
    </row>
    <row r="3483" spans="1:5" x14ac:dyDescent="0.25">
      <c r="A3483">
        <v>36355</v>
      </c>
      <c r="B3483">
        <v>5</v>
      </c>
      <c r="D3483">
        <v>39686</v>
      </c>
      <c r="E3483">
        <v>1271.51</v>
      </c>
    </row>
    <row r="3484" spans="1:5" x14ac:dyDescent="0.25">
      <c r="A3484">
        <v>36356</v>
      </c>
      <c r="B3484">
        <v>5</v>
      </c>
      <c r="D3484">
        <v>39685</v>
      </c>
      <c r="E3484">
        <v>1266.8399999999999</v>
      </c>
    </row>
    <row r="3485" spans="1:5" x14ac:dyDescent="0.25">
      <c r="A3485">
        <v>36357</v>
      </c>
      <c r="B3485">
        <v>5</v>
      </c>
      <c r="D3485">
        <v>39682</v>
      </c>
      <c r="E3485">
        <v>1292.2</v>
      </c>
    </row>
    <row r="3486" spans="1:5" x14ac:dyDescent="0.25">
      <c r="A3486">
        <v>36358</v>
      </c>
      <c r="B3486">
        <v>5</v>
      </c>
      <c r="D3486">
        <v>39681</v>
      </c>
      <c r="E3486">
        <v>1277.72</v>
      </c>
    </row>
    <row r="3487" spans="1:5" x14ac:dyDescent="0.25">
      <c r="A3487">
        <v>36359</v>
      </c>
      <c r="B3487">
        <v>5</v>
      </c>
      <c r="D3487">
        <v>39680</v>
      </c>
      <c r="E3487">
        <v>1274.54</v>
      </c>
    </row>
    <row r="3488" spans="1:5" x14ac:dyDescent="0.25">
      <c r="A3488">
        <v>36360</v>
      </c>
      <c r="B3488">
        <v>5</v>
      </c>
      <c r="D3488">
        <v>39679</v>
      </c>
      <c r="E3488">
        <v>1266.69</v>
      </c>
    </row>
    <row r="3489" spans="1:5" x14ac:dyDescent="0.25">
      <c r="A3489">
        <v>36361</v>
      </c>
      <c r="B3489">
        <v>5</v>
      </c>
      <c r="D3489">
        <v>39678</v>
      </c>
      <c r="E3489">
        <v>1278.5999999999999</v>
      </c>
    </row>
    <row r="3490" spans="1:5" x14ac:dyDescent="0.25">
      <c r="A3490">
        <v>36362</v>
      </c>
      <c r="B3490">
        <v>5</v>
      </c>
      <c r="D3490">
        <v>39675</v>
      </c>
      <c r="E3490">
        <v>1298.2</v>
      </c>
    </row>
    <row r="3491" spans="1:5" x14ac:dyDescent="0.25">
      <c r="A3491">
        <v>36363</v>
      </c>
      <c r="B3491">
        <v>5</v>
      </c>
      <c r="D3491">
        <v>39674</v>
      </c>
      <c r="E3491">
        <v>1292.93</v>
      </c>
    </row>
    <row r="3492" spans="1:5" x14ac:dyDescent="0.25">
      <c r="A3492">
        <v>36364</v>
      </c>
      <c r="B3492">
        <v>5</v>
      </c>
      <c r="D3492">
        <v>39673</v>
      </c>
      <c r="E3492">
        <v>1285.83</v>
      </c>
    </row>
    <row r="3493" spans="1:5" x14ac:dyDescent="0.25">
      <c r="A3493">
        <v>36365</v>
      </c>
      <c r="B3493">
        <v>5</v>
      </c>
      <c r="D3493">
        <v>39672</v>
      </c>
      <c r="E3493">
        <v>1289.5899999999999</v>
      </c>
    </row>
    <row r="3494" spans="1:5" x14ac:dyDescent="0.25">
      <c r="A3494">
        <v>36366</v>
      </c>
      <c r="B3494">
        <v>5</v>
      </c>
      <c r="D3494">
        <v>39671</v>
      </c>
      <c r="E3494">
        <v>1305.32</v>
      </c>
    </row>
    <row r="3495" spans="1:5" x14ac:dyDescent="0.25">
      <c r="A3495">
        <v>36367</v>
      </c>
      <c r="B3495">
        <v>5</v>
      </c>
      <c r="D3495">
        <v>39668</v>
      </c>
      <c r="E3495">
        <v>1296.32</v>
      </c>
    </row>
    <row r="3496" spans="1:5" x14ac:dyDescent="0.25">
      <c r="A3496">
        <v>36368</v>
      </c>
      <c r="B3496">
        <v>5</v>
      </c>
      <c r="D3496">
        <v>39667</v>
      </c>
      <c r="E3496">
        <v>1266.07</v>
      </c>
    </row>
    <row r="3497" spans="1:5" x14ac:dyDescent="0.25">
      <c r="A3497">
        <v>36369</v>
      </c>
      <c r="B3497">
        <v>5</v>
      </c>
      <c r="D3497">
        <v>39666</v>
      </c>
      <c r="E3497">
        <v>1289.19</v>
      </c>
    </row>
    <row r="3498" spans="1:5" x14ac:dyDescent="0.25">
      <c r="A3498">
        <v>36370</v>
      </c>
      <c r="B3498">
        <v>5</v>
      </c>
      <c r="D3498">
        <v>39665</v>
      </c>
      <c r="E3498">
        <v>1284.8800000000001</v>
      </c>
    </row>
    <row r="3499" spans="1:5" x14ac:dyDescent="0.25">
      <c r="A3499">
        <v>36371</v>
      </c>
      <c r="B3499">
        <v>5</v>
      </c>
      <c r="D3499">
        <v>39664</v>
      </c>
      <c r="E3499">
        <v>1249.01</v>
      </c>
    </row>
    <row r="3500" spans="1:5" x14ac:dyDescent="0.25">
      <c r="A3500">
        <v>36372</v>
      </c>
      <c r="B3500">
        <v>5</v>
      </c>
      <c r="D3500">
        <v>39661</v>
      </c>
      <c r="E3500">
        <v>1260.31</v>
      </c>
    </row>
    <row r="3501" spans="1:5" x14ac:dyDescent="0.25">
      <c r="A3501">
        <v>36373</v>
      </c>
      <c r="B3501">
        <v>5</v>
      </c>
      <c r="D3501">
        <v>39660</v>
      </c>
      <c r="E3501">
        <v>1267.3800000000001</v>
      </c>
    </row>
    <row r="3502" spans="1:5" x14ac:dyDescent="0.25">
      <c r="A3502">
        <v>36374</v>
      </c>
      <c r="B3502">
        <v>5</v>
      </c>
      <c r="D3502">
        <v>39659</v>
      </c>
      <c r="E3502">
        <v>1284.26</v>
      </c>
    </row>
    <row r="3503" spans="1:5" x14ac:dyDescent="0.25">
      <c r="A3503">
        <v>36375</v>
      </c>
      <c r="B3503">
        <v>5</v>
      </c>
      <c r="D3503">
        <v>39658</v>
      </c>
      <c r="E3503">
        <v>1263.2</v>
      </c>
    </row>
    <row r="3504" spans="1:5" x14ac:dyDescent="0.25">
      <c r="A3504">
        <v>36376</v>
      </c>
      <c r="B3504">
        <v>5</v>
      </c>
      <c r="D3504">
        <v>39657</v>
      </c>
      <c r="E3504">
        <v>1234.3699999999999</v>
      </c>
    </row>
    <row r="3505" spans="1:5" x14ac:dyDescent="0.25">
      <c r="A3505">
        <v>36377</v>
      </c>
      <c r="B3505">
        <v>5</v>
      </c>
      <c r="D3505">
        <v>39654</v>
      </c>
      <c r="E3505">
        <v>1257.76</v>
      </c>
    </row>
    <row r="3506" spans="1:5" x14ac:dyDescent="0.25">
      <c r="A3506">
        <v>36378</v>
      </c>
      <c r="B3506">
        <v>5</v>
      </c>
      <c r="D3506">
        <v>39653</v>
      </c>
      <c r="E3506">
        <v>1252.54</v>
      </c>
    </row>
    <row r="3507" spans="1:5" x14ac:dyDescent="0.25">
      <c r="A3507">
        <v>36379</v>
      </c>
      <c r="B3507">
        <v>5</v>
      </c>
      <c r="D3507">
        <v>39652</v>
      </c>
      <c r="E3507">
        <v>1282.19</v>
      </c>
    </row>
    <row r="3508" spans="1:5" x14ac:dyDescent="0.25">
      <c r="A3508">
        <v>36380</v>
      </c>
      <c r="B3508">
        <v>5</v>
      </c>
      <c r="D3508">
        <v>39651</v>
      </c>
      <c r="E3508">
        <v>1277</v>
      </c>
    </row>
    <row r="3509" spans="1:5" x14ac:dyDescent="0.25">
      <c r="A3509">
        <v>36381</v>
      </c>
      <c r="B3509">
        <v>5</v>
      </c>
      <c r="D3509">
        <v>39650</v>
      </c>
      <c r="E3509">
        <v>1260</v>
      </c>
    </row>
    <row r="3510" spans="1:5" x14ac:dyDescent="0.25">
      <c r="A3510">
        <v>36382</v>
      </c>
      <c r="B3510">
        <v>5</v>
      </c>
      <c r="D3510">
        <v>39647</v>
      </c>
      <c r="E3510">
        <v>1260.68</v>
      </c>
    </row>
    <row r="3511" spans="1:5" x14ac:dyDescent="0.25">
      <c r="A3511">
        <v>36383</v>
      </c>
      <c r="B3511">
        <v>5</v>
      </c>
      <c r="D3511">
        <v>39646</v>
      </c>
      <c r="E3511">
        <v>1260.32</v>
      </c>
    </row>
    <row r="3512" spans="1:5" x14ac:dyDescent="0.25">
      <c r="A3512">
        <v>36384</v>
      </c>
      <c r="B3512">
        <v>5</v>
      </c>
      <c r="D3512">
        <v>39645</v>
      </c>
      <c r="E3512">
        <v>1245.3599999999999</v>
      </c>
    </row>
    <row r="3513" spans="1:5" x14ac:dyDescent="0.25">
      <c r="A3513">
        <v>36385</v>
      </c>
      <c r="B3513">
        <v>5</v>
      </c>
      <c r="D3513">
        <v>39644</v>
      </c>
      <c r="E3513">
        <v>1214.9100000000001</v>
      </c>
    </row>
    <row r="3514" spans="1:5" x14ac:dyDescent="0.25">
      <c r="A3514">
        <v>36386</v>
      </c>
      <c r="B3514">
        <v>5</v>
      </c>
      <c r="D3514">
        <v>39643</v>
      </c>
      <c r="E3514">
        <v>1228.3</v>
      </c>
    </row>
    <row r="3515" spans="1:5" x14ac:dyDescent="0.25">
      <c r="A3515">
        <v>36387</v>
      </c>
      <c r="B3515">
        <v>5</v>
      </c>
      <c r="D3515">
        <v>39640</v>
      </c>
      <c r="E3515">
        <v>1239.49</v>
      </c>
    </row>
    <row r="3516" spans="1:5" x14ac:dyDescent="0.25">
      <c r="A3516">
        <v>36388</v>
      </c>
      <c r="B3516">
        <v>5</v>
      </c>
      <c r="D3516">
        <v>39639</v>
      </c>
      <c r="E3516">
        <v>1253.3900000000001</v>
      </c>
    </row>
    <row r="3517" spans="1:5" x14ac:dyDescent="0.25">
      <c r="A3517">
        <v>36389</v>
      </c>
      <c r="B3517">
        <v>5</v>
      </c>
      <c r="D3517">
        <v>39638</v>
      </c>
      <c r="E3517">
        <v>1244.69</v>
      </c>
    </row>
    <row r="3518" spans="1:5" x14ac:dyDescent="0.25">
      <c r="A3518">
        <v>36390</v>
      </c>
      <c r="B3518">
        <v>5</v>
      </c>
      <c r="D3518">
        <v>39637</v>
      </c>
      <c r="E3518">
        <v>1273.7</v>
      </c>
    </row>
    <row r="3519" spans="1:5" x14ac:dyDescent="0.25">
      <c r="A3519">
        <v>36391</v>
      </c>
      <c r="B3519">
        <v>5</v>
      </c>
      <c r="D3519">
        <v>39636</v>
      </c>
      <c r="E3519">
        <v>1252.31</v>
      </c>
    </row>
    <row r="3520" spans="1:5" x14ac:dyDescent="0.25">
      <c r="A3520">
        <v>36392</v>
      </c>
      <c r="B3520">
        <v>5</v>
      </c>
      <c r="D3520">
        <v>39632</v>
      </c>
      <c r="E3520">
        <v>1262.9000000000001</v>
      </c>
    </row>
    <row r="3521" spans="1:5" x14ac:dyDescent="0.25">
      <c r="A3521">
        <v>36393</v>
      </c>
      <c r="B3521">
        <v>5</v>
      </c>
      <c r="D3521">
        <v>39631</v>
      </c>
      <c r="E3521">
        <v>1261.52</v>
      </c>
    </row>
    <row r="3522" spans="1:5" x14ac:dyDescent="0.25">
      <c r="A3522">
        <v>36394</v>
      </c>
      <c r="B3522">
        <v>5</v>
      </c>
      <c r="D3522">
        <v>39630</v>
      </c>
      <c r="E3522">
        <v>1284.9100000000001</v>
      </c>
    </row>
    <row r="3523" spans="1:5" x14ac:dyDescent="0.25">
      <c r="A3523">
        <v>36395</v>
      </c>
      <c r="B3523">
        <v>5</v>
      </c>
      <c r="D3523">
        <v>39629</v>
      </c>
      <c r="E3523">
        <v>1280</v>
      </c>
    </row>
    <row r="3524" spans="1:5" x14ac:dyDescent="0.25">
      <c r="A3524">
        <v>36396</v>
      </c>
      <c r="B3524">
        <v>5.25</v>
      </c>
      <c r="D3524">
        <v>39626</v>
      </c>
      <c r="E3524">
        <v>1278.3800000000001</v>
      </c>
    </row>
    <row r="3525" spans="1:5" x14ac:dyDescent="0.25">
      <c r="A3525">
        <v>36397</v>
      </c>
      <c r="B3525">
        <v>5.25</v>
      </c>
      <c r="D3525">
        <v>39625</v>
      </c>
      <c r="E3525">
        <v>1283.1500000000001</v>
      </c>
    </row>
    <row r="3526" spans="1:5" x14ac:dyDescent="0.25">
      <c r="A3526">
        <v>36398</v>
      </c>
      <c r="B3526">
        <v>5.25</v>
      </c>
      <c r="D3526">
        <v>39624</v>
      </c>
      <c r="E3526">
        <v>1321.97</v>
      </c>
    </row>
    <row r="3527" spans="1:5" x14ac:dyDescent="0.25">
      <c r="A3527">
        <v>36399</v>
      </c>
      <c r="B3527">
        <v>5.25</v>
      </c>
      <c r="D3527">
        <v>39623</v>
      </c>
      <c r="E3527">
        <v>1314.29</v>
      </c>
    </row>
    <row r="3528" spans="1:5" x14ac:dyDescent="0.25">
      <c r="A3528">
        <v>36400</v>
      </c>
      <c r="B3528">
        <v>5.25</v>
      </c>
      <c r="D3528">
        <v>39622</v>
      </c>
      <c r="E3528">
        <v>1318</v>
      </c>
    </row>
    <row r="3529" spans="1:5" x14ac:dyDescent="0.25">
      <c r="A3529">
        <v>36401</v>
      </c>
      <c r="B3529">
        <v>5.25</v>
      </c>
      <c r="D3529">
        <v>39619</v>
      </c>
      <c r="E3529">
        <v>1317.93</v>
      </c>
    </row>
    <row r="3530" spans="1:5" x14ac:dyDescent="0.25">
      <c r="A3530">
        <v>36402</v>
      </c>
      <c r="B3530">
        <v>5.25</v>
      </c>
      <c r="D3530">
        <v>39618</v>
      </c>
      <c r="E3530">
        <v>1342.83</v>
      </c>
    </row>
    <row r="3531" spans="1:5" x14ac:dyDescent="0.25">
      <c r="A3531">
        <v>36403</v>
      </c>
      <c r="B3531">
        <v>5.25</v>
      </c>
      <c r="D3531">
        <v>39617</v>
      </c>
      <c r="E3531">
        <v>1337.81</v>
      </c>
    </row>
    <row r="3532" spans="1:5" x14ac:dyDescent="0.25">
      <c r="A3532">
        <v>36404</v>
      </c>
      <c r="B3532">
        <v>5.25</v>
      </c>
      <c r="D3532">
        <v>39616</v>
      </c>
      <c r="E3532">
        <v>1350.93</v>
      </c>
    </row>
    <row r="3533" spans="1:5" x14ac:dyDescent="0.25">
      <c r="A3533">
        <v>36405</v>
      </c>
      <c r="B3533">
        <v>5.25</v>
      </c>
      <c r="D3533">
        <v>39615</v>
      </c>
      <c r="E3533">
        <v>1360.14</v>
      </c>
    </row>
    <row r="3534" spans="1:5" x14ac:dyDescent="0.25">
      <c r="A3534">
        <v>36406</v>
      </c>
      <c r="B3534">
        <v>5.25</v>
      </c>
      <c r="D3534">
        <v>39612</v>
      </c>
      <c r="E3534">
        <v>1360.03</v>
      </c>
    </row>
    <row r="3535" spans="1:5" x14ac:dyDescent="0.25">
      <c r="A3535">
        <v>36407</v>
      </c>
      <c r="B3535">
        <v>5.25</v>
      </c>
      <c r="D3535">
        <v>39611</v>
      </c>
      <c r="E3535">
        <v>1339.87</v>
      </c>
    </row>
    <row r="3536" spans="1:5" x14ac:dyDescent="0.25">
      <c r="A3536">
        <v>36408</v>
      </c>
      <c r="B3536">
        <v>5.25</v>
      </c>
      <c r="D3536">
        <v>39610</v>
      </c>
      <c r="E3536">
        <v>1335.49</v>
      </c>
    </row>
    <row r="3537" spans="1:5" x14ac:dyDescent="0.25">
      <c r="A3537">
        <v>36409</v>
      </c>
      <c r="B3537">
        <v>5.25</v>
      </c>
      <c r="D3537">
        <v>39609</v>
      </c>
      <c r="E3537">
        <v>1358.44</v>
      </c>
    </row>
    <row r="3538" spans="1:5" x14ac:dyDescent="0.25">
      <c r="A3538">
        <v>36410</v>
      </c>
      <c r="B3538">
        <v>5.25</v>
      </c>
      <c r="D3538">
        <v>39608</v>
      </c>
      <c r="E3538">
        <v>1361.76</v>
      </c>
    </row>
    <row r="3539" spans="1:5" x14ac:dyDescent="0.25">
      <c r="A3539">
        <v>36411</v>
      </c>
      <c r="B3539">
        <v>5.25</v>
      </c>
      <c r="D3539">
        <v>39605</v>
      </c>
      <c r="E3539">
        <v>1360.68</v>
      </c>
    </row>
    <row r="3540" spans="1:5" x14ac:dyDescent="0.25">
      <c r="A3540">
        <v>36412</v>
      </c>
      <c r="B3540">
        <v>5.25</v>
      </c>
      <c r="D3540">
        <v>39604</v>
      </c>
      <c r="E3540">
        <v>1404.05</v>
      </c>
    </row>
    <row r="3541" spans="1:5" x14ac:dyDescent="0.25">
      <c r="A3541">
        <v>36413</v>
      </c>
      <c r="B3541">
        <v>5.25</v>
      </c>
      <c r="D3541">
        <v>39603</v>
      </c>
      <c r="E3541">
        <v>1377.2</v>
      </c>
    </row>
    <row r="3542" spans="1:5" x14ac:dyDescent="0.25">
      <c r="A3542">
        <v>36414</v>
      </c>
      <c r="B3542">
        <v>5.25</v>
      </c>
      <c r="D3542">
        <v>39602</v>
      </c>
      <c r="E3542">
        <v>1377.65</v>
      </c>
    </row>
    <row r="3543" spans="1:5" x14ac:dyDescent="0.25">
      <c r="A3543">
        <v>36415</v>
      </c>
      <c r="B3543">
        <v>5.25</v>
      </c>
      <c r="D3543">
        <v>39601</v>
      </c>
      <c r="E3543">
        <v>1385.67</v>
      </c>
    </row>
    <row r="3544" spans="1:5" x14ac:dyDescent="0.25">
      <c r="A3544">
        <v>36416</v>
      </c>
      <c r="B3544">
        <v>5.25</v>
      </c>
      <c r="D3544">
        <v>39598</v>
      </c>
      <c r="E3544">
        <v>1400.38</v>
      </c>
    </row>
    <row r="3545" spans="1:5" x14ac:dyDescent="0.25">
      <c r="A3545">
        <v>36417</v>
      </c>
      <c r="B3545">
        <v>5.25</v>
      </c>
      <c r="D3545">
        <v>39597</v>
      </c>
      <c r="E3545">
        <v>1398.26</v>
      </c>
    </row>
    <row r="3546" spans="1:5" x14ac:dyDescent="0.25">
      <c r="A3546">
        <v>36418</v>
      </c>
      <c r="B3546">
        <v>5.25</v>
      </c>
      <c r="D3546">
        <v>39596</v>
      </c>
      <c r="E3546">
        <v>1390.84</v>
      </c>
    </row>
    <row r="3547" spans="1:5" x14ac:dyDescent="0.25">
      <c r="A3547">
        <v>36419</v>
      </c>
      <c r="B3547">
        <v>5.25</v>
      </c>
      <c r="D3547">
        <v>39595</v>
      </c>
      <c r="E3547">
        <v>1385.35</v>
      </c>
    </row>
    <row r="3548" spans="1:5" x14ac:dyDescent="0.25">
      <c r="A3548">
        <v>36420</v>
      </c>
      <c r="B3548">
        <v>5.25</v>
      </c>
      <c r="D3548">
        <v>39591</v>
      </c>
      <c r="E3548">
        <v>1375.93</v>
      </c>
    </row>
    <row r="3549" spans="1:5" x14ac:dyDescent="0.25">
      <c r="A3549">
        <v>36421</v>
      </c>
      <c r="B3549">
        <v>5.25</v>
      </c>
      <c r="D3549">
        <v>39590</v>
      </c>
      <c r="E3549">
        <v>1394.35</v>
      </c>
    </row>
    <row r="3550" spans="1:5" x14ac:dyDescent="0.25">
      <c r="A3550">
        <v>36422</v>
      </c>
      <c r="B3550">
        <v>5.25</v>
      </c>
      <c r="D3550">
        <v>39589</v>
      </c>
      <c r="E3550">
        <v>1390.71</v>
      </c>
    </row>
    <row r="3551" spans="1:5" x14ac:dyDescent="0.25">
      <c r="A3551">
        <v>36423</v>
      </c>
      <c r="B3551">
        <v>5.25</v>
      </c>
      <c r="D3551">
        <v>39588</v>
      </c>
      <c r="E3551">
        <v>1413.4</v>
      </c>
    </row>
    <row r="3552" spans="1:5" x14ac:dyDescent="0.25">
      <c r="A3552">
        <v>36424</v>
      </c>
      <c r="B3552">
        <v>5.25</v>
      </c>
      <c r="D3552">
        <v>39587</v>
      </c>
      <c r="E3552">
        <v>1426.63</v>
      </c>
    </row>
    <row r="3553" spans="1:5" x14ac:dyDescent="0.25">
      <c r="A3553">
        <v>36425</v>
      </c>
      <c r="B3553">
        <v>5.25</v>
      </c>
      <c r="D3553">
        <v>39584</v>
      </c>
      <c r="E3553">
        <v>1425.35</v>
      </c>
    </row>
    <row r="3554" spans="1:5" x14ac:dyDescent="0.25">
      <c r="A3554">
        <v>36426</v>
      </c>
      <c r="B3554">
        <v>5.25</v>
      </c>
      <c r="D3554">
        <v>39583</v>
      </c>
      <c r="E3554">
        <v>1423.57</v>
      </c>
    </row>
    <row r="3555" spans="1:5" x14ac:dyDescent="0.25">
      <c r="A3555">
        <v>36427</v>
      </c>
      <c r="B3555">
        <v>5.25</v>
      </c>
      <c r="D3555">
        <v>39582</v>
      </c>
      <c r="E3555">
        <v>1408.66</v>
      </c>
    </row>
    <row r="3556" spans="1:5" x14ac:dyDescent="0.25">
      <c r="A3556">
        <v>36428</v>
      </c>
      <c r="B3556">
        <v>5.25</v>
      </c>
      <c r="D3556">
        <v>39581</v>
      </c>
      <c r="E3556">
        <v>1403.04</v>
      </c>
    </row>
    <row r="3557" spans="1:5" x14ac:dyDescent="0.25">
      <c r="A3557">
        <v>36429</v>
      </c>
      <c r="B3557">
        <v>5.25</v>
      </c>
      <c r="D3557">
        <v>39580</v>
      </c>
      <c r="E3557">
        <v>1403.58</v>
      </c>
    </row>
    <row r="3558" spans="1:5" x14ac:dyDescent="0.25">
      <c r="A3558">
        <v>36430</v>
      </c>
      <c r="B3558">
        <v>5.25</v>
      </c>
      <c r="D3558">
        <v>39577</v>
      </c>
      <c r="E3558">
        <v>1388.28</v>
      </c>
    </row>
    <row r="3559" spans="1:5" x14ac:dyDescent="0.25">
      <c r="A3559">
        <v>36431</v>
      </c>
      <c r="B3559">
        <v>5.25</v>
      </c>
      <c r="D3559">
        <v>39576</v>
      </c>
      <c r="E3559">
        <v>1397.68</v>
      </c>
    </row>
    <row r="3560" spans="1:5" x14ac:dyDescent="0.25">
      <c r="A3560">
        <v>36432</v>
      </c>
      <c r="B3560">
        <v>5.25</v>
      </c>
      <c r="D3560">
        <v>39575</v>
      </c>
      <c r="E3560">
        <v>1392.57</v>
      </c>
    </row>
    <row r="3561" spans="1:5" x14ac:dyDescent="0.25">
      <c r="A3561">
        <v>36433</v>
      </c>
      <c r="B3561">
        <v>5.25</v>
      </c>
      <c r="D3561">
        <v>39574</v>
      </c>
      <c r="E3561">
        <v>1418.26</v>
      </c>
    </row>
    <row r="3562" spans="1:5" x14ac:dyDescent="0.25">
      <c r="A3562">
        <v>36434</v>
      </c>
      <c r="B3562">
        <v>5.25</v>
      </c>
      <c r="D3562">
        <v>39573</v>
      </c>
      <c r="E3562">
        <v>1407.49</v>
      </c>
    </row>
    <row r="3563" spans="1:5" x14ac:dyDescent="0.25">
      <c r="A3563">
        <v>36435</v>
      </c>
      <c r="B3563">
        <v>5.25</v>
      </c>
      <c r="D3563">
        <v>39570</v>
      </c>
      <c r="E3563">
        <v>1413.9</v>
      </c>
    </row>
    <row r="3564" spans="1:5" x14ac:dyDescent="0.25">
      <c r="A3564">
        <v>36436</v>
      </c>
      <c r="B3564">
        <v>5.25</v>
      </c>
      <c r="D3564">
        <v>39569</v>
      </c>
      <c r="E3564">
        <v>1409.34</v>
      </c>
    </row>
    <row r="3565" spans="1:5" x14ac:dyDescent="0.25">
      <c r="A3565">
        <v>36437</v>
      </c>
      <c r="B3565">
        <v>5.25</v>
      </c>
      <c r="D3565">
        <v>39568</v>
      </c>
      <c r="E3565">
        <v>1385.59</v>
      </c>
    </row>
    <row r="3566" spans="1:5" x14ac:dyDescent="0.25">
      <c r="A3566">
        <v>36438</v>
      </c>
      <c r="B3566">
        <v>5.25</v>
      </c>
      <c r="D3566">
        <v>39567</v>
      </c>
      <c r="E3566">
        <v>1390.94</v>
      </c>
    </row>
    <row r="3567" spans="1:5" x14ac:dyDescent="0.25">
      <c r="A3567">
        <v>36439</v>
      </c>
      <c r="B3567">
        <v>5.25</v>
      </c>
      <c r="D3567">
        <v>39566</v>
      </c>
      <c r="E3567">
        <v>1396.37</v>
      </c>
    </row>
    <row r="3568" spans="1:5" x14ac:dyDescent="0.25">
      <c r="A3568">
        <v>36440</v>
      </c>
      <c r="B3568">
        <v>5.25</v>
      </c>
      <c r="D3568">
        <v>39563</v>
      </c>
      <c r="E3568">
        <v>1397.84</v>
      </c>
    </row>
    <row r="3569" spans="1:5" x14ac:dyDescent="0.25">
      <c r="A3569">
        <v>36441</v>
      </c>
      <c r="B3569">
        <v>5.25</v>
      </c>
      <c r="D3569">
        <v>39562</v>
      </c>
      <c r="E3569">
        <v>1388.82</v>
      </c>
    </row>
    <row r="3570" spans="1:5" x14ac:dyDescent="0.25">
      <c r="A3570">
        <v>36442</v>
      </c>
      <c r="B3570">
        <v>5.25</v>
      </c>
      <c r="D3570">
        <v>39561</v>
      </c>
      <c r="E3570">
        <v>1379.93</v>
      </c>
    </row>
    <row r="3571" spans="1:5" x14ac:dyDescent="0.25">
      <c r="A3571">
        <v>36443</v>
      </c>
      <c r="B3571">
        <v>5.25</v>
      </c>
      <c r="D3571">
        <v>39560</v>
      </c>
      <c r="E3571">
        <v>1375.94</v>
      </c>
    </row>
    <row r="3572" spans="1:5" x14ac:dyDescent="0.25">
      <c r="A3572">
        <v>36444</v>
      </c>
      <c r="B3572">
        <v>5.25</v>
      </c>
      <c r="D3572">
        <v>39559</v>
      </c>
      <c r="E3572">
        <v>1388.17</v>
      </c>
    </row>
    <row r="3573" spans="1:5" x14ac:dyDescent="0.25">
      <c r="A3573">
        <v>36445</v>
      </c>
      <c r="B3573">
        <v>5.25</v>
      </c>
      <c r="D3573">
        <v>39556</v>
      </c>
      <c r="E3573">
        <v>1390.33</v>
      </c>
    </row>
    <row r="3574" spans="1:5" x14ac:dyDescent="0.25">
      <c r="A3574">
        <v>36446</v>
      </c>
      <c r="B3574">
        <v>5.25</v>
      </c>
      <c r="D3574">
        <v>39555</v>
      </c>
      <c r="E3574">
        <v>1365.56</v>
      </c>
    </row>
    <row r="3575" spans="1:5" x14ac:dyDescent="0.25">
      <c r="A3575">
        <v>36447</v>
      </c>
      <c r="B3575">
        <v>5.25</v>
      </c>
      <c r="D3575">
        <v>39554</v>
      </c>
      <c r="E3575">
        <v>1364.71</v>
      </c>
    </row>
    <row r="3576" spans="1:5" x14ac:dyDescent="0.25">
      <c r="A3576">
        <v>36448</v>
      </c>
      <c r="B3576">
        <v>5.25</v>
      </c>
      <c r="D3576">
        <v>39553</v>
      </c>
      <c r="E3576">
        <v>1334.43</v>
      </c>
    </row>
    <row r="3577" spans="1:5" x14ac:dyDescent="0.25">
      <c r="A3577">
        <v>36449</v>
      </c>
      <c r="B3577">
        <v>5.25</v>
      </c>
      <c r="D3577">
        <v>39552</v>
      </c>
      <c r="E3577">
        <v>1328.32</v>
      </c>
    </row>
    <row r="3578" spans="1:5" x14ac:dyDescent="0.25">
      <c r="A3578">
        <v>36450</v>
      </c>
      <c r="B3578">
        <v>5.25</v>
      </c>
      <c r="D3578">
        <v>39549</v>
      </c>
      <c r="E3578">
        <v>1332.83</v>
      </c>
    </row>
    <row r="3579" spans="1:5" x14ac:dyDescent="0.25">
      <c r="A3579">
        <v>36451</v>
      </c>
      <c r="B3579">
        <v>5.25</v>
      </c>
      <c r="D3579">
        <v>39548</v>
      </c>
      <c r="E3579">
        <v>1360.55</v>
      </c>
    </row>
    <row r="3580" spans="1:5" x14ac:dyDescent="0.25">
      <c r="A3580">
        <v>36452</v>
      </c>
      <c r="B3580">
        <v>5.25</v>
      </c>
      <c r="D3580">
        <v>39547</v>
      </c>
      <c r="E3580">
        <v>1354.49</v>
      </c>
    </row>
    <row r="3581" spans="1:5" x14ac:dyDescent="0.25">
      <c r="A3581">
        <v>36453</v>
      </c>
      <c r="B3581">
        <v>5.25</v>
      </c>
      <c r="D3581">
        <v>39546</v>
      </c>
      <c r="E3581">
        <v>1365.54</v>
      </c>
    </row>
    <row r="3582" spans="1:5" x14ac:dyDescent="0.25">
      <c r="A3582">
        <v>36454</v>
      </c>
      <c r="B3582">
        <v>5.25</v>
      </c>
      <c r="D3582">
        <v>39545</v>
      </c>
      <c r="E3582">
        <v>1372.54</v>
      </c>
    </row>
    <row r="3583" spans="1:5" x14ac:dyDescent="0.25">
      <c r="A3583">
        <v>36455</v>
      </c>
      <c r="B3583">
        <v>5.25</v>
      </c>
      <c r="D3583">
        <v>39542</v>
      </c>
      <c r="E3583">
        <v>1370.4</v>
      </c>
    </row>
    <row r="3584" spans="1:5" x14ac:dyDescent="0.25">
      <c r="A3584">
        <v>36456</v>
      </c>
      <c r="B3584">
        <v>5.25</v>
      </c>
      <c r="D3584">
        <v>39541</v>
      </c>
      <c r="E3584">
        <v>1369.31</v>
      </c>
    </row>
    <row r="3585" spans="1:5" x14ac:dyDescent="0.25">
      <c r="A3585">
        <v>36457</v>
      </c>
      <c r="B3585">
        <v>5.25</v>
      </c>
      <c r="D3585">
        <v>39540</v>
      </c>
      <c r="E3585">
        <v>1367.53</v>
      </c>
    </row>
    <row r="3586" spans="1:5" x14ac:dyDescent="0.25">
      <c r="A3586">
        <v>36458</v>
      </c>
      <c r="B3586">
        <v>5.25</v>
      </c>
      <c r="D3586">
        <v>39539</v>
      </c>
      <c r="E3586">
        <v>1370.18</v>
      </c>
    </row>
    <row r="3587" spans="1:5" x14ac:dyDescent="0.25">
      <c r="A3587">
        <v>36459</v>
      </c>
      <c r="B3587">
        <v>5.25</v>
      </c>
      <c r="D3587">
        <v>39538</v>
      </c>
      <c r="E3587">
        <v>1322.7</v>
      </c>
    </row>
    <row r="3588" spans="1:5" x14ac:dyDescent="0.25">
      <c r="A3588">
        <v>36460</v>
      </c>
      <c r="B3588">
        <v>5.25</v>
      </c>
      <c r="D3588">
        <v>39535</v>
      </c>
      <c r="E3588">
        <v>1315.22</v>
      </c>
    </row>
    <row r="3589" spans="1:5" x14ac:dyDescent="0.25">
      <c r="A3589">
        <v>36461</v>
      </c>
      <c r="B3589">
        <v>5.25</v>
      </c>
      <c r="D3589">
        <v>39534</v>
      </c>
      <c r="E3589">
        <v>1325.76</v>
      </c>
    </row>
    <row r="3590" spans="1:5" x14ac:dyDescent="0.25">
      <c r="A3590">
        <v>36462</v>
      </c>
      <c r="B3590">
        <v>5.25</v>
      </c>
      <c r="D3590">
        <v>39533</v>
      </c>
      <c r="E3590">
        <v>1341.13</v>
      </c>
    </row>
    <row r="3591" spans="1:5" x14ac:dyDescent="0.25">
      <c r="A3591">
        <v>36463</v>
      </c>
      <c r="B3591">
        <v>5.25</v>
      </c>
      <c r="D3591">
        <v>39532</v>
      </c>
      <c r="E3591">
        <v>1352.99</v>
      </c>
    </row>
    <row r="3592" spans="1:5" x14ac:dyDescent="0.25">
      <c r="A3592">
        <v>36464</v>
      </c>
      <c r="B3592">
        <v>5.25</v>
      </c>
      <c r="D3592">
        <v>39531</v>
      </c>
      <c r="E3592">
        <v>1349.88</v>
      </c>
    </row>
    <row r="3593" spans="1:5" x14ac:dyDescent="0.25">
      <c r="A3593">
        <v>36465</v>
      </c>
      <c r="B3593">
        <v>5.25</v>
      </c>
      <c r="D3593">
        <v>39527</v>
      </c>
      <c r="E3593">
        <v>1329.51</v>
      </c>
    </row>
    <row r="3594" spans="1:5" x14ac:dyDescent="0.25">
      <c r="A3594">
        <v>36466</v>
      </c>
      <c r="B3594">
        <v>5.25</v>
      </c>
      <c r="D3594">
        <v>39526</v>
      </c>
      <c r="E3594">
        <v>1298.42</v>
      </c>
    </row>
    <row r="3595" spans="1:5" x14ac:dyDescent="0.25">
      <c r="A3595">
        <v>36467</v>
      </c>
      <c r="B3595">
        <v>5.25</v>
      </c>
      <c r="D3595">
        <v>39525</v>
      </c>
      <c r="E3595">
        <v>1330.74</v>
      </c>
    </row>
    <row r="3596" spans="1:5" x14ac:dyDescent="0.25">
      <c r="A3596">
        <v>36468</v>
      </c>
      <c r="B3596">
        <v>5.25</v>
      </c>
      <c r="D3596">
        <v>39524</v>
      </c>
      <c r="E3596">
        <v>1276.5999999999999</v>
      </c>
    </row>
    <row r="3597" spans="1:5" x14ac:dyDescent="0.25">
      <c r="A3597">
        <v>36469</v>
      </c>
      <c r="B3597">
        <v>5.25</v>
      </c>
      <c r="D3597">
        <v>39521</v>
      </c>
      <c r="E3597">
        <v>1288.1400000000001</v>
      </c>
    </row>
    <row r="3598" spans="1:5" x14ac:dyDescent="0.25">
      <c r="A3598">
        <v>36470</v>
      </c>
      <c r="B3598">
        <v>5.25</v>
      </c>
      <c r="D3598">
        <v>39520</v>
      </c>
      <c r="E3598">
        <v>1315.48</v>
      </c>
    </row>
    <row r="3599" spans="1:5" x14ac:dyDescent="0.25">
      <c r="A3599">
        <v>36471</v>
      </c>
      <c r="B3599">
        <v>5.25</v>
      </c>
      <c r="D3599">
        <v>39519</v>
      </c>
      <c r="E3599">
        <v>1308.77</v>
      </c>
    </row>
    <row r="3600" spans="1:5" x14ac:dyDescent="0.25">
      <c r="A3600">
        <v>36472</v>
      </c>
      <c r="B3600">
        <v>5.25</v>
      </c>
      <c r="D3600">
        <v>39518</v>
      </c>
      <c r="E3600">
        <v>1320.65</v>
      </c>
    </row>
    <row r="3601" spans="1:5" x14ac:dyDescent="0.25">
      <c r="A3601">
        <v>36473</v>
      </c>
      <c r="B3601">
        <v>5.25</v>
      </c>
      <c r="D3601">
        <v>39517</v>
      </c>
      <c r="E3601">
        <v>1273.3699999999999</v>
      </c>
    </row>
    <row r="3602" spans="1:5" x14ac:dyDescent="0.25">
      <c r="A3602">
        <v>36474</v>
      </c>
      <c r="B3602">
        <v>5.25</v>
      </c>
      <c r="D3602">
        <v>39514</v>
      </c>
      <c r="E3602">
        <v>1293.3699999999999</v>
      </c>
    </row>
    <row r="3603" spans="1:5" x14ac:dyDescent="0.25">
      <c r="A3603">
        <v>36475</v>
      </c>
      <c r="B3603">
        <v>5.25</v>
      </c>
      <c r="D3603">
        <v>39513</v>
      </c>
      <c r="E3603">
        <v>1304.3399999999999</v>
      </c>
    </row>
    <row r="3604" spans="1:5" x14ac:dyDescent="0.25">
      <c r="A3604">
        <v>36476</v>
      </c>
      <c r="B3604">
        <v>5.25</v>
      </c>
      <c r="D3604">
        <v>39512</v>
      </c>
      <c r="E3604">
        <v>1333.7</v>
      </c>
    </row>
    <row r="3605" spans="1:5" x14ac:dyDescent="0.25">
      <c r="A3605">
        <v>36477</v>
      </c>
      <c r="B3605">
        <v>5.25</v>
      </c>
      <c r="D3605">
        <v>39511</v>
      </c>
      <c r="E3605">
        <v>1326.75</v>
      </c>
    </row>
    <row r="3606" spans="1:5" x14ac:dyDescent="0.25">
      <c r="A3606">
        <v>36478</v>
      </c>
      <c r="B3606">
        <v>5.25</v>
      </c>
      <c r="D3606">
        <v>39510</v>
      </c>
      <c r="E3606">
        <v>1331.34</v>
      </c>
    </row>
    <row r="3607" spans="1:5" x14ac:dyDescent="0.25">
      <c r="A3607">
        <v>36479</v>
      </c>
      <c r="B3607">
        <v>5.25</v>
      </c>
      <c r="D3607">
        <v>39507</v>
      </c>
      <c r="E3607">
        <v>1330.63</v>
      </c>
    </row>
    <row r="3608" spans="1:5" x14ac:dyDescent="0.25">
      <c r="A3608">
        <v>36480</v>
      </c>
      <c r="B3608">
        <v>5.5</v>
      </c>
      <c r="D3608">
        <v>39506</v>
      </c>
      <c r="E3608">
        <v>1367.68</v>
      </c>
    </row>
    <row r="3609" spans="1:5" x14ac:dyDescent="0.25">
      <c r="A3609">
        <v>36481</v>
      </c>
      <c r="B3609">
        <v>5.5</v>
      </c>
      <c r="D3609">
        <v>39505</v>
      </c>
      <c r="E3609">
        <v>1380.02</v>
      </c>
    </row>
    <row r="3610" spans="1:5" x14ac:dyDescent="0.25">
      <c r="A3610">
        <v>36482</v>
      </c>
      <c r="B3610">
        <v>5.5</v>
      </c>
      <c r="D3610">
        <v>39504</v>
      </c>
      <c r="E3610">
        <v>1381.29</v>
      </c>
    </row>
    <row r="3611" spans="1:5" x14ac:dyDescent="0.25">
      <c r="A3611">
        <v>36483</v>
      </c>
      <c r="B3611">
        <v>5.5</v>
      </c>
      <c r="D3611">
        <v>39503</v>
      </c>
      <c r="E3611">
        <v>1371.8</v>
      </c>
    </row>
    <row r="3612" spans="1:5" x14ac:dyDescent="0.25">
      <c r="A3612">
        <v>36484</v>
      </c>
      <c r="B3612">
        <v>5.5</v>
      </c>
      <c r="D3612">
        <v>39500</v>
      </c>
      <c r="E3612">
        <v>1353.11</v>
      </c>
    </row>
    <row r="3613" spans="1:5" x14ac:dyDescent="0.25">
      <c r="A3613">
        <v>36485</v>
      </c>
      <c r="B3613">
        <v>5.5</v>
      </c>
      <c r="D3613">
        <v>39499</v>
      </c>
      <c r="E3613">
        <v>1342.53</v>
      </c>
    </row>
    <row r="3614" spans="1:5" x14ac:dyDescent="0.25">
      <c r="A3614">
        <v>36486</v>
      </c>
      <c r="B3614">
        <v>5.5</v>
      </c>
      <c r="D3614">
        <v>39498</v>
      </c>
      <c r="E3614">
        <v>1360.03</v>
      </c>
    </row>
    <row r="3615" spans="1:5" x14ac:dyDescent="0.25">
      <c r="A3615">
        <v>36487</v>
      </c>
      <c r="B3615">
        <v>5.5</v>
      </c>
      <c r="D3615">
        <v>39497</v>
      </c>
      <c r="E3615">
        <v>1348.78</v>
      </c>
    </row>
    <row r="3616" spans="1:5" x14ac:dyDescent="0.25">
      <c r="A3616">
        <v>36488</v>
      </c>
      <c r="B3616">
        <v>5.5</v>
      </c>
      <c r="D3616">
        <v>39493</v>
      </c>
      <c r="E3616">
        <v>1349.99</v>
      </c>
    </row>
    <row r="3617" spans="1:5" x14ac:dyDescent="0.25">
      <c r="A3617">
        <v>36489</v>
      </c>
      <c r="B3617">
        <v>5.5</v>
      </c>
      <c r="D3617">
        <v>39492</v>
      </c>
      <c r="E3617">
        <v>1348.86</v>
      </c>
    </row>
    <row r="3618" spans="1:5" x14ac:dyDescent="0.25">
      <c r="A3618">
        <v>36490</v>
      </c>
      <c r="B3618">
        <v>5.5</v>
      </c>
      <c r="D3618">
        <v>39491</v>
      </c>
      <c r="E3618">
        <v>1367.21</v>
      </c>
    </row>
    <row r="3619" spans="1:5" x14ac:dyDescent="0.25">
      <c r="A3619">
        <v>36491</v>
      </c>
      <c r="B3619">
        <v>5.5</v>
      </c>
      <c r="D3619">
        <v>39490</v>
      </c>
      <c r="E3619">
        <v>1348.86</v>
      </c>
    </row>
    <row r="3620" spans="1:5" x14ac:dyDescent="0.25">
      <c r="A3620">
        <v>36492</v>
      </c>
      <c r="B3620">
        <v>5.5</v>
      </c>
      <c r="D3620">
        <v>39489</v>
      </c>
      <c r="E3620">
        <v>1339.13</v>
      </c>
    </row>
    <row r="3621" spans="1:5" x14ac:dyDescent="0.25">
      <c r="A3621">
        <v>36493</v>
      </c>
      <c r="B3621">
        <v>5.5</v>
      </c>
      <c r="D3621">
        <v>39486</v>
      </c>
      <c r="E3621">
        <v>1331.29</v>
      </c>
    </row>
    <row r="3622" spans="1:5" x14ac:dyDescent="0.25">
      <c r="A3622">
        <v>36494</v>
      </c>
      <c r="B3622">
        <v>5.5</v>
      </c>
      <c r="D3622">
        <v>39485</v>
      </c>
      <c r="E3622">
        <v>1336.91</v>
      </c>
    </row>
    <row r="3623" spans="1:5" x14ac:dyDescent="0.25">
      <c r="A3623">
        <v>36495</v>
      </c>
      <c r="B3623">
        <v>5.5</v>
      </c>
      <c r="D3623">
        <v>39484</v>
      </c>
      <c r="E3623">
        <v>1326.45</v>
      </c>
    </row>
    <row r="3624" spans="1:5" x14ac:dyDescent="0.25">
      <c r="A3624">
        <v>36496</v>
      </c>
      <c r="B3624">
        <v>5.5</v>
      </c>
      <c r="D3624">
        <v>39483</v>
      </c>
      <c r="E3624">
        <v>1336.64</v>
      </c>
    </row>
    <row r="3625" spans="1:5" x14ac:dyDescent="0.25">
      <c r="A3625">
        <v>36497</v>
      </c>
      <c r="B3625">
        <v>5.5</v>
      </c>
      <c r="D3625">
        <v>39482</v>
      </c>
      <c r="E3625">
        <v>1380.82</v>
      </c>
    </row>
    <row r="3626" spans="1:5" x14ac:dyDescent="0.25">
      <c r="A3626">
        <v>36498</v>
      </c>
      <c r="B3626">
        <v>5.5</v>
      </c>
      <c r="D3626">
        <v>39479</v>
      </c>
      <c r="E3626">
        <v>1395.42</v>
      </c>
    </row>
    <row r="3627" spans="1:5" x14ac:dyDescent="0.25">
      <c r="A3627">
        <v>36499</v>
      </c>
      <c r="B3627">
        <v>5.5</v>
      </c>
      <c r="D3627">
        <v>39478</v>
      </c>
      <c r="E3627">
        <v>1378.55</v>
      </c>
    </row>
    <row r="3628" spans="1:5" x14ac:dyDescent="0.25">
      <c r="A3628">
        <v>36500</v>
      </c>
      <c r="B3628">
        <v>5.5</v>
      </c>
      <c r="D3628">
        <v>39477</v>
      </c>
      <c r="E3628">
        <v>1355.81</v>
      </c>
    </row>
    <row r="3629" spans="1:5" x14ac:dyDescent="0.25">
      <c r="A3629">
        <v>36501</v>
      </c>
      <c r="B3629">
        <v>5.5</v>
      </c>
      <c r="D3629">
        <v>39476</v>
      </c>
      <c r="E3629">
        <v>1362.3</v>
      </c>
    </row>
    <row r="3630" spans="1:5" x14ac:dyDescent="0.25">
      <c r="A3630">
        <v>36502</v>
      </c>
      <c r="B3630">
        <v>5.5</v>
      </c>
      <c r="D3630">
        <v>39475</v>
      </c>
      <c r="E3630">
        <v>1353.97</v>
      </c>
    </row>
    <row r="3631" spans="1:5" x14ac:dyDescent="0.25">
      <c r="A3631">
        <v>36503</v>
      </c>
      <c r="B3631">
        <v>5.5</v>
      </c>
      <c r="D3631">
        <v>39472</v>
      </c>
      <c r="E3631">
        <v>1330.61</v>
      </c>
    </row>
    <row r="3632" spans="1:5" x14ac:dyDescent="0.25">
      <c r="A3632">
        <v>36504</v>
      </c>
      <c r="B3632">
        <v>5.5</v>
      </c>
      <c r="D3632">
        <v>39471</v>
      </c>
      <c r="E3632">
        <v>1352.07</v>
      </c>
    </row>
    <row r="3633" spans="1:5" x14ac:dyDescent="0.25">
      <c r="A3633">
        <v>36505</v>
      </c>
      <c r="B3633">
        <v>5.5</v>
      </c>
      <c r="D3633">
        <v>39470</v>
      </c>
      <c r="E3633">
        <v>1338.6</v>
      </c>
    </row>
    <row r="3634" spans="1:5" x14ac:dyDescent="0.25">
      <c r="A3634">
        <v>36506</v>
      </c>
      <c r="B3634">
        <v>5.5</v>
      </c>
      <c r="D3634">
        <v>39469</v>
      </c>
      <c r="E3634">
        <v>1310.5</v>
      </c>
    </row>
    <row r="3635" spans="1:5" x14ac:dyDescent="0.25">
      <c r="A3635">
        <v>36507</v>
      </c>
      <c r="B3635">
        <v>5.5</v>
      </c>
      <c r="D3635">
        <v>39465</v>
      </c>
      <c r="E3635">
        <v>1325.19</v>
      </c>
    </row>
    <row r="3636" spans="1:5" x14ac:dyDescent="0.25">
      <c r="A3636">
        <v>36508</v>
      </c>
      <c r="B3636">
        <v>5.5</v>
      </c>
      <c r="D3636">
        <v>39464</v>
      </c>
      <c r="E3636">
        <v>1333.25</v>
      </c>
    </row>
    <row r="3637" spans="1:5" x14ac:dyDescent="0.25">
      <c r="A3637">
        <v>36509</v>
      </c>
      <c r="B3637">
        <v>5.5</v>
      </c>
      <c r="D3637">
        <v>39463</v>
      </c>
      <c r="E3637">
        <v>1373.2</v>
      </c>
    </row>
    <row r="3638" spans="1:5" x14ac:dyDescent="0.25">
      <c r="A3638">
        <v>36510</v>
      </c>
      <c r="B3638">
        <v>5.5</v>
      </c>
      <c r="D3638">
        <v>39462</v>
      </c>
      <c r="E3638">
        <v>1380.95</v>
      </c>
    </row>
    <row r="3639" spans="1:5" x14ac:dyDescent="0.25">
      <c r="A3639">
        <v>36511</v>
      </c>
      <c r="B3639">
        <v>5.5</v>
      </c>
      <c r="D3639">
        <v>39461</v>
      </c>
      <c r="E3639">
        <v>1416.25</v>
      </c>
    </row>
    <row r="3640" spans="1:5" x14ac:dyDescent="0.25">
      <c r="A3640">
        <v>36512</v>
      </c>
      <c r="B3640">
        <v>5.5</v>
      </c>
      <c r="D3640">
        <v>39458</v>
      </c>
      <c r="E3640">
        <v>1401.02</v>
      </c>
    </row>
    <row r="3641" spans="1:5" x14ac:dyDescent="0.25">
      <c r="A3641">
        <v>36513</v>
      </c>
      <c r="B3641">
        <v>5.5</v>
      </c>
      <c r="D3641">
        <v>39457</v>
      </c>
      <c r="E3641">
        <v>1420.33</v>
      </c>
    </row>
    <row r="3642" spans="1:5" x14ac:dyDescent="0.25">
      <c r="A3642">
        <v>36514</v>
      </c>
      <c r="B3642">
        <v>5.5</v>
      </c>
      <c r="D3642">
        <v>39456</v>
      </c>
      <c r="E3642">
        <v>1409.13</v>
      </c>
    </row>
    <row r="3643" spans="1:5" x14ac:dyDescent="0.25">
      <c r="A3643">
        <v>36515</v>
      </c>
      <c r="B3643">
        <v>5.5</v>
      </c>
      <c r="D3643">
        <v>39455</v>
      </c>
      <c r="E3643">
        <v>1390.19</v>
      </c>
    </row>
    <row r="3644" spans="1:5" x14ac:dyDescent="0.25">
      <c r="A3644">
        <v>36516</v>
      </c>
      <c r="B3644">
        <v>5.5</v>
      </c>
      <c r="D3644">
        <v>39454</v>
      </c>
      <c r="E3644">
        <v>1416.18</v>
      </c>
    </row>
    <row r="3645" spans="1:5" x14ac:dyDescent="0.25">
      <c r="A3645">
        <v>36517</v>
      </c>
      <c r="B3645">
        <v>5.5</v>
      </c>
      <c r="D3645">
        <v>39451</v>
      </c>
      <c r="E3645">
        <v>1411.63</v>
      </c>
    </row>
    <row r="3646" spans="1:5" x14ac:dyDescent="0.25">
      <c r="A3646">
        <v>36518</v>
      </c>
      <c r="B3646">
        <v>5.5</v>
      </c>
      <c r="D3646">
        <v>39450</v>
      </c>
      <c r="E3646">
        <v>1447.16</v>
      </c>
    </row>
    <row r="3647" spans="1:5" x14ac:dyDescent="0.25">
      <c r="A3647">
        <v>36519</v>
      </c>
      <c r="B3647">
        <v>5.5</v>
      </c>
      <c r="D3647">
        <v>39449</v>
      </c>
      <c r="E3647">
        <v>1447.16</v>
      </c>
    </row>
    <row r="3648" spans="1:5" x14ac:dyDescent="0.25">
      <c r="A3648">
        <v>36520</v>
      </c>
      <c r="B3648">
        <v>5.5</v>
      </c>
      <c r="D3648">
        <v>39447</v>
      </c>
      <c r="E3648">
        <v>1468.36</v>
      </c>
    </row>
    <row r="3649" spans="1:5" x14ac:dyDescent="0.25">
      <c r="A3649">
        <v>36521</v>
      </c>
      <c r="B3649">
        <v>5.5</v>
      </c>
      <c r="D3649">
        <v>39444</v>
      </c>
      <c r="E3649">
        <v>1478.49</v>
      </c>
    </row>
    <row r="3650" spans="1:5" x14ac:dyDescent="0.25">
      <c r="A3650">
        <v>36522</v>
      </c>
      <c r="B3650">
        <v>5.5</v>
      </c>
      <c r="D3650">
        <v>39443</v>
      </c>
      <c r="E3650">
        <v>1476.37</v>
      </c>
    </row>
    <row r="3651" spans="1:5" x14ac:dyDescent="0.25">
      <c r="A3651">
        <v>36523</v>
      </c>
      <c r="B3651">
        <v>5.5</v>
      </c>
      <c r="D3651">
        <v>39442</v>
      </c>
      <c r="E3651">
        <v>1497.66</v>
      </c>
    </row>
    <row r="3652" spans="1:5" x14ac:dyDescent="0.25">
      <c r="A3652">
        <v>36524</v>
      </c>
      <c r="B3652">
        <v>5.5</v>
      </c>
      <c r="D3652">
        <v>39440</v>
      </c>
      <c r="E3652">
        <v>1496.45</v>
      </c>
    </row>
    <row r="3653" spans="1:5" x14ac:dyDescent="0.25">
      <c r="A3653">
        <v>36525</v>
      </c>
      <c r="B3653">
        <v>5.5</v>
      </c>
      <c r="D3653">
        <v>39437</v>
      </c>
      <c r="E3653">
        <v>1484.46</v>
      </c>
    </row>
    <row r="3654" spans="1:5" x14ac:dyDescent="0.25">
      <c r="A3654">
        <v>36526</v>
      </c>
      <c r="B3654">
        <v>5.5</v>
      </c>
      <c r="D3654">
        <v>39436</v>
      </c>
      <c r="E3654">
        <v>1460.12</v>
      </c>
    </row>
    <row r="3655" spans="1:5" x14ac:dyDescent="0.25">
      <c r="A3655">
        <v>36527</v>
      </c>
      <c r="B3655">
        <v>5.5</v>
      </c>
      <c r="D3655">
        <v>39435</v>
      </c>
      <c r="E3655">
        <v>1453</v>
      </c>
    </row>
    <row r="3656" spans="1:5" x14ac:dyDescent="0.25">
      <c r="A3656">
        <v>36528</v>
      </c>
      <c r="B3656">
        <v>5.5</v>
      </c>
      <c r="D3656">
        <v>39434</v>
      </c>
      <c r="E3656">
        <v>1454.98</v>
      </c>
    </row>
    <row r="3657" spans="1:5" x14ac:dyDescent="0.25">
      <c r="A3657">
        <v>36529</v>
      </c>
      <c r="B3657">
        <v>5.5</v>
      </c>
      <c r="D3657">
        <v>39433</v>
      </c>
      <c r="E3657">
        <v>1445.9</v>
      </c>
    </row>
    <row r="3658" spans="1:5" x14ac:dyDescent="0.25">
      <c r="A3658">
        <v>36530</v>
      </c>
      <c r="B3658">
        <v>5.5</v>
      </c>
      <c r="D3658">
        <v>39430</v>
      </c>
      <c r="E3658">
        <v>1467.95</v>
      </c>
    </row>
    <row r="3659" spans="1:5" x14ac:dyDescent="0.25">
      <c r="A3659">
        <v>36531</v>
      </c>
      <c r="B3659">
        <v>5.5</v>
      </c>
      <c r="D3659">
        <v>39429</v>
      </c>
      <c r="E3659">
        <v>1488.41</v>
      </c>
    </row>
    <row r="3660" spans="1:5" x14ac:dyDescent="0.25">
      <c r="A3660">
        <v>36532</v>
      </c>
      <c r="B3660">
        <v>5.5</v>
      </c>
      <c r="D3660">
        <v>39428</v>
      </c>
      <c r="E3660">
        <v>1486.59</v>
      </c>
    </row>
    <row r="3661" spans="1:5" x14ac:dyDescent="0.25">
      <c r="A3661">
        <v>36533</v>
      </c>
      <c r="B3661">
        <v>5.5</v>
      </c>
      <c r="D3661">
        <v>39427</v>
      </c>
      <c r="E3661">
        <v>1477.65</v>
      </c>
    </row>
    <row r="3662" spans="1:5" x14ac:dyDescent="0.25">
      <c r="A3662">
        <v>36534</v>
      </c>
      <c r="B3662">
        <v>5.5</v>
      </c>
      <c r="D3662">
        <v>39426</v>
      </c>
      <c r="E3662">
        <v>1515.96</v>
      </c>
    </row>
    <row r="3663" spans="1:5" x14ac:dyDescent="0.25">
      <c r="A3663">
        <v>36535</v>
      </c>
      <c r="B3663">
        <v>5.5</v>
      </c>
      <c r="D3663">
        <v>39423</v>
      </c>
      <c r="E3663">
        <v>1504.66</v>
      </c>
    </row>
    <row r="3664" spans="1:5" x14ac:dyDescent="0.25">
      <c r="A3664">
        <v>36536</v>
      </c>
      <c r="B3664">
        <v>5.5</v>
      </c>
      <c r="D3664">
        <v>39422</v>
      </c>
      <c r="E3664">
        <v>1507.34</v>
      </c>
    </row>
    <row r="3665" spans="1:5" x14ac:dyDescent="0.25">
      <c r="A3665">
        <v>36537</v>
      </c>
      <c r="B3665">
        <v>5.5</v>
      </c>
      <c r="D3665">
        <v>39421</v>
      </c>
      <c r="E3665">
        <v>1485.01</v>
      </c>
    </row>
    <row r="3666" spans="1:5" x14ac:dyDescent="0.25">
      <c r="A3666">
        <v>36538</v>
      </c>
      <c r="B3666">
        <v>5.5</v>
      </c>
      <c r="D3666">
        <v>39420</v>
      </c>
      <c r="E3666">
        <v>1462.79</v>
      </c>
    </row>
    <row r="3667" spans="1:5" x14ac:dyDescent="0.25">
      <c r="A3667">
        <v>36539</v>
      </c>
      <c r="B3667">
        <v>5.5</v>
      </c>
      <c r="D3667">
        <v>39419</v>
      </c>
      <c r="E3667">
        <v>1472.42</v>
      </c>
    </row>
    <row r="3668" spans="1:5" x14ac:dyDescent="0.25">
      <c r="A3668">
        <v>36540</v>
      </c>
      <c r="B3668">
        <v>5.5</v>
      </c>
      <c r="D3668">
        <v>39416</v>
      </c>
      <c r="E3668">
        <v>1481.14</v>
      </c>
    </row>
    <row r="3669" spans="1:5" x14ac:dyDescent="0.25">
      <c r="A3669">
        <v>36541</v>
      </c>
      <c r="B3669">
        <v>5.5</v>
      </c>
      <c r="D3669">
        <v>39415</v>
      </c>
      <c r="E3669">
        <v>1469.72</v>
      </c>
    </row>
    <row r="3670" spans="1:5" x14ac:dyDescent="0.25">
      <c r="A3670">
        <v>36542</v>
      </c>
      <c r="B3670">
        <v>5.5</v>
      </c>
      <c r="D3670">
        <v>39414</v>
      </c>
      <c r="E3670">
        <v>1469.02</v>
      </c>
    </row>
    <row r="3671" spans="1:5" x14ac:dyDescent="0.25">
      <c r="A3671">
        <v>36543</v>
      </c>
      <c r="B3671">
        <v>5.5</v>
      </c>
      <c r="D3671">
        <v>39413</v>
      </c>
      <c r="E3671">
        <v>1428.23</v>
      </c>
    </row>
    <row r="3672" spans="1:5" x14ac:dyDescent="0.25">
      <c r="A3672">
        <v>36544</v>
      </c>
      <c r="B3672">
        <v>5.5</v>
      </c>
      <c r="D3672">
        <v>39412</v>
      </c>
      <c r="E3672">
        <v>1407.22</v>
      </c>
    </row>
    <row r="3673" spans="1:5" x14ac:dyDescent="0.25">
      <c r="A3673">
        <v>36545</v>
      </c>
      <c r="B3673">
        <v>5.5</v>
      </c>
      <c r="D3673">
        <v>39409</v>
      </c>
      <c r="E3673">
        <v>1440.7</v>
      </c>
    </row>
    <row r="3674" spans="1:5" x14ac:dyDescent="0.25">
      <c r="A3674">
        <v>36546</v>
      </c>
      <c r="B3674">
        <v>5.5</v>
      </c>
      <c r="D3674">
        <v>39407</v>
      </c>
      <c r="E3674">
        <v>1416.77</v>
      </c>
    </row>
    <row r="3675" spans="1:5" x14ac:dyDescent="0.25">
      <c r="A3675">
        <v>36547</v>
      </c>
      <c r="B3675">
        <v>5.5</v>
      </c>
      <c r="D3675">
        <v>39406</v>
      </c>
      <c r="E3675">
        <v>1439.7</v>
      </c>
    </row>
    <row r="3676" spans="1:5" x14ac:dyDescent="0.25">
      <c r="A3676">
        <v>36548</v>
      </c>
      <c r="B3676">
        <v>5.5</v>
      </c>
      <c r="D3676">
        <v>39405</v>
      </c>
      <c r="E3676">
        <v>1433.27</v>
      </c>
    </row>
    <row r="3677" spans="1:5" x14ac:dyDescent="0.25">
      <c r="A3677">
        <v>36549</v>
      </c>
      <c r="B3677">
        <v>5.5</v>
      </c>
      <c r="D3677">
        <v>39402</v>
      </c>
      <c r="E3677">
        <v>1458.74</v>
      </c>
    </row>
    <row r="3678" spans="1:5" x14ac:dyDescent="0.25">
      <c r="A3678">
        <v>36550</v>
      </c>
      <c r="B3678">
        <v>5.5</v>
      </c>
      <c r="D3678">
        <v>39401</v>
      </c>
      <c r="E3678">
        <v>1451.15</v>
      </c>
    </row>
    <row r="3679" spans="1:5" x14ac:dyDescent="0.25">
      <c r="A3679">
        <v>36551</v>
      </c>
      <c r="B3679">
        <v>5.5</v>
      </c>
      <c r="D3679">
        <v>39400</v>
      </c>
      <c r="E3679">
        <v>1470.58</v>
      </c>
    </row>
    <row r="3680" spans="1:5" x14ac:dyDescent="0.25">
      <c r="A3680">
        <v>36552</v>
      </c>
      <c r="B3680">
        <v>5.5</v>
      </c>
      <c r="D3680">
        <v>39399</v>
      </c>
      <c r="E3680">
        <v>1481.05</v>
      </c>
    </row>
    <row r="3681" spans="1:5" x14ac:dyDescent="0.25">
      <c r="A3681">
        <v>36553</v>
      </c>
      <c r="B3681">
        <v>5.5</v>
      </c>
      <c r="D3681">
        <v>39398</v>
      </c>
      <c r="E3681">
        <v>1439.18</v>
      </c>
    </row>
    <row r="3682" spans="1:5" x14ac:dyDescent="0.25">
      <c r="A3682">
        <v>36554</v>
      </c>
      <c r="B3682">
        <v>5.5</v>
      </c>
      <c r="D3682">
        <v>39395</v>
      </c>
      <c r="E3682">
        <v>1453.7</v>
      </c>
    </row>
    <row r="3683" spans="1:5" x14ac:dyDescent="0.25">
      <c r="A3683">
        <v>36555</v>
      </c>
      <c r="B3683">
        <v>5.5</v>
      </c>
      <c r="D3683">
        <v>39394</v>
      </c>
      <c r="E3683">
        <v>1474.77</v>
      </c>
    </row>
    <row r="3684" spans="1:5" x14ac:dyDescent="0.25">
      <c r="A3684">
        <v>36556</v>
      </c>
      <c r="B3684">
        <v>5.5</v>
      </c>
      <c r="D3684">
        <v>39393</v>
      </c>
      <c r="E3684">
        <v>1475.62</v>
      </c>
    </row>
    <row r="3685" spans="1:5" x14ac:dyDescent="0.25">
      <c r="A3685">
        <v>36557</v>
      </c>
      <c r="B3685">
        <v>5.5</v>
      </c>
      <c r="D3685">
        <v>39392</v>
      </c>
      <c r="E3685">
        <v>1520.27</v>
      </c>
    </row>
    <row r="3686" spans="1:5" x14ac:dyDescent="0.25">
      <c r="A3686">
        <v>36558</v>
      </c>
      <c r="B3686">
        <v>5.75</v>
      </c>
      <c r="D3686">
        <v>39391</v>
      </c>
      <c r="E3686">
        <v>1502.17</v>
      </c>
    </row>
    <row r="3687" spans="1:5" x14ac:dyDescent="0.25">
      <c r="A3687">
        <v>36559</v>
      </c>
      <c r="B3687">
        <v>5.75</v>
      </c>
      <c r="D3687">
        <v>39388</v>
      </c>
      <c r="E3687">
        <v>1509.65</v>
      </c>
    </row>
    <row r="3688" spans="1:5" x14ac:dyDescent="0.25">
      <c r="A3688">
        <v>36560</v>
      </c>
      <c r="B3688">
        <v>5.75</v>
      </c>
      <c r="D3688">
        <v>39387</v>
      </c>
      <c r="E3688">
        <v>1508.44</v>
      </c>
    </row>
    <row r="3689" spans="1:5" x14ac:dyDescent="0.25">
      <c r="A3689">
        <v>36561</v>
      </c>
      <c r="B3689">
        <v>5.75</v>
      </c>
      <c r="D3689">
        <v>39386</v>
      </c>
      <c r="E3689">
        <v>1549.38</v>
      </c>
    </row>
    <row r="3690" spans="1:5" x14ac:dyDescent="0.25">
      <c r="A3690">
        <v>36562</v>
      </c>
      <c r="B3690">
        <v>5.75</v>
      </c>
      <c r="D3690">
        <v>39385</v>
      </c>
      <c r="E3690">
        <v>1531.02</v>
      </c>
    </row>
    <row r="3691" spans="1:5" x14ac:dyDescent="0.25">
      <c r="A3691">
        <v>36563</v>
      </c>
      <c r="B3691">
        <v>5.75</v>
      </c>
      <c r="D3691">
        <v>39384</v>
      </c>
      <c r="E3691">
        <v>1540.98</v>
      </c>
    </row>
    <row r="3692" spans="1:5" x14ac:dyDescent="0.25">
      <c r="A3692">
        <v>36564</v>
      </c>
      <c r="B3692">
        <v>5.75</v>
      </c>
      <c r="D3692">
        <v>39381</v>
      </c>
      <c r="E3692">
        <v>1535.28</v>
      </c>
    </row>
    <row r="3693" spans="1:5" x14ac:dyDescent="0.25">
      <c r="A3693">
        <v>36565</v>
      </c>
      <c r="B3693">
        <v>5.75</v>
      </c>
      <c r="D3693">
        <v>39380</v>
      </c>
      <c r="E3693">
        <v>1514.4</v>
      </c>
    </row>
    <row r="3694" spans="1:5" x14ac:dyDescent="0.25">
      <c r="A3694">
        <v>36566</v>
      </c>
      <c r="B3694">
        <v>5.75</v>
      </c>
      <c r="D3694">
        <v>39379</v>
      </c>
      <c r="E3694">
        <v>1515.88</v>
      </c>
    </row>
    <row r="3695" spans="1:5" x14ac:dyDescent="0.25">
      <c r="A3695">
        <v>36567</v>
      </c>
      <c r="B3695">
        <v>5.75</v>
      </c>
      <c r="D3695">
        <v>39378</v>
      </c>
      <c r="E3695">
        <v>1519.59</v>
      </c>
    </row>
    <row r="3696" spans="1:5" x14ac:dyDescent="0.25">
      <c r="A3696">
        <v>36568</v>
      </c>
      <c r="B3696">
        <v>5.75</v>
      </c>
      <c r="D3696">
        <v>39377</v>
      </c>
      <c r="E3696">
        <v>1506.33</v>
      </c>
    </row>
    <row r="3697" spans="1:5" x14ac:dyDescent="0.25">
      <c r="A3697">
        <v>36569</v>
      </c>
      <c r="B3697">
        <v>5.75</v>
      </c>
      <c r="D3697">
        <v>39374</v>
      </c>
      <c r="E3697">
        <v>1500.63</v>
      </c>
    </row>
    <row r="3698" spans="1:5" x14ac:dyDescent="0.25">
      <c r="A3698">
        <v>36570</v>
      </c>
      <c r="B3698">
        <v>5.75</v>
      </c>
      <c r="D3698">
        <v>39373</v>
      </c>
      <c r="E3698">
        <v>1540.08</v>
      </c>
    </row>
    <row r="3699" spans="1:5" x14ac:dyDescent="0.25">
      <c r="A3699">
        <v>36571</v>
      </c>
      <c r="B3699">
        <v>5.75</v>
      </c>
      <c r="D3699">
        <v>39372</v>
      </c>
      <c r="E3699">
        <v>1541.24</v>
      </c>
    </row>
    <row r="3700" spans="1:5" x14ac:dyDescent="0.25">
      <c r="A3700">
        <v>36572</v>
      </c>
      <c r="B3700">
        <v>5.75</v>
      </c>
      <c r="D3700">
        <v>39371</v>
      </c>
      <c r="E3700">
        <v>1538.53</v>
      </c>
    </row>
    <row r="3701" spans="1:5" x14ac:dyDescent="0.25">
      <c r="A3701">
        <v>36573</v>
      </c>
      <c r="B3701">
        <v>5.75</v>
      </c>
      <c r="D3701">
        <v>39370</v>
      </c>
      <c r="E3701">
        <v>1548.71</v>
      </c>
    </row>
    <row r="3702" spans="1:5" x14ac:dyDescent="0.25">
      <c r="A3702">
        <v>36574</v>
      </c>
      <c r="B3702">
        <v>5.75</v>
      </c>
      <c r="D3702">
        <v>39367</v>
      </c>
      <c r="E3702">
        <v>1561.8</v>
      </c>
    </row>
    <row r="3703" spans="1:5" x14ac:dyDescent="0.25">
      <c r="A3703">
        <v>36575</v>
      </c>
      <c r="B3703">
        <v>5.75</v>
      </c>
      <c r="D3703">
        <v>39366</v>
      </c>
      <c r="E3703">
        <v>1554.41</v>
      </c>
    </row>
    <row r="3704" spans="1:5" x14ac:dyDescent="0.25">
      <c r="A3704">
        <v>36576</v>
      </c>
      <c r="B3704">
        <v>5.75</v>
      </c>
      <c r="D3704">
        <v>39365</v>
      </c>
      <c r="E3704">
        <v>1562.47</v>
      </c>
    </row>
    <row r="3705" spans="1:5" x14ac:dyDescent="0.25">
      <c r="A3705">
        <v>36577</v>
      </c>
      <c r="B3705">
        <v>5.75</v>
      </c>
      <c r="D3705">
        <v>39364</v>
      </c>
      <c r="E3705">
        <v>1565.15</v>
      </c>
    </row>
    <row r="3706" spans="1:5" x14ac:dyDescent="0.25">
      <c r="A3706">
        <v>36578</v>
      </c>
      <c r="B3706">
        <v>5.75</v>
      </c>
      <c r="D3706">
        <v>39363</v>
      </c>
      <c r="E3706">
        <v>1552.58</v>
      </c>
    </row>
    <row r="3707" spans="1:5" x14ac:dyDescent="0.25">
      <c r="A3707">
        <v>36579</v>
      </c>
      <c r="B3707">
        <v>5.75</v>
      </c>
      <c r="D3707">
        <v>39360</v>
      </c>
      <c r="E3707">
        <v>1557.59</v>
      </c>
    </row>
    <row r="3708" spans="1:5" x14ac:dyDescent="0.25">
      <c r="A3708">
        <v>36580</v>
      </c>
      <c r="B3708">
        <v>5.75</v>
      </c>
      <c r="D3708">
        <v>39359</v>
      </c>
      <c r="E3708">
        <v>1542.84</v>
      </c>
    </row>
    <row r="3709" spans="1:5" x14ac:dyDescent="0.25">
      <c r="A3709">
        <v>36581</v>
      </c>
      <c r="B3709">
        <v>5.75</v>
      </c>
      <c r="D3709">
        <v>39358</v>
      </c>
      <c r="E3709">
        <v>1539.6</v>
      </c>
    </row>
    <row r="3710" spans="1:5" x14ac:dyDescent="0.25">
      <c r="A3710">
        <v>36582</v>
      </c>
      <c r="B3710">
        <v>5.75</v>
      </c>
      <c r="D3710">
        <v>39357</v>
      </c>
      <c r="E3710">
        <v>1546.63</v>
      </c>
    </row>
    <row r="3711" spans="1:5" x14ac:dyDescent="0.25">
      <c r="A3711">
        <v>36583</v>
      </c>
      <c r="B3711">
        <v>5.75</v>
      </c>
      <c r="D3711">
        <v>39356</v>
      </c>
      <c r="E3711">
        <v>1547.04</v>
      </c>
    </row>
    <row r="3712" spans="1:5" x14ac:dyDescent="0.25">
      <c r="A3712">
        <v>36584</v>
      </c>
      <c r="B3712">
        <v>5.75</v>
      </c>
      <c r="D3712">
        <v>39353</v>
      </c>
      <c r="E3712">
        <v>1526.75</v>
      </c>
    </row>
    <row r="3713" spans="1:5" x14ac:dyDescent="0.25">
      <c r="A3713">
        <v>36585</v>
      </c>
      <c r="B3713">
        <v>5.75</v>
      </c>
      <c r="D3713">
        <v>39352</v>
      </c>
      <c r="E3713">
        <v>1531.38</v>
      </c>
    </row>
    <row r="3714" spans="1:5" x14ac:dyDescent="0.25">
      <c r="A3714">
        <v>36586</v>
      </c>
      <c r="B3714">
        <v>5.75</v>
      </c>
      <c r="D3714">
        <v>39351</v>
      </c>
      <c r="E3714">
        <v>1525.42</v>
      </c>
    </row>
    <row r="3715" spans="1:5" x14ac:dyDescent="0.25">
      <c r="A3715">
        <v>36587</v>
      </c>
      <c r="B3715">
        <v>5.75</v>
      </c>
      <c r="D3715">
        <v>39350</v>
      </c>
      <c r="E3715">
        <v>1517.21</v>
      </c>
    </row>
    <row r="3716" spans="1:5" x14ac:dyDescent="0.25">
      <c r="A3716">
        <v>36588</v>
      </c>
      <c r="B3716">
        <v>5.75</v>
      </c>
      <c r="D3716">
        <v>39349</v>
      </c>
      <c r="E3716">
        <v>1517.73</v>
      </c>
    </row>
    <row r="3717" spans="1:5" x14ac:dyDescent="0.25">
      <c r="A3717">
        <v>36589</v>
      </c>
      <c r="B3717">
        <v>5.75</v>
      </c>
      <c r="D3717">
        <v>39346</v>
      </c>
      <c r="E3717">
        <v>1525.75</v>
      </c>
    </row>
    <row r="3718" spans="1:5" x14ac:dyDescent="0.25">
      <c r="A3718">
        <v>36590</v>
      </c>
      <c r="B3718">
        <v>5.75</v>
      </c>
      <c r="D3718">
        <v>39345</v>
      </c>
      <c r="E3718">
        <v>1518.75</v>
      </c>
    </row>
    <row r="3719" spans="1:5" x14ac:dyDescent="0.25">
      <c r="A3719">
        <v>36591</v>
      </c>
      <c r="B3719">
        <v>5.75</v>
      </c>
      <c r="D3719">
        <v>39344</v>
      </c>
      <c r="E3719">
        <v>1529.03</v>
      </c>
    </row>
    <row r="3720" spans="1:5" x14ac:dyDescent="0.25">
      <c r="A3720">
        <v>36592</v>
      </c>
      <c r="B3720">
        <v>5.75</v>
      </c>
      <c r="D3720">
        <v>39343</v>
      </c>
      <c r="E3720">
        <v>1519.78</v>
      </c>
    </row>
    <row r="3721" spans="1:5" x14ac:dyDescent="0.25">
      <c r="A3721">
        <v>36593</v>
      </c>
      <c r="B3721">
        <v>5.75</v>
      </c>
      <c r="D3721">
        <v>39342</v>
      </c>
      <c r="E3721">
        <v>1476.65</v>
      </c>
    </row>
    <row r="3722" spans="1:5" x14ac:dyDescent="0.25">
      <c r="A3722">
        <v>36594</v>
      </c>
      <c r="B3722">
        <v>5.75</v>
      </c>
      <c r="D3722">
        <v>39339</v>
      </c>
      <c r="E3722">
        <v>1484.25</v>
      </c>
    </row>
    <row r="3723" spans="1:5" x14ac:dyDescent="0.25">
      <c r="A3723">
        <v>36595</v>
      </c>
      <c r="B3723">
        <v>5.75</v>
      </c>
      <c r="D3723">
        <v>39338</v>
      </c>
      <c r="E3723">
        <v>1483.95</v>
      </c>
    </row>
    <row r="3724" spans="1:5" x14ac:dyDescent="0.25">
      <c r="A3724">
        <v>36596</v>
      </c>
      <c r="B3724">
        <v>5.75</v>
      </c>
      <c r="D3724">
        <v>39337</v>
      </c>
      <c r="E3724">
        <v>1471.56</v>
      </c>
    </row>
    <row r="3725" spans="1:5" x14ac:dyDescent="0.25">
      <c r="A3725">
        <v>36597</v>
      </c>
      <c r="B3725">
        <v>5.75</v>
      </c>
      <c r="D3725">
        <v>39336</v>
      </c>
      <c r="E3725">
        <v>1471.49</v>
      </c>
    </row>
    <row r="3726" spans="1:5" x14ac:dyDescent="0.25">
      <c r="A3726">
        <v>36598</v>
      </c>
      <c r="B3726">
        <v>5.75</v>
      </c>
      <c r="D3726">
        <v>39335</v>
      </c>
      <c r="E3726">
        <v>1451.7</v>
      </c>
    </row>
    <row r="3727" spans="1:5" x14ac:dyDescent="0.25">
      <c r="A3727">
        <v>36599</v>
      </c>
      <c r="B3727">
        <v>5.75</v>
      </c>
      <c r="D3727">
        <v>39332</v>
      </c>
      <c r="E3727">
        <v>1453.55</v>
      </c>
    </row>
    <row r="3728" spans="1:5" x14ac:dyDescent="0.25">
      <c r="A3728">
        <v>36600</v>
      </c>
      <c r="B3728">
        <v>5.75</v>
      </c>
      <c r="D3728">
        <v>39331</v>
      </c>
      <c r="E3728">
        <v>1478.55</v>
      </c>
    </row>
    <row r="3729" spans="1:5" x14ac:dyDescent="0.25">
      <c r="A3729">
        <v>36601</v>
      </c>
      <c r="B3729">
        <v>5.75</v>
      </c>
      <c r="D3729">
        <v>39330</v>
      </c>
      <c r="E3729">
        <v>1472.29</v>
      </c>
    </row>
    <row r="3730" spans="1:5" x14ac:dyDescent="0.25">
      <c r="A3730">
        <v>36602</v>
      </c>
      <c r="B3730">
        <v>5.75</v>
      </c>
      <c r="D3730">
        <v>39329</v>
      </c>
      <c r="E3730">
        <v>1489.42</v>
      </c>
    </row>
    <row r="3731" spans="1:5" x14ac:dyDescent="0.25">
      <c r="A3731">
        <v>36603</v>
      </c>
      <c r="B3731">
        <v>5.75</v>
      </c>
      <c r="D3731">
        <v>39325</v>
      </c>
      <c r="E3731">
        <v>1473.99</v>
      </c>
    </row>
    <row r="3732" spans="1:5" x14ac:dyDescent="0.25">
      <c r="A3732">
        <v>36604</v>
      </c>
      <c r="B3732">
        <v>5.75</v>
      </c>
      <c r="D3732">
        <v>39324</v>
      </c>
      <c r="E3732">
        <v>1457.64</v>
      </c>
    </row>
    <row r="3733" spans="1:5" x14ac:dyDescent="0.25">
      <c r="A3733">
        <v>36605</v>
      </c>
      <c r="B3733">
        <v>5.75</v>
      </c>
      <c r="D3733">
        <v>39323</v>
      </c>
      <c r="E3733">
        <v>1463.76</v>
      </c>
    </row>
    <row r="3734" spans="1:5" x14ac:dyDescent="0.25">
      <c r="A3734">
        <v>36606</v>
      </c>
      <c r="B3734">
        <v>6</v>
      </c>
      <c r="D3734">
        <v>39322</v>
      </c>
      <c r="E3734">
        <v>1432.36</v>
      </c>
    </row>
    <row r="3735" spans="1:5" x14ac:dyDescent="0.25">
      <c r="A3735">
        <v>36607</v>
      </c>
      <c r="B3735">
        <v>6</v>
      </c>
      <c r="D3735">
        <v>39321</v>
      </c>
      <c r="E3735">
        <v>1466.79</v>
      </c>
    </row>
    <row r="3736" spans="1:5" x14ac:dyDescent="0.25">
      <c r="A3736">
        <v>36608</v>
      </c>
      <c r="B3736">
        <v>6</v>
      </c>
      <c r="D3736">
        <v>39318</v>
      </c>
      <c r="E3736">
        <v>1479.37</v>
      </c>
    </row>
    <row r="3737" spans="1:5" x14ac:dyDescent="0.25">
      <c r="A3737">
        <v>36609</v>
      </c>
      <c r="B3737">
        <v>6</v>
      </c>
      <c r="D3737">
        <v>39317</v>
      </c>
      <c r="E3737">
        <v>1462.5</v>
      </c>
    </row>
    <row r="3738" spans="1:5" x14ac:dyDescent="0.25">
      <c r="A3738">
        <v>36610</v>
      </c>
      <c r="B3738">
        <v>6</v>
      </c>
      <c r="D3738">
        <v>39316</v>
      </c>
      <c r="E3738">
        <v>1464.07</v>
      </c>
    </row>
    <row r="3739" spans="1:5" x14ac:dyDescent="0.25">
      <c r="A3739">
        <v>36611</v>
      </c>
      <c r="B3739">
        <v>6</v>
      </c>
      <c r="D3739">
        <v>39315</v>
      </c>
      <c r="E3739">
        <v>1447.12</v>
      </c>
    </row>
    <row r="3740" spans="1:5" x14ac:dyDescent="0.25">
      <c r="A3740">
        <v>36612</v>
      </c>
      <c r="B3740">
        <v>6</v>
      </c>
      <c r="D3740">
        <v>39314</v>
      </c>
      <c r="E3740">
        <v>1445.55</v>
      </c>
    </row>
    <row r="3741" spans="1:5" x14ac:dyDescent="0.25">
      <c r="A3741">
        <v>36613</v>
      </c>
      <c r="B3741">
        <v>6</v>
      </c>
      <c r="D3741">
        <v>39311</v>
      </c>
      <c r="E3741">
        <v>1445.94</v>
      </c>
    </row>
    <row r="3742" spans="1:5" x14ac:dyDescent="0.25">
      <c r="A3742">
        <v>36614</v>
      </c>
      <c r="B3742">
        <v>6</v>
      </c>
      <c r="D3742">
        <v>39310</v>
      </c>
      <c r="E3742">
        <v>1411.27</v>
      </c>
    </row>
    <row r="3743" spans="1:5" x14ac:dyDescent="0.25">
      <c r="A3743">
        <v>36615</v>
      </c>
      <c r="B3743">
        <v>6</v>
      </c>
      <c r="D3743">
        <v>39309</v>
      </c>
      <c r="E3743">
        <v>1406.7</v>
      </c>
    </row>
    <row r="3744" spans="1:5" x14ac:dyDescent="0.25">
      <c r="A3744">
        <v>36616</v>
      </c>
      <c r="B3744">
        <v>6</v>
      </c>
      <c r="D3744">
        <v>39308</v>
      </c>
      <c r="E3744">
        <v>1426.54</v>
      </c>
    </row>
    <row r="3745" spans="1:5" x14ac:dyDescent="0.25">
      <c r="A3745">
        <v>36617</v>
      </c>
      <c r="B3745">
        <v>6</v>
      </c>
      <c r="D3745">
        <v>39307</v>
      </c>
      <c r="E3745">
        <v>1452.92</v>
      </c>
    </row>
    <row r="3746" spans="1:5" x14ac:dyDescent="0.25">
      <c r="A3746">
        <v>36618</v>
      </c>
      <c r="B3746">
        <v>6</v>
      </c>
      <c r="D3746">
        <v>39304</v>
      </c>
      <c r="E3746">
        <v>1453.64</v>
      </c>
    </row>
    <row r="3747" spans="1:5" x14ac:dyDescent="0.25">
      <c r="A3747">
        <v>36619</v>
      </c>
      <c r="B3747">
        <v>6</v>
      </c>
      <c r="D3747">
        <v>39303</v>
      </c>
      <c r="E3747">
        <v>1453.09</v>
      </c>
    </row>
    <row r="3748" spans="1:5" x14ac:dyDescent="0.25">
      <c r="A3748">
        <v>36620</v>
      </c>
      <c r="B3748">
        <v>6</v>
      </c>
      <c r="D3748">
        <v>39302</v>
      </c>
      <c r="E3748">
        <v>1497.49</v>
      </c>
    </row>
    <row r="3749" spans="1:5" x14ac:dyDescent="0.25">
      <c r="A3749">
        <v>36621</v>
      </c>
      <c r="B3749">
        <v>6</v>
      </c>
      <c r="D3749">
        <v>39301</v>
      </c>
      <c r="E3749">
        <v>1476.71</v>
      </c>
    </row>
    <row r="3750" spans="1:5" x14ac:dyDescent="0.25">
      <c r="A3750">
        <v>36622</v>
      </c>
      <c r="B3750">
        <v>6</v>
      </c>
      <c r="D3750">
        <v>39300</v>
      </c>
      <c r="E3750">
        <v>1467.67</v>
      </c>
    </row>
    <row r="3751" spans="1:5" x14ac:dyDescent="0.25">
      <c r="A3751">
        <v>36623</v>
      </c>
      <c r="B3751">
        <v>6</v>
      </c>
      <c r="D3751">
        <v>39297</v>
      </c>
      <c r="E3751">
        <v>1433.06</v>
      </c>
    </row>
    <row r="3752" spans="1:5" x14ac:dyDescent="0.25">
      <c r="A3752">
        <v>36624</v>
      </c>
      <c r="B3752">
        <v>6</v>
      </c>
      <c r="D3752">
        <v>39296</v>
      </c>
      <c r="E3752">
        <v>1472.2</v>
      </c>
    </row>
    <row r="3753" spans="1:5" x14ac:dyDescent="0.25">
      <c r="A3753">
        <v>36625</v>
      </c>
      <c r="B3753">
        <v>6</v>
      </c>
      <c r="D3753">
        <v>39295</v>
      </c>
      <c r="E3753">
        <v>1465.81</v>
      </c>
    </row>
    <row r="3754" spans="1:5" x14ac:dyDescent="0.25">
      <c r="A3754">
        <v>36626</v>
      </c>
      <c r="B3754">
        <v>6</v>
      </c>
      <c r="D3754">
        <v>39294</v>
      </c>
      <c r="E3754">
        <v>1455.27</v>
      </c>
    </row>
    <row r="3755" spans="1:5" x14ac:dyDescent="0.25">
      <c r="A3755">
        <v>36627</v>
      </c>
      <c r="B3755">
        <v>6</v>
      </c>
      <c r="D3755">
        <v>39293</v>
      </c>
      <c r="E3755">
        <v>1473.91</v>
      </c>
    </row>
    <row r="3756" spans="1:5" x14ac:dyDescent="0.25">
      <c r="A3756">
        <v>36628</v>
      </c>
      <c r="B3756">
        <v>6</v>
      </c>
      <c r="D3756">
        <v>39290</v>
      </c>
      <c r="E3756">
        <v>1458.95</v>
      </c>
    </row>
    <row r="3757" spans="1:5" x14ac:dyDescent="0.25">
      <c r="A3757">
        <v>36629</v>
      </c>
      <c r="B3757">
        <v>6</v>
      </c>
      <c r="D3757">
        <v>39289</v>
      </c>
      <c r="E3757">
        <v>1482.66</v>
      </c>
    </row>
    <row r="3758" spans="1:5" x14ac:dyDescent="0.25">
      <c r="A3758">
        <v>36630</v>
      </c>
      <c r="B3758">
        <v>6</v>
      </c>
      <c r="D3758">
        <v>39288</v>
      </c>
      <c r="E3758">
        <v>1518.09</v>
      </c>
    </row>
    <row r="3759" spans="1:5" x14ac:dyDescent="0.25">
      <c r="A3759">
        <v>36631</v>
      </c>
      <c r="B3759">
        <v>6</v>
      </c>
      <c r="D3759">
        <v>39287</v>
      </c>
      <c r="E3759">
        <v>1511.04</v>
      </c>
    </row>
    <row r="3760" spans="1:5" x14ac:dyDescent="0.25">
      <c r="A3760">
        <v>36632</v>
      </c>
      <c r="B3760">
        <v>6</v>
      </c>
      <c r="D3760">
        <v>39286</v>
      </c>
      <c r="E3760">
        <v>1541.57</v>
      </c>
    </row>
    <row r="3761" spans="1:5" x14ac:dyDescent="0.25">
      <c r="A3761">
        <v>36633</v>
      </c>
      <c r="B3761">
        <v>6</v>
      </c>
      <c r="D3761">
        <v>39283</v>
      </c>
      <c r="E3761">
        <v>1534.1</v>
      </c>
    </row>
    <row r="3762" spans="1:5" x14ac:dyDescent="0.25">
      <c r="A3762">
        <v>36634</v>
      </c>
      <c r="B3762">
        <v>6</v>
      </c>
      <c r="D3762">
        <v>39282</v>
      </c>
      <c r="E3762">
        <v>1553.08</v>
      </c>
    </row>
    <row r="3763" spans="1:5" x14ac:dyDescent="0.25">
      <c r="A3763">
        <v>36635</v>
      </c>
      <c r="B3763">
        <v>6</v>
      </c>
      <c r="D3763">
        <v>39281</v>
      </c>
      <c r="E3763">
        <v>1546.17</v>
      </c>
    </row>
    <row r="3764" spans="1:5" x14ac:dyDescent="0.25">
      <c r="A3764">
        <v>36636</v>
      </c>
      <c r="B3764">
        <v>6</v>
      </c>
      <c r="D3764">
        <v>39280</v>
      </c>
      <c r="E3764">
        <v>1549.37</v>
      </c>
    </row>
    <row r="3765" spans="1:5" x14ac:dyDescent="0.25">
      <c r="A3765">
        <v>36637</v>
      </c>
      <c r="B3765">
        <v>6</v>
      </c>
      <c r="D3765">
        <v>39279</v>
      </c>
      <c r="E3765">
        <v>1549.52</v>
      </c>
    </row>
    <row r="3766" spans="1:5" x14ac:dyDescent="0.25">
      <c r="A3766">
        <v>36638</v>
      </c>
      <c r="B3766">
        <v>6</v>
      </c>
      <c r="D3766">
        <v>39276</v>
      </c>
      <c r="E3766">
        <v>1552.5</v>
      </c>
    </row>
    <row r="3767" spans="1:5" x14ac:dyDescent="0.25">
      <c r="A3767">
        <v>36639</v>
      </c>
      <c r="B3767">
        <v>6</v>
      </c>
      <c r="D3767">
        <v>39275</v>
      </c>
      <c r="E3767">
        <v>1547.7</v>
      </c>
    </row>
    <row r="3768" spans="1:5" x14ac:dyDescent="0.25">
      <c r="A3768">
        <v>36640</v>
      </c>
      <c r="B3768">
        <v>6</v>
      </c>
      <c r="D3768">
        <v>39274</v>
      </c>
      <c r="E3768">
        <v>1518.76</v>
      </c>
    </row>
    <row r="3769" spans="1:5" x14ac:dyDescent="0.25">
      <c r="A3769">
        <v>36641</v>
      </c>
      <c r="B3769">
        <v>6</v>
      </c>
      <c r="D3769">
        <v>39273</v>
      </c>
      <c r="E3769">
        <v>1510.12</v>
      </c>
    </row>
    <row r="3770" spans="1:5" x14ac:dyDescent="0.25">
      <c r="A3770">
        <v>36642</v>
      </c>
      <c r="B3770">
        <v>6</v>
      </c>
      <c r="D3770">
        <v>39272</v>
      </c>
      <c r="E3770">
        <v>1531.85</v>
      </c>
    </row>
    <row r="3771" spans="1:5" x14ac:dyDescent="0.25">
      <c r="A3771">
        <v>36643</v>
      </c>
      <c r="B3771">
        <v>6</v>
      </c>
      <c r="D3771">
        <v>39269</v>
      </c>
      <c r="E3771">
        <v>1530.44</v>
      </c>
    </row>
    <row r="3772" spans="1:5" x14ac:dyDescent="0.25">
      <c r="A3772">
        <v>36644</v>
      </c>
      <c r="B3772">
        <v>6</v>
      </c>
      <c r="D3772">
        <v>39268</v>
      </c>
      <c r="E3772">
        <v>1525.4</v>
      </c>
    </row>
    <row r="3773" spans="1:5" x14ac:dyDescent="0.25">
      <c r="A3773">
        <v>36645</v>
      </c>
      <c r="B3773">
        <v>6</v>
      </c>
      <c r="D3773">
        <v>39266</v>
      </c>
      <c r="E3773">
        <v>1524.87</v>
      </c>
    </row>
    <row r="3774" spans="1:5" x14ac:dyDescent="0.25">
      <c r="A3774">
        <v>36646</v>
      </c>
      <c r="B3774">
        <v>6</v>
      </c>
      <c r="D3774">
        <v>39265</v>
      </c>
      <c r="E3774">
        <v>1519.43</v>
      </c>
    </row>
    <row r="3775" spans="1:5" x14ac:dyDescent="0.25">
      <c r="A3775">
        <v>36647</v>
      </c>
      <c r="B3775">
        <v>6</v>
      </c>
      <c r="D3775">
        <v>39262</v>
      </c>
      <c r="E3775">
        <v>1503.35</v>
      </c>
    </row>
    <row r="3776" spans="1:5" x14ac:dyDescent="0.25">
      <c r="A3776">
        <v>36648</v>
      </c>
      <c r="B3776">
        <v>6</v>
      </c>
      <c r="D3776">
        <v>39261</v>
      </c>
      <c r="E3776">
        <v>1505.71</v>
      </c>
    </row>
    <row r="3777" spans="1:5" x14ac:dyDescent="0.25">
      <c r="A3777">
        <v>36649</v>
      </c>
      <c r="B3777">
        <v>6</v>
      </c>
      <c r="D3777">
        <v>39260</v>
      </c>
      <c r="E3777">
        <v>1506.34</v>
      </c>
    </row>
    <row r="3778" spans="1:5" x14ac:dyDescent="0.25">
      <c r="A3778">
        <v>36650</v>
      </c>
      <c r="B3778">
        <v>6</v>
      </c>
      <c r="D3778">
        <v>39259</v>
      </c>
      <c r="E3778">
        <v>1492.89</v>
      </c>
    </row>
    <row r="3779" spans="1:5" x14ac:dyDescent="0.25">
      <c r="A3779">
        <v>36651</v>
      </c>
      <c r="B3779">
        <v>6</v>
      </c>
      <c r="D3779">
        <v>39258</v>
      </c>
      <c r="E3779">
        <v>1497.74</v>
      </c>
    </row>
    <row r="3780" spans="1:5" x14ac:dyDescent="0.25">
      <c r="A3780">
        <v>36652</v>
      </c>
      <c r="B3780">
        <v>6</v>
      </c>
      <c r="D3780">
        <v>39255</v>
      </c>
      <c r="E3780">
        <v>1502.56</v>
      </c>
    </row>
    <row r="3781" spans="1:5" x14ac:dyDescent="0.25">
      <c r="A3781">
        <v>36653</v>
      </c>
      <c r="B3781">
        <v>6</v>
      </c>
      <c r="D3781">
        <v>39254</v>
      </c>
      <c r="E3781">
        <v>1522.19</v>
      </c>
    </row>
    <row r="3782" spans="1:5" x14ac:dyDescent="0.25">
      <c r="A3782">
        <v>36654</v>
      </c>
      <c r="B3782">
        <v>6</v>
      </c>
      <c r="D3782">
        <v>39253</v>
      </c>
      <c r="E3782">
        <v>1512.84</v>
      </c>
    </row>
    <row r="3783" spans="1:5" x14ac:dyDescent="0.25">
      <c r="A3783">
        <v>36655</v>
      </c>
      <c r="B3783">
        <v>6</v>
      </c>
      <c r="D3783">
        <v>39252</v>
      </c>
      <c r="E3783">
        <v>1533.7</v>
      </c>
    </row>
    <row r="3784" spans="1:5" x14ac:dyDescent="0.25">
      <c r="A3784">
        <v>36656</v>
      </c>
      <c r="B3784">
        <v>6</v>
      </c>
      <c r="D3784">
        <v>39251</v>
      </c>
      <c r="E3784">
        <v>1531.05</v>
      </c>
    </row>
    <row r="3785" spans="1:5" x14ac:dyDescent="0.25">
      <c r="A3785">
        <v>36657</v>
      </c>
      <c r="B3785">
        <v>6</v>
      </c>
      <c r="D3785">
        <v>39248</v>
      </c>
      <c r="E3785">
        <v>1532.91</v>
      </c>
    </row>
    <row r="3786" spans="1:5" x14ac:dyDescent="0.25">
      <c r="A3786">
        <v>36658</v>
      </c>
      <c r="B3786">
        <v>6</v>
      </c>
      <c r="D3786">
        <v>39247</v>
      </c>
      <c r="E3786">
        <v>1522.97</v>
      </c>
    </row>
    <row r="3787" spans="1:5" x14ac:dyDescent="0.25">
      <c r="A3787">
        <v>36659</v>
      </c>
      <c r="B3787">
        <v>6</v>
      </c>
      <c r="D3787">
        <v>39246</v>
      </c>
      <c r="E3787">
        <v>1515.67</v>
      </c>
    </row>
    <row r="3788" spans="1:5" x14ac:dyDescent="0.25">
      <c r="A3788">
        <v>36660</v>
      </c>
      <c r="B3788">
        <v>6</v>
      </c>
      <c r="D3788">
        <v>39245</v>
      </c>
      <c r="E3788">
        <v>1493</v>
      </c>
    </row>
    <row r="3789" spans="1:5" x14ac:dyDescent="0.25">
      <c r="A3789">
        <v>36661</v>
      </c>
      <c r="B3789">
        <v>6</v>
      </c>
      <c r="D3789">
        <v>39244</v>
      </c>
      <c r="E3789">
        <v>1509.12</v>
      </c>
    </row>
    <row r="3790" spans="1:5" x14ac:dyDescent="0.25">
      <c r="A3790">
        <v>36662</v>
      </c>
      <c r="B3790">
        <v>6.5</v>
      </c>
      <c r="D3790">
        <v>39241</v>
      </c>
      <c r="E3790">
        <v>1507.67</v>
      </c>
    </row>
    <row r="3791" spans="1:5" x14ac:dyDescent="0.25">
      <c r="A3791">
        <v>36663</v>
      </c>
      <c r="B3791">
        <v>6.5</v>
      </c>
      <c r="D3791">
        <v>39240</v>
      </c>
      <c r="E3791">
        <v>1490.72</v>
      </c>
    </row>
    <row r="3792" spans="1:5" x14ac:dyDescent="0.25">
      <c r="A3792">
        <v>36664</v>
      </c>
      <c r="B3792">
        <v>6.5</v>
      </c>
      <c r="D3792">
        <v>39239</v>
      </c>
      <c r="E3792">
        <v>1517.38</v>
      </c>
    </row>
    <row r="3793" spans="1:5" x14ac:dyDescent="0.25">
      <c r="A3793">
        <v>36665</v>
      </c>
      <c r="B3793">
        <v>6.5</v>
      </c>
      <c r="D3793">
        <v>39238</v>
      </c>
      <c r="E3793">
        <v>1530.95</v>
      </c>
    </row>
    <row r="3794" spans="1:5" x14ac:dyDescent="0.25">
      <c r="A3794">
        <v>36666</v>
      </c>
      <c r="B3794">
        <v>6.5</v>
      </c>
      <c r="D3794">
        <v>39237</v>
      </c>
      <c r="E3794">
        <v>1539.18</v>
      </c>
    </row>
    <row r="3795" spans="1:5" x14ac:dyDescent="0.25">
      <c r="A3795">
        <v>36667</v>
      </c>
      <c r="B3795">
        <v>6.5</v>
      </c>
      <c r="D3795">
        <v>39234</v>
      </c>
      <c r="E3795">
        <v>1536.34</v>
      </c>
    </row>
    <row r="3796" spans="1:5" x14ac:dyDescent="0.25">
      <c r="A3796">
        <v>36668</v>
      </c>
      <c r="B3796">
        <v>6.5</v>
      </c>
      <c r="D3796">
        <v>39233</v>
      </c>
      <c r="E3796">
        <v>1530.62</v>
      </c>
    </row>
    <row r="3797" spans="1:5" x14ac:dyDescent="0.25">
      <c r="A3797">
        <v>36669</v>
      </c>
      <c r="B3797">
        <v>6.5</v>
      </c>
      <c r="D3797">
        <v>39232</v>
      </c>
      <c r="E3797">
        <v>1530.23</v>
      </c>
    </row>
    <row r="3798" spans="1:5" x14ac:dyDescent="0.25">
      <c r="A3798">
        <v>36670</v>
      </c>
      <c r="B3798">
        <v>6.5</v>
      </c>
      <c r="D3798">
        <v>39231</v>
      </c>
      <c r="E3798">
        <v>1518.11</v>
      </c>
    </row>
    <row r="3799" spans="1:5" x14ac:dyDescent="0.25">
      <c r="A3799">
        <v>36671</v>
      </c>
      <c r="B3799">
        <v>6.5</v>
      </c>
      <c r="D3799">
        <v>39227</v>
      </c>
      <c r="E3799">
        <v>1515.73</v>
      </c>
    </row>
    <row r="3800" spans="1:5" x14ac:dyDescent="0.25">
      <c r="A3800">
        <v>36672</v>
      </c>
      <c r="B3800">
        <v>6.5</v>
      </c>
      <c r="D3800">
        <v>39226</v>
      </c>
      <c r="E3800">
        <v>1507.51</v>
      </c>
    </row>
    <row r="3801" spans="1:5" x14ac:dyDescent="0.25">
      <c r="A3801">
        <v>36673</v>
      </c>
      <c r="B3801">
        <v>6.5</v>
      </c>
      <c r="D3801">
        <v>39225</v>
      </c>
      <c r="E3801">
        <v>1522.28</v>
      </c>
    </row>
    <row r="3802" spans="1:5" x14ac:dyDescent="0.25">
      <c r="A3802">
        <v>36674</v>
      </c>
      <c r="B3802">
        <v>6.5</v>
      </c>
      <c r="D3802">
        <v>39224</v>
      </c>
      <c r="E3802">
        <v>1524.12</v>
      </c>
    </row>
    <row r="3803" spans="1:5" x14ac:dyDescent="0.25">
      <c r="A3803">
        <v>36675</v>
      </c>
      <c r="B3803">
        <v>6.5</v>
      </c>
      <c r="D3803">
        <v>39223</v>
      </c>
      <c r="E3803">
        <v>1525.1</v>
      </c>
    </row>
    <row r="3804" spans="1:5" x14ac:dyDescent="0.25">
      <c r="A3804">
        <v>36676</v>
      </c>
      <c r="B3804">
        <v>6.5</v>
      </c>
      <c r="D3804">
        <v>39220</v>
      </c>
      <c r="E3804">
        <v>1522.75</v>
      </c>
    </row>
    <row r="3805" spans="1:5" x14ac:dyDescent="0.25">
      <c r="A3805">
        <v>36677</v>
      </c>
      <c r="B3805">
        <v>6.5</v>
      </c>
      <c r="D3805">
        <v>39219</v>
      </c>
      <c r="E3805">
        <v>1512.75</v>
      </c>
    </row>
    <row r="3806" spans="1:5" x14ac:dyDescent="0.25">
      <c r="A3806">
        <v>36678</v>
      </c>
      <c r="B3806">
        <v>6.5</v>
      </c>
      <c r="D3806">
        <v>39218</v>
      </c>
      <c r="E3806">
        <v>1514.14</v>
      </c>
    </row>
    <row r="3807" spans="1:5" x14ac:dyDescent="0.25">
      <c r="A3807">
        <v>36679</v>
      </c>
      <c r="B3807">
        <v>6.5</v>
      </c>
      <c r="D3807">
        <v>39217</v>
      </c>
      <c r="E3807">
        <v>1501.19</v>
      </c>
    </row>
    <row r="3808" spans="1:5" x14ac:dyDescent="0.25">
      <c r="A3808">
        <v>36680</v>
      </c>
      <c r="B3808">
        <v>6.5</v>
      </c>
      <c r="D3808">
        <v>39216</v>
      </c>
      <c r="E3808">
        <v>1503.15</v>
      </c>
    </row>
    <row r="3809" spans="1:5" x14ac:dyDescent="0.25">
      <c r="A3809">
        <v>36681</v>
      </c>
      <c r="B3809">
        <v>6.5</v>
      </c>
      <c r="D3809">
        <v>39213</v>
      </c>
      <c r="E3809">
        <v>1505.85</v>
      </c>
    </row>
    <row r="3810" spans="1:5" x14ac:dyDescent="0.25">
      <c r="A3810">
        <v>36682</v>
      </c>
      <c r="B3810">
        <v>6.5</v>
      </c>
      <c r="D3810">
        <v>39212</v>
      </c>
      <c r="E3810">
        <v>1491.47</v>
      </c>
    </row>
    <row r="3811" spans="1:5" x14ac:dyDescent="0.25">
      <c r="A3811">
        <v>36683</v>
      </c>
      <c r="B3811">
        <v>6.5</v>
      </c>
      <c r="D3811">
        <v>39211</v>
      </c>
      <c r="E3811">
        <v>1512.58</v>
      </c>
    </row>
    <row r="3812" spans="1:5" x14ac:dyDescent="0.25">
      <c r="A3812">
        <v>36684</v>
      </c>
      <c r="B3812">
        <v>6.5</v>
      </c>
      <c r="D3812">
        <v>39210</v>
      </c>
      <c r="E3812">
        <v>1507.72</v>
      </c>
    </row>
    <row r="3813" spans="1:5" x14ac:dyDescent="0.25">
      <c r="A3813">
        <v>36685</v>
      </c>
      <c r="B3813">
        <v>6.5</v>
      </c>
      <c r="D3813">
        <v>39209</v>
      </c>
      <c r="E3813">
        <v>1509.48</v>
      </c>
    </row>
    <row r="3814" spans="1:5" x14ac:dyDescent="0.25">
      <c r="A3814">
        <v>36686</v>
      </c>
      <c r="B3814">
        <v>6.5</v>
      </c>
      <c r="D3814">
        <v>39206</v>
      </c>
      <c r="E3814">
        <v>1505.62</v>
      </c>
    </row>
    <row r="3815" spans="1:5" x14ac:dyDescent="0.25">
      <c r="A3815">
        <v>36687</v>
      </c>
      <c r="B3815">
        <v>6.5</v>
      </c>
      <c r="D3815">
        <v>39205</v>
      </c>
      <c r="E3815">
        <v>1502.39</v>
      </c>
    </row>
    <row r="3816" spans="1:5" x14ac:dyDescent="0.25">
      <c r="A3816">
        <v>36688</v>
      </c>
      <c r="B3816">
        <v>6.5</v>
      </c>
      <c r="D3816">
        <v>39204</v>
      </c>
      <c r="E3816">
        <v>1495.92</v>
      </c>
    </row>
    <row r="3817" spans="1:5" x14ac:dyDescent="0.25">
      <c r="A3817">
        <v>36689</v>
      </c>
      <c r="B3817">
        <v>6.5</v>
      </c>
      <c r="D3817">
        <v>39203</v>
      </c>
      <c r="E3817">
        <v>1486.3</v>
      </c>
    </row>
    <row r="3818" spans="1:5" x14ac:dyDescent="0.25">
      <c r="A3818">
        <v>36690</v>
      </c>
      <c r="B3818">
        <v>6.5</v>
      </c>
      <c r="D3818">
        <v>39202</v>
      </c>
      <c r="E3818">
        <v>1482.37</v>
      </c>
    </row>
    <row r="3819" spans="1:5" x14ac:dyDescent="0.25">
      <c r="A3819">
        <v>36691</v>
      </c>
      <c r="B3819">
        <v>6.5</v>
      </c>
      <c r="D3819">
        <v>39199</v>
      </c>
      <c r="E3819">
        <v>1494.07</v>
      </c>
    </row>
    <row r="3820" spans="1:5" x14ac:dyDescent="0.25">
      <c r="A3820">
        <v>36692</v>
      </c>
      <c r="B3820">
        <v>6.5</v>
      </c>
      <c r="D3820">
        <v>39198</v>
      </c>
      <c r="E3820">
        <v>1494.25</v>
      </c>
    </row>
    <row r="3821" spans="1:5" x14ac:dyDescent="0.25">
      <c r="A3821">
        <v>36693</v>
      </c>
      <c r="B3821">
        <v>6.5</v>
      </c>
      <c r="D3821">
        <v>39197</v>
      </c>
      <c r="E3821">
        <v>1495.42</v>
      </c>
    </row>
    <row r="3822" spans="1:5" x14ac:dyDescent="0.25">
      <c r="A3822">
        <v>36694</v>
      </c>
      <c r="B3822">
        <v>6.5</v>
      </c>
      <c r="D3822">
        <v>39196</v>
      </c>
      <c r="E3822">
        <v>1480.41</v>
      </c>
    </row>
    <row r="3823" spans="1:5" x14ac:dyDescent="0.25">
      <c r="A3823">
        <v>36695</v>
      </c>
      <c r="B3823">
        <v>6.5</v>
      </c>
      <c r="D3823">
        <v>39195</v>
      </c>
      <c r="E3823">
        <v>1480.93</v>
      </c>
    </row>
    <row r="3824" spans="1:5" x14ac:dyDescent="0.25">
      <c r="A3824">
        <v>36696</v>
      </c>
      <c r="B3824">
        <v>6.5</v>
      </c>
      <c r="D3824">
        <v>39192</v>
      </c>
      <c r="E3824">
        <v>1484.35</v>
      </c>
    </row>
    <row r="3825" spans="1:5" x14ac:dyDescent="0.25">
      <c r="A3825">
        <v>36697</v>
      </c>
      <c r="B3825">
        <v>6.5</v>
      </c>
      <c r="D3825">
        <v>39191</v>
      </c>
      <c r="E3825">
        <v>1470.73</v>
      </c>
    </row>
    <row r="3826" spans="1:5" x14ac:dyDescent="0.25">
      <c r="A3826">
        <v>36698</v>
      </c>
      <c r="B3826">
        <v>6.5</v>
      </c>
      <c r="D3826">
        <v>39190</v>
      </c>
      <c r="E3826">
        <v>1472.5</v>
      </c>
    </row>
    <row r="3827" spans="1:5" x14ac:dyDescent="0.25">
      <c r="A3827">
        <v>36699</v>
      </c>
      <c r="B3827">
        <v>6.5</v>
      </c>
      <c r="D3827">
        <v>39189</v>
      </c>
      <c r="E3827">
        <v>1471.48</v>
      </c>
    </row>
    <row r="3828" spans="1:5" x14ac:dyDescent="0.25">
      <c r="A3828">
        <v>36700</v>
      </c>
      <c r="B3828">
        <v>6.5</v>
      </c>
      <c r="D3828">
        <v>39188</v>
      </c>
      <c r="E3828">
        <v>1468.47</v>
      </c>
    </row>
    <row r="3829" spans="1:5" x14ac:dyDescent="0.25">
      <c r="A3829">
        <v>36701</v>
      </c>
      <c r="B3829">
        <v>6.5</v>
      </c>
      <c r="D3829">
        <v>39185</v>
      </c>
      <c r="E3829">
        <v>1452.85</v>
      </c>
    </row>
    <row r="3830" spans="1:5" x14ac:dyDescent="0.25">
      <c r="A3830">
        <v>36702</v>
      </c>
      <c r="B3830">
        <v>6.5</v>
      </c>
      <c r="D3830">
        <v>39184</v>
      </c>
      <c r="E3830">
        <v>1447.8</v>
      </c>
    </row>
    <row r="3831" spans="1:5" x14ac:dyDescent="0.25">
      <c r="A3831">
        <v>36703</v>
      </c>
      <c r="B3831">
        <v>6.5</v>
      </c>
      <c r="D3831">
        <v>39183</v>
      </c>
      <c r="E3831">
        <v>1438.87</v>
      </c>
    </row>
    <row r="3832" spans="1:5" x14ac:dyDescent="0.25">
      <c r="A3832">
        <v>36704</v>
      </c>
      <c r="B3832">
        <v>6.5</v>
      </c>
      <c r="D3832">
        <v>39182</v>
      </c>
      <c r="E3832">
        <v>1448.39</v>
      </c>
    </row>
    <row r="3833" spans="1:5" x14ac:dyDescent="0.25">
      <c r="A3833">
        <v>36705</v>
      </c>
      <c r="B3833">
        <v>6.5</v>
      </c>
      <c r="D3833">
        <v>39181</v>
      </c>
      <c r="E3833">
        <v>1444.61</v>
      </c>
    </row>
    <row r="3834" spans="1:5" x14ac:dyDescent="0.25">
      <c r="A3834">
        <v>36706</v>
      </c>
      <c r="B3834">
        <v>6.5</v>
      </c>
      <c r="D3834">
        <v>39177</v>
      </c>
      <c r="E3834">
        <v>1443.76</v>
      </c>
    </row>
    <row r="3835" spans="1:5" x14ac:dyDescent="0.25">
      <c r="A3835">
        <v>36707</v>
      </c>
      <c r="B3835">
        <v>6.5</v>
      </c>
      <c r="D3835">
        <v>39176</v>
      </c>
      <c r="E3835">
        <v>1439.37</v>
      </c>
    </row>
    <row r="3836" spans="1:5" x14ac:dyDescent="0.25">
      <c r="A3836">
        <v>36708</v>
      </c>
      <c r="B3836">
        <v>6.5</v>
      </c>
      <c r="D3836">
        <v>39175</v>
      </c>
      <c r="E3836">
        <v>1437.77</v>
      </c>
    </row>
    <row r="3837" spans="1:5" x14ac:dyDescent="0.25">
      <c r="A3837">
        <v>36709</v>
      </c>
      <c r="B3837">
        <v>6.5</v>
      </c>
      <c r="D3837">
        <v>39174</v>
      </c>
      <c r="E3837">
        <v>1424.55</v>
      </c>
    </row>
    <row r="3838" spans="1:5" x14ac:dyDescent="0.25">
      <c r="A3838">
        <v>36710</v>
      </c>
      <c r="B3838">
        <v>6.5</v>
      </c>
      <c r="D3838">
        <v>39171</v>
      </c>
      <c r="E3838">
        <v>1420.86</v>
      </c>
    </row>
    <row r="3839" spans="1:5" x14ac:dyDescent="0.25">
      <c r="A3839">
        <v>36711</v>
      </c>
      <c r="B3839">
        <v>6.5</v>
      </c>
      <c r="D3839">
        <v>39170</v>
      </c>
      <c r="E3839">
        <v>1422.53</v>
      </c>
    </row>
    <row r="3840" spans="1:5" x14ac:dyDescent="0.25">
      <c r="A3840">
        <v>36712</v>
      </c>
      <c r="B3840">
        <v>6.5</v>
      </c>
      <c r="D3840">
        <v>39169</v>
      </c>
      <c r="E3840">
        <v>1417.23</v>
      </c>
    </row>
    <row r="3841" spans="1:5" x14ac:dyDescent="0.25">
      <c r="A3841">
        <v>36713</v>
      </c>
      <c r="B3841">
        <v>6.5</v>
      </c>
      <c r="D3841">
        <v>39168</v>
      </c>
      <c r="E3841">
        <v>1428.61</v>
      </c>
    </row>
    <row r="3842" spans="1:5" x14ac:dyDescent="0.25">
      <c r="A3842">
        <v>36714</v>
      </c>
      <c r="B3842">
        <v>6.5</v>
      </c>
      <c r="D3842">
        <v>39167</v>
      </c>
      <c r="E3842">
        <v>1437.5</v>
      </c>
    </row>
    <row r="3843" spans="1:5" x14ac:dyDescent="0.25">
      <c r="A3843">
        <v>36715</v>
      </c>
      <c r="B3843">
        <v>6.5</v>
      </c>
      <c r="D3843">
        <v>39164</v>
      </c>
      <c r="E3843">
        <v>1436.11</v>
      </c>
    </row>
    <row r="3844" spans="1:5" x14ac:dyDescent="0.25">
      <c r="A3844">
        <v>36716</v>
      </c>
      <c r="B3844">
        <v>6.5</v>
      </c>
      <c r="D3844">
        <v>39163</v>
      </c>
      <c r="E3844">
        <v>1434.54</v>
      </c>
    </row>
    <row r="3845" spans="1:5" x14ac:dyDescent="0.25">
      <c r="A3845">
        <v>36717</v>
      </c>
      <c r="B3845">
        <v>6.5</v>
      </c>
      <c r="D3845">
        <v>39162</v>
      </c>
      <c r="E3845">
        <v>1435.04</v>
      </c>
    </row>
    <row r="3846" spans="1:5" x14ac:dyDescent="0.25">
      <c r="A3846">
        <v>36718</v>
      </c>
      <c r="B3846">
        <v>6.5</v>
      </c>
      <c r="D3846">
        <v>39161</v>
      </c>
      <c r="E3846">
        <v>1410.94</v>
      </c>
    </row>
    <row r="3847" spans="1:5" x14ac:dyDescent="0.25">
      <c r="A3847">
        <v>36719</v>
      </c>
      <c r="B3847">
        <v>6.5</v>
      </c>
      <c r="D3847">
        <v>39160</v>
      </c>
      <c r="E3847">
        <v>1402.06</v>
      </c>
    </row>
    <row r="3848" spans="1:5" x14ac:dyDescent="0.25">
      <c r="A3848">
        <v>36720</v>
      </c>
      <c r="B3848">
        <v>6.5</v>
      </c>
      <c r="D3848">
        <v>39157</v>
      </c>
      <c r="E3848">
        <v>1386.95</v>
      </c>
    </row>
    <row r="3849" spans="1:5" x14ac:dyDescent="0.25">
      <c r="A3849">
        <v>36721</v>
      </c>
      <c r="B3849">
        <v>6.5</v>
      </c>
      <c r="D3849">
        <v>39156</v>
      </c>
      <c r="E3849">
        <v>1392.28</v>
      </c>
    </row>
    <row r="3850" spans="1:5" x14ac:dyDescent="0.25">
      <c r="A3850">
        <v>36722</v>
      </c>
      <c r="B3850">
        <v>6.5</v>
      </c>
      <c r="D3850">
        <v>39155</v>
      </c>
      <c r="E3850">
        <v>1387.17</v>
      </c>
    </row>
    <row r="3851" spans="1:5" x14ac:dyDescent="0.25">
      <c r="A3851">
        <v>36723</v>
      </c>
      <c r="B3851">
        <v>6.5</v>
      </c>
      <c r="D3851">
        <v>39154</v>
      </c>
      <c r="E3851">
        <v>1377.95</v>
      </c>
    </row>
    <row r="3852" spans="1:5" x14ac:dyDescent="0.25">
      <c r="A3852">
        <v>36724</v>
      </c>
      <c r="B3852">
        <v>6.5</v>
      </c>
      <c r="D3852">
        <v>39153</v>
      </c>
      <c r="E3852">
        <v>1406.6</v>
      </c>
    </row>
    <row r="3853" spans="1:5" x14ac:dyDescent="0.25">
      <c r="A3853">
        <v>36725</v>
      </c>
      <c r="B3853">
        <v>6.5</v>
      </c>
      <c r="D3853">
        <v>39150</v>
      </c>
      <c r="E3853">
        <v>1402.85</v>
      </c>
    </row>
    <row r="3854" spans="1:5" x14ac:dyDescent="0.25">
      <c r="A3854">
        <v>36726</v>
      </c>
      <c r="B3854">
        <v>6.5</v>
      </c>
      <c r="D3854">
        <v>39149</v>
      </c>
      <c r="E3854">
        <v>1401.89</v>
      </c>
    </row>
    <row r="3855" spans="1:5" x14ac:dyDescent="0.25">
      <c r="A3855">
        <v>36727</v>
      </c>
      <c r="B3855">
        <v>6.5</v>
      </c>
      <c r="D3855">
        <v>39148</v>
      </c>
      <c r="E3855">
        <v>1391.97</v>
      </c>
    </row>
    <row r="3856" spans="1:5" x14ac:dyDescent="0.25">
      <c r="A3856">
        <v>36728</v>
      </c>
      <c r="B3856">
        <v>6.5</v>
      </c>
      <c r="D3856">
        <v>39147</v>
      </c>
      <c r="E3856">
        <v>1395.41</v>
      </c>
    </row>
    <row r="3857" spans="1:5" x14ac:dyDescent="0.25">
      <c r="A3857">
        <v>36729</v>
      </c>
      <c r="B3857">
        <v>6.5</v>
      </c>
      <c r="D3857">
        <v>39146</v>
      </c>
      <c r="E3857">
        <v>1374.12</v>
      </c>
    </row>
    <row r="3858" spans="1:5" x14ac:dyDescent="0.25">
      <c r="A3858">
        <v>36730</v>
      </c>
      <c r="B3858">
        <v>6.5</v>
      </c>
      <c r="D3858">
        <v>39143</v>
      </c>
      <c r="E3858">
        <v>1387.17</v>
      </c>
    </row>
    <row r="3859" spans="1:5" x14ac:dyDescent="0.25">
      <c r="A3859">
        <v>36731</v>
      </c>
      <c r="B3859">
        <v>6.5</v>
      </c>
      <c r="D3859">
        <v>39142</v>
      </c>
      <c r="E3859">
        <v>1403.17</v>
      </c>
    </row>
    <row r="3860" spans="1:5" x14ac:dyDescent="0.25">
      <c r="A3860">
        <v>36732</v>
      </c>
      <c r="B3860">
        <v>6.5</v>
      </c>
      <c r="D3860">
        <v>39141</v>
      </c>
      <c r="E3860">
        <v>1406.82</v>
      </c>
    </row>
    <row r="3861" spans="1:5" x14ac:dyDescent="0.25">
      <c r="A3861">
        <v>36733</v>
      </c>
      <c r="B3861">
        <v>6.5</v>
      </c>
      <c r="D3861">
        <v>39140</v>
      </c>
      <c r="E3861">
        <v>1399.04</v>
      </c>
    </row>
    <row r="3862" spans="1:5" x14ac:dyDescent="0.25">
      <c r="A3862">
        <v>36734</v>
      </c>
      <c r="B3862">
        <v>6.5</v>
      </c>
      <c r="D3862">
        <v>39139</v>
      </c>
      <c r="E3862">
        <v>1449.37</v>
      </c>
    </row>
    <row r="3863" spans="1:5" x14ac:dyDescent="0.25">
      <c r="A3863">
        <v>36735</v>
      </c>
      <c r="B3863">
        <v>6.5</v>
      </c>
      <c r="D3863">
        <v>39136</v>
      </c>
      <c r="E3863">
        <v>1451.19</v>
      </c>
    </row>
    <row r="3864" spans="1:5" x14ac:dyDescent="0.25">
      <c r="A3864">
        <v>36736</v>
      </c>
      <c r="B3864">
        <v>6.5</v>
      </c>
      <c r="D3864">
        <v>39135</v>
      </c>
      <c r="E3864">
        <v>1456.38</v>
      </c>
    </row>
    <row r="3865" spans="1:5" x14ac:dyDescent="0.25">
      <c r="A3865">
        <v>36737</v>
      </c>
      <c r="B3865">
        <v>6.5</v>
      </c>
      <c r="D3865">
        <v>39134</v>
      </c>
      <c r="E3865">
        <v>1457.63</v>
      </c>
    </row>
    <row r="3866" spans="1:5" x14ac:dyDescent="0.25">
      <c r="A3866">
        <v>36738</v>
      </c>
      <c r="B3866">
        <v>6.5</v>
      </c>
      <c r="D3866">
        <v>39133</v>
      </c>
      <c r="E3866">
        <v>1459.68</v>
      </c>
    </row>
    <row r="3867" spans="1:5" x14ac:dyDescent="0.25">
      <c r="A3867">
        <v>36739</v>
      </c>
      <c r="B3867">
        <v>6.5</v>
      </c>
      <c r="D3867">
        <v>39129</v>
      </c>
      <c r="E3867">
        <v>1455.54</v>
      </c>
    </row>
    <row r="3868" spans="1:5" x14ac:dyDescent="0.25">
      <c r="A3868">
        <v>36740</v>
      </c>
      <c r="B3868">
        <v>6.5</v>
      </c>
      <c r="D3868">
        <v>39128</v>
      </c>
      <c r="E3868">
        <v>1456.81</v>
      </c>
    </row>
    <row r="3869" spans="1:5" x14ac:dyDescent="0.25">
      <c r="A3869">
        <v>36741</v>
      </c>
      <c r="B3869">
        <v>6.5</v>
      </c>
      <c r="D3869">
        <v>39127</v>
      </c>
      <c r="E3869">
        <v>1455.3</v>
      </c>
    </row>
    <row r="3870" spans="1:5" x14ac:dyDescent="0.25">
      <c r="A3870">
        <v>36742</v>
      </c>
      <c r="B3870">
        <v>6.5</v>
      </c>
      <c r="D3870">
        <v>39126</v>
      </c>
      <c r="E3870">
        <v>1444.26</v>
      </c>
    </row>
    <row r="3871" spans="1:5" x14ac:dyDescent="0.25">
      <c r="A3871">
        <v>36743</v>
      </c>
      <c r="B3871">
        <v>6.5</v>
      </c>
      <c r="D3871">
        <v>39125</v>
      </c>
      <c r="E3871">
        <v>1433.37</v>
      </c>
    </row>
    <row r="3872" spans="1:5" x14ac:dyDescent="0.25">
      <c r="A3872">
        <v>36744</v>
      </c>
      <c r="B3872">
        <v>6.5</v>
      </c>
      <c r="D3872">
        <v>39122</v>
      </c>
      <c r="E3872">
        <v>1438.06</v>
      </c>
    </row>
    <row r="3873" spans="1:5" x14ac:dyDescent="0.25">
      <c r="A3873">
        <v>36745</v>
      </c>
      <c r="B3873">
        <v>6.5</v>
      </c>
      <c r="D3873">
        <v>39121</v>
      </c>
      <c r="E3873">
        <v>1448.31</v>
      </c>
    </row>
    <row r="3874" spans="1:5" x14ac:dyDescent="0.25">
      <c r="A3874">
        <v>36746</v>
      </c>
      <c r="B3874">
        <v>6.5</v>
      </c>
      <c r="D3874">
        <v>39120</v>
      </c>
      <c r="E3874">
        <v>1450.02</v>
      </c>
    </row>
    <row r="3875" spans="1:5" x14ac:dyDescent="0.25">
      <c r="A3875">
        <v>36747</v>
      </c>
      <c r="B3875">
        <v>6.5</v>
      </c>
      <c r="D3875">
        <v>39119</v>
      </c>
      <c r="E3875">
        <v>1448</v>
      </c>
    </row>
    <row r="3876" spans="1:5" x14ac:dyDescent="0.25">
      <c r="A3876">
        <v>36748</v>
      </c>
      <c r="B3876">
        <v>6.5</v>
      </c>
      <c r="D3876">
        <v>39118</v>
      </c>
      <c r="E3876">
        <v>1446.99</v>
      </c>
    </row>
    <row r="3877" spans="1:5" x14ac:dyDescent="0.25">
      <c r="A3877">
        <v>36749</v>
      </c>
      <c r="B3877">
        <v>6.5</v>
      </c>
      <c r="D3877">
        <v>39115</v>
      </c>
      <c r="E3877">
        <v>1448.39</v>
      </c>
    </row>
    <row r="3878" spans="1:5" x14ac:dyDescent="0.25">
      <c r="A3878">
        <v>36750</v>
      </c>
      <c r="B3878">
        <v>6.5</v>
      </c>
      <c r="D3878">
        <v>39114</v>
      </c>
      <c r="E3878">
        <v>1445.94</v>
      </c>
    </row>
    <row r="3879" spans="1:5" x14ac:dyDescent="0.25">
      <c r="A3879">
        <v>36751</v>
      </c>
      <c r="B3879">
        <v>6.5</v>
      </c>
      <c r="D3879">
        <v>39113</v>
      </c>
      <c r="E3879">
        <v>1438.24</v>
      </c>
    </row>
    <row r="3880" spans="1:5" x14ac:dyDescent="0.25">
      <c r="A3880">
        <v>36752</v>
      </c>
      <c r="B3880">
        <v>6.5</v>
      </c>
      <c r="D3880">
        <v>39112</v>
      </c>
      <c r="E3880">
        <v>1428.82</v>
      </c>
    </row>
    <row r="3881" spans="1:5" x14ac:dyDescent="0.25">
      <c r="A3881">
        <v>36753</v>
      </c>
      <c r="B3881">
        <v>6.5</v>
      </c>
      <c r="D3881">
        <v>39111</v>
      </c>
      <c r="E3881">
        <v>1420.62</v>
      </c>
    </row>
    <row r="3882" spans="1:5" x14ac:dyDescent="0.25">
      <c r="A3882">
        <v>36754</v>
      </c>
      <c r="B3882">
        <v>6.5</v>
      </c>
      <c r="D3882">
        <v>39108</v>
      </c>
      <c r="E3882">
        <v>1422.18</v>
      </c>
    </row>
    <row r="3883" spans="1:5" x14ac:dyDescent="0.25">
      <c r="A3883">
        <v>36755</v>
      </c>
      <c r="B3883">
        <v>6.5</v>
      </c>
      <c r="D3883">
        <v>39107</v>
      </c>
      <c r="E3883">
        <v>1423.9</v>
      </c>
    </row>
    <row r="3884" spans="1:5" x14ac:dyDescent="0.25">
      <c r="A3884">
        <v>36756</v>
      </c>
      <c r="B3884">
        <v>6.5</v>
      </c>
      <c r="D3884">
        <v>39106</v>
      </c>
      <c r="E3884">
        <v>1440.13</v>
      </c>
    </row>
    <row r="3885" spans="1:5" x14ac:dyDescent="0.25">
      <c r="A3885">
        <v>36757</v>
      </c>
      <c r="B3885">
        <v>6.5</v>
      </c>
      <c r="D3885">
        <v>39105</v>
      </c>
      <c r="E3885">
        <v>1427.99</v>
      </c>
    </row>
    <row r="3886" spans="1:5" x14ac:dyDescent="0.25">
      <c r="A3886">
        <v>36758</v>
      </c>
      <c r="B3886">
        <v>6.5</v>
      </c>
      <c r="D3886">
        <v>39104</v>
      </c>
      <c r="E3886">
        <v>1422.95</v>
      </c>
    </row>
    <row r="3887" spans="1:5" x14ac:dyDescent="0.25">
      <c r="A3887">
        <v>36759</v>
      </c>
      <c r="B3887">
        <v>6.5</v>
      </c>
      <c r="D3887">
        <v>39101</v>
      </c>
      <c r="E3887">
        <v>1430.5</v>
      </c>
    </row>
    <row r="3888" spans="1:5" x14ac:dyDescent="0.25">
      <c r="A3888">
        <v>36760</v>
      </c>
      <c r="B3888">
        <v>6.5</v>
      </c>
      <c r="D3888">
        <v>39100</v>
      </c>
      <c r="E3888">
        <v>1426.37</v>
      </c>
    </row>
    <row r="3889" spans="1:5" x14ac:dyDescent="0.25">
      <c r="A3889">
        <v>36761</v>
      </c>
      <c r="B3889">
        <v>6.5</v>
      </c>
      <c r="D3889">
        <v>39099</v>
      </c>
      <c r="E3889">
        <v>1430.62</v>
      </c>
    </row>
    <row r="3890" spans="1:5" x14ac:dyDescent="0.25">
      <c r="A3890">
        <v>36762</v>
      </c>
      <c r="B3890">
        <v>6.5</v>
      </c>
      <c r="D3890">
        <v>39098</v>
      </c>
      <c r="E3890">
        <v>1431.9</v>
      </c>
    </row>
    <row r="3891" spans="1:5" x14ac:dyDescent="0.25">
      <c r="A3891">
        <v>36763</v>
      </c>
      <c r="B3891">
        <v>6.5</v>
      </c>
      <c r="D3891">
        <v>39094</v>
      </c>
      <c r="E3891">
        <v>1430.73</v>
      </c>
    </row>
    <row r="3892" spans="1:5" x14ac:dyDescent="0.25">
      <c r="A3892">
        <v>36764</v>
      </c>
      <c r="B3892">
        <v>6.5</v>
      </c>
      <c r="D3892">
        <v>39093</v>
      </c>
      <c r="E3892">
        <v>1423.83</v>
      </c>
    </row>
    <row r="3893" spans="1:5" x14ac:dyDescent="0.25">
      <c r="A3893">
        <v>36765</v>
      </c>
      <c r="B3893">
        <v>6.5</v>
      </c>
      <c r="D3893">
        <v>39092</v>
      </c>
      <c r="E3893">
        <v>1414.85</v>
      </c>
    </row>
    <row r="3894" spans="1:5" x14ac:dyDescent="0.25">
      <c r="A3894">
        <v>36766</v>
      </c>
      <c r="B3894">
        <v>6.5</v>
      </c>
      <c r="D3894">
        <v>39091</v>
      </c>
      <c r="E3894">
        <v>1412.11</v>
      </c>
    </row>
    <row r="3895" spans="1:5" x14ac:dyDescent="0.25">
      <c r="A3895">
        <v>36767</v>
      </c>
      <c r="B3895">
        <v>6.5</v>
      </c>
      <c r="D3895">
        <v>39090</v>
      </c>
      <c r="E3895">
        <v>1412.84</v>
      </c>
    </row>
    <row r="3896" spans="1:5" x14ac:dyDescent="0.25">
      <c r="A3896">
        <v>36768</v>
      </c>
      <c r="B3896">
        <v>6.5</v>
      </c>
      <c r="D3896">
        <v>39087</v>
      </c>
      <c r="E3896">
        <v>1409.71</v>
      </c>
    </row>
    <row r="3897" spans="1:5" x14ac:dyDescent="0.25">
      <c r="A3897">
        <v>36769</v>
      </c>
      <c r="B3897">
        <v>6.5</v>
      </c>
      <c r="D3897">
        <v>39086</v>
      </c>
      <c r="E3897">
        <v>1418.34</v>
      </c>
    </row>
    <row r="3898" spans="1:5" x14ac:dyDescent="0.25">
      <c r="A3898">
        <v>36770</v>
      </c>
      <c r="B3898">
        <v>6.5</v>
      </c>
      <c r="D3898">
        <v>39085</v>
      </c>
      <c r="E3898">
        <v>1416.6</v>
      </c>
    </row>
    <row r="3899" spans="1:5" x14ac:dyDescent="0.25">
      <c r="A3899">
        <v>36771</v>
      </c>
      <c r="B3899">
        <v>6.5</v>
      </c>
      <c r="D3899">
        <v>39080</v>
      </c>
      <c r="E3899">
        <v>1418.3</v>
      </c>
    </row>
    <row r="3900" spans="1:5" x14ac:dyDescent="0.25">
      <c r="A3900">
        <v>36772</v>
      </c>
      <c r="B3900">
        <v>6.5</v>
      </c>
      <c r="D3900">
        <v>39079</v>
      </c>
      <c r="E3900">
        <v>1424.73</v>
      </c>
    </row>
    <row r="3901" spans="1:5" x14ac:dyDescent="0.25">
      <c r="A3901">
        <v>36773</v>
      </c>
      <c r="B3901">
        <v>6.5</v>
      </c>
      <c r="D3901">
        <v>39078</v>
      </c>
      <c r="E3901">
        <v>1426.84</v>
      </c>
    </row>
    <row r="3902" spans="1:5" x14ac:dyDescent="0.25">
      <c r="A3902">
        <v>36774</v>
      </c>
      <c r="B3902">
        <v>6.5</v>
      </c>
      <c r="D3902">
        <v>39077</v>
      </c>
      <c r="E3902">
        <v>1416.9</v>
      </c>
    </row>
    <row r="3903" spans="1:5" x14ac:dyDescent="0.25">
      <c r="A3903">
        <v>36775</v>
      </c>
      <c r="B3903">
        <v>6.5</v>
      </c>
      <c r="D3903">
        <v>39073</v>
      </c>
      <c r="E3903">
        <v>1410.76</v>
      </c>
    </row>
    <row r="3904" spans="1:5" x14ac:dyDescent="0.25">
      <c r="A3904">
        <v>36776</v>
      </c>
      <c r="B3904">
        <v>6.5</v>
      </c>
      <c r="D3904">
        <v>39072</v>
      </c>
      <c r="E3904">
        <v>1418.3</v>
      </c>
    </row>
    <row r="3905" spans="1:5" x14ac:dyDescent="0.25">
      <c r="A3905">
        <v>36777</v>
      </c>
      <c r="B3905">
        <v>6.5</v>
      </c>
      <c r="D3905">
        <v>39071</v>
      </c>
      <c r="E3905">
        <v>1423.53</v>
      </c>
    </row>
    <row r="3906" spans="1:5" x14ac:dyDescent="0.25">
      <c r="A3906">
        <v>36778</v>
      </c>
      <c r="B3906">
        <v>6.5</v>
      </c>
      <c r="D3906">
        <v>39070</v>
      </c>
      <c r="E3906">
        <v>1425.55</v>
      </c>
    </row>
    <row r="3907" spans="1:5" x14ac:dyDescent="0.25">
      <c r="A3907">
        <v>36779</v>
      </c>
      <c r="B3907">
        <v>6.5</v>
      </c>
      <c r="D3907">
        <v>39069</v>
      </c>
      <c r="E3907">
        <v>1422.48</v>
      </c>
    </row>
    <row r="3908" spans="1:5" x14ac:dyDescent="0.25">
      <c r="A3908">
        <v>36780</v>
      </c>
      <c r="B3908">
        <v>6.5</v>
      </c>
      <c r="D3908">
        <v>39066</v>
      </c>
      <c r="E3908">
        <v>1427.09</v>
      </c>
    </row>
    <row r="3909" spans="1:5" x14ac:dyDescent="0.25">
      <c r="A3909">
        <v>36781</v>
      </c>
      <c r="B3909">
        <v>6.5</v>
      </c>
      <c r="D3909">
        <v>39065</v>
      </c>
      <c r="E3909">
        <v>1425.49</v>
      </c>
    </row>
    <row r="3910" spans="1:5" x14ac:dyDescent="0.25">
      <c r="A3910">
        <v>36782</v>
      </c>
      <c r="B3910">
        <v>6.5</v>
      </c>
      <c r="D3910">
        <v>39064</v>
      </c>
      <c r="E3910">
        <v>1413.21</v>
      </c>
    </row>
    <row r="3911" spans="1:5" x14ac:dyDescent="0.25">
      <c r="A3911">
        <v>36783</v>
      </c>
      <c r="B3911">
        <v>6.5</v>
      </c>
      <c r="D3911">
        <v>39063</v>
      </c>
      <c r="E3911">
        <v>1411.56</v>
      </c>
    </row>
    <row r="3912" spans="1:5" x14ac:dyDescent="0.25">
      <c r="A3912">
        <v>36784</v>
      </c>
      <c r="B3912">
        <v>6.5</v>
      </c>
      <c r="D3912">
        <v>39062</v>
      </c>
      <c r="E3912">
        <v>1413.04</v>
      </c>
    </row>
    <row r="3913" spans="1:5" x14ac:dyDescent="0.25">
      <c r="A3913">
        <v>36785</v>
      </c>
      <c r="B3913">
        <v>6.5</v>
      </c>
      <c r="D3913">
        <v>39059</v>
      </c>
      <c r="E3913">
        <v>1409.84</v>
      </c>
    </row>
    <row r="3914" spans="1:5" x14ac:dyDescent="0.25">
      <c r="A3914">
        <v>36786</v>
      </c>
      <c r="B3914">
        <v>6.5</v>
      </c>
      <c r="D3914">
        <v>39058</v>
      </c>
      <c r="E3914">
        <v>1407.29</v>
      </c>
    </row>
    <row r="3915" spans="1:5" x14ac:dyDescent="0.25">
      <c r="A3915">
        <v>36787</v>
      </c>
      <c r="B3915">
        <v>6.5</v>
      </c>
      <c r="D3915">
        <v>39057</v>
      </c>
      <c r="E3915">
        <v>1412.9</v>
      </c>
    </row>
    <row r="3916" spans="1:5" x14ac:dyDescent="0.25">
      <c r="A3916">
        <v>36788</v>
      </c>
      <c r="B3916">
        <v>6.5</v>
      </c>
      <c r="D3916">
        <v>39056</v>
      </c>
      <c r="E3916">
        <v>1414.76</v>
      </c>
    </row>
    <row r="3917" spans="1:5" x14ac:dyDescent="0.25">
      <c r="A3917">
        <v>36789</v>
      </c>
      <c r="B3917">
        <v>6.5</v>
      </c>
      <c r="D3917">
        <v>39055</v>
      </c>
      <c r="E3917">
        <v>1409.12</v>
      </c>
    </row>
    <row r="3918" spans="1:5" x14ac:dyDescent="0.25">
      <c r="A3918">
        <v>36790</v>
      </c>
      <c r="B3918">
        <v>6.5</v>
      </c>
      <c r="D3918">
        <v>39052</v>
      </c>
      <c r="E3918">
        <v>1396.71</v>
      </c>
    </row>
    <row r="3919" spans="1:5" x14ac:dyDescent="0.25">
      <c r="A3919">
        <v>36791</v>
      </c>
      <c r="B3919">
        <v>6.5</v>
      </c>
      <c r="D3919">
        <v>39051</v>
      </c>
      <c r="E3919">
        <v>1400.63</v>
      </c>
    </row>
    <row r="3920" spans="1:5" x14ac:dyDescent="0.25">
      <c r="A3920">
        <v>36792</v>
      </c>
      <c r="B3920">
        <v>6.5</v>
      </c>
      <c r="D3920">
        <v>39050</v>
      </c>
      <c r="E3920">
        <v>1399.48</v>
      </c>
    </row>
    <row r="3921" spans="1:5" x14ac:dyDescent="0.25">
      <c r="A3921">
        <v>36793</v>
      </c>
      <c r="B3921">
        <v>6.5</v>
      </c>
      <c r="D3921">
        <v>39049</v>
      </c>
      <c r="E3921">
        <v>1386.72</v>
      </c>
    </row>
    <row r="3922" spans="1:5" x14ac:dyDescent="0.25">
      <c r="A3922">
        <v>36794</v>
      </c>
      <c r="B3922">
        <v>6.5</v>
      </c>
      <c r="D3922">
        <v>39048</v>
      </c>
      <c r="E3922">
        <v>1381.9</v>
      </c>
    </row>
    <row r="3923" spans="1:5" x14ac:dyDescent="0.25">
      <c r="A3923">
        <v>36795</v>
      </c>
      <c r="B3923">
        <v>6.5</v>
      </c>
      <c r="D3923">
        <v>39045</v>
      </c>
      <c r="E3923">
        <v>1400.95</v>
      </c>
    </row>
    <row r="3924" spans="1:5" x14ac:dyDescent="0.25">
      <c r="A3924">
        <v>36796</v>
      </c>
      <c r="B3924">
        <v>6.5</v>
      </c>
      <c r="D3924">
        <v>39043</v>
      </c>
      <c r="E3924">
        <v>1406.09</v>
      </c>
    </row>
    <row r="3925" spans="1:5" x14ac:dyDescent="0.25">
      <c r="A3925">
        <v>36797</v>
      </c>
      <c r="B3925">
        <v>6.5</v>
      </c>
      <c r="D3925">
        <v>39042</v>
      </c>
      <c r="E3925">
        <v>1402.81</v>
      </c>
    </row>
    <row r="3926" spans="1:5" x14ac:dyDescent="0.25">
      <c r="A3926">
        <v>36798</v>
      </c>
      <c r="B3926">
        <v>6.5</v>
      </c>
      <c r="D3926">
        <v>39041</v>
      </c>
      <c r="E3926">
        <v>1400.5</v>
      </c>
    </row>
    <row r="3927" spans="1:5" x14ac:dyDescent="0.25">
      <c r="A3927">
        <v>36799</v>
      </c>
      <c r="B3927">
        <v>6.5</v>
      </c>
      <c r="D3927">
        <v>39038</v>
      </c>
      <c r="E3927">
        <v>1401.2</v>
      </c>
    </row>
    <row r="3928" spans="1:5" x14ac:dyDescent="0.25">
      <c r="A3928">
        <v>36800</v>
      </c>
      <c r="B3928">
        <v>6.5</v>
      </c>
      <c r="D3928">
        <v>39037</v>
      </c>
      <c r="E3928">
        <v>1399.76</v>
      </c>
    </row>
    <row r="3929" spans="1:5" x14ac:dyDescent="0.25">
      <c r="A3929">
        <v>36801</v>
      </c>
      <c r="B3929">
        <v>6.5</v>
      </c>
      <c r="D3929">
        <v>39036</v>
      </c>
      <c r="E3929">
        <v>1396.57</v>
      </c>
    </row>
    <row r="3930" spans="1:5" x14ac:dyDescent="0.25">
      <c r="A3930">
        <v>36802</v>
      </c>
      <c r="B3930">
        <v>6.5</v>
      </c>
      <c r="D3930">
        <v>39035</v>
      </c>
      <c r="E3930">
        <v>1393.22</v>
      </c>
    </row>
    <row r="3931" spans="1:5" x14ac:dyDescent="0.25">
      <c r="A3931">
        <v>36803</v>
      </c>
      <c r="B3931">
        <v>6.5</v>
      </c>
      <c r="D3931">
        <v>39034</v>
      </c>
      <c r="E3931">
        <v>1384.42</v>
      </c>
    </row>
    <row r="3932" spans="1:5" x14ac:dyDescent="0.25">
      <c r="A3932">
        <v>36804</v>
      </c>
      <c r="B3932">
        <v>6.5</v>
      </c>
      <c r="D3932">
        <v>39031</v>
      </c>
      <c r="E3932">
        <v>1380.9</v>
      </c>
    </row>
    <row r="3933" spans="1:5" x14ac:dyDescent="0.25">
      <c r="A3933">
        <v>36805</v>
      </c>
      <c r="B3933">
        <v>6.5</v>
      </c>
      <c r="D3933">
        <v>39030</v>
      </c>
      <c r="E3933">
        <v>1378.33</v>
      </c>
    </row>
    <row r="3934" spans="1:5" x14ac:dyDescent="0.25">
      <c r="A3934">
        <v>36806</v>
      </c>
      <c r="B3934">
        <v>6.5</v>
      </c>
      <c r="D3934">
        <v>39029</v>
      </c>
      <c r="E3934">
        <v>1385.72</v>
      </c>
    </row>
    <row r="3935" spans="1:5" x14ac:dyDescent="0.25">
      <c r="A3935">
        <v>36807</v>
      </c>
      <c r="B3935">
        <v>6.5</v>
      </c>
      <c r="D3935">
        <v>39028</v>
      </c>
      <c r="E3935">
        <v>1382.84</v>
      </c>
    </row>
    <row r="3936" spans="1:5" x14ac:dyDescent="0.25">
      <c r="A3936">
        <v>36808</v>
      </c>
      <c r="B3936">
        <v>6.5</v>
      </c>
      <c r="D3936">
        <v>39027</v>
      </c>
      <c r="E3936">
        <v>1379.78</v>
      </c>
    </row>
    <row r="3937" spans="1:5" x14ac:dyDescent="0.25">
      <c r="A3937">
        <v>36809</v>
      </c>
      <c r="B3937">
        <v>6.5</v>
      </c>
      <c r="D3937">
        <v>39024</v>
      </c>
      <c r="E3937">
        <v>1364.3</v>
      </c>
    </row>
    <row r="3938" spans="1:5" x14ac:dyDescent="0.25">
      <c r="A3938">
        <v>36810</v>
      </c>
      <c r="B3938">
        <v>6.5</v>
      </c>
      <c r="D3938">
        <v>39023</v>
      </c>
      <c r="E3938">
        <v>1367.34</v>
      </c>
    </row>
    <row r="3939" spans="1:5" x14ac:dyDescent="0.25">
      <c r="A3939">
        <v>36811</v>
      </c>
      <c r="B3939">
        <v>6.5</v>
      </c>
      <c r="D3939">
        <v>39022</v>
      </c>
      <c r="E3939">
        <v>1367.81</v>
      </c>
    </row>
    <row r="3940" spans="1:5" x14ac:dyDescent="0.25">
      <c r="A3940">
        <v>36812</v>
      </c>
      <c r="B3940">
        <v>6.5</v>
      </c>
      <c r="D3940">
        <v>39021</v>
      </c>
      <c r="E3940">
        <v>1377.94</v>
      </c>
    </row>
    <row r="3941" spans="1:5" x14ac:dyDescent="0.25">
      <c r="A3941">
        <v>36813</v>
      </c>
      <c r="B3941">
        <v>6.5</v>
      </c>
      <c r="D3941">
        <v>39020</v>
      </c>
      <c r="E3941">
        <v>1377.93</v>
      </c>
    </row>
    <row r="3942" spans="1:5" x14ac:dyDescent="0.25">
      <c r="A3942">
        <v>36814</v>
      </c>
      <c r="B3942">
        <v>6.5</v>
      </c>
      <c r="D3942">
        <v>39017</v>
      </c>
      <c r="E3942">
        <v>1377.34</v>
      </c>
    </row>
    <row r="3943" spans="1:5" x14ac:dyDescent="0.25">
      <c r="A3943">
        <v>36815</v>
      </c>
      <c r="B3943">
        <v>6.5</v>
      </c>
      <c r="D3943">
        <v>39016</v>
      </c>
      <c r="E3943">
        <v>1389.08</v>
      </c>
    </row>
    <row r="3944" spans="1:5" x14ac:dyDescent="0.25">
      <c r="A3944">
        <v>36816</v>
      </c>
      <c r="B3944">
        <v>6.5</v>
      </c>
      <c r="D3944">
        <v>39015</v>
      </c>
      <c r="E3944">
        <v>1382.22</v>
      </c>
    </row>
    <row r="3945" spans="1:5" x14ac:dyDescent="0.25">
      <c r="A3945">
        <v>36817</v>
      </c>
      <c r="B3945">
        <v>6.5</v>
      </c>
      <c r="D3945">
        <v>39014</v>
      </c>
      <c r="E3945">
        <v>1377.38</v>
      </c>
    </row>
    <row r="3946" spans="1:5" x14ac:dyDescent="0.25">
      <c r="A3946">
        <v>36818</v>
      </c>
      <c r="B3946">
        <v>6.5</v>
      </c>
      <c r="D3946">
        <v>39013</v>
      </c>
      <c r="E3946">
        <v>1377.02</v>
      </c>
    </row>
    <row r="3947" spans="1:5" x14ac:dyDescent="0.25">
      <c r="A3947">
        <v>36819</v>
      </c>
      <c r="B3947">
        <v>6.5</v>
      </c>
      <c r="D3947">
        <v>39010</v>
      </c>
      <c r="E3947">
        <v>1368.6</v>
      </c>
    </row>
    <row r="3948" spans="1:5" x14ac:dyDescent="0.25">
      <c r="A3948">
        <v>36820</v>
      </c>
      <c r="B3948">
        <v>6.5</v>
      </c>
      <c r="D3948">
        <v>39009</v>
      </c>
      <c r="E3948">
        <v>1366.96</v>
      </c>
    </row>
    <row r="3949" spans="1:5" x14ac:dyDescent="0.25">
      <c r="A3949">
        <v>36821</v>
      </c>
      <c r="B3949">
        <v>6.5</v>
      </c>
      <c r="D3949">
        <v>39008</v>
      </c>
      <c r="E3949">
        <v>1365.96</v>
      </c>
    </row>
    <row r="3950" spans="1:5" x14ac:dyDescent="0.25">
      <c r="A3950">
        <v>36822</v>
      </c>
      <c r="B3950">
        <v>6.5</v>
      </c>
      <c r="D3950">
        <v>39007</v>
      </c>
      <c r="E3950">
        <v>1364.05</v>
      </c>
    </row>
    <row r="3951" spans="1:5" x14ac:dyDescent="0.25">
      <c r="A3951">
        <v>36823</v>
      </c>
      <c r="B3951">
        <v>6.5</v>
      </c>
      <c r="D3951">
        <v>39006</v>
      </c>
      <c r="E3951">
        <v>1369.05</v>
      </c>
    </row>
    <row r="3952" spans="1:5" x14ac:dyDescent="0.25">
      <c r="A3952">
        <v>36824</v>
      </c>
      <c r="B3952">
        <v>6.5</v>
      </c>
      <c r="D3952">
        <v>39003</v>
      </c>
      <c r="E3952">
        <v>1365.62</v>
      </c>
    </row>
    <row r="3953" spans="1:5" x14ac:dyDescent="0.25">
      <c r="A3953">
        <v>36825</v>
      </c>
      <c r="B3953">
        <v>6.5</v>
      </c>
      <c r="D3953">
        <v>39002</v>
      </c>
      <c r="E3953">
        <v>1362.83</v>
      </c>
    </row>
    <row r="3954" spans="1:5" x14ac:dyDescent="0.25">
      <c r="A3954">
        <v>36826</v>
      </c>
      <c r="B3954">
        <v>6.5</v>
      </c>
      <c r="D3954">
        <v>39001</v>
      </c>
      <c r="E3954">
        <v>1349.95</v>
      </c>
    </row>
    <row r="3955" spans="1:5" x14ac:dyDescent="0.25">
      <c r="A3955">
        <v>36827</v>
      </c>
      <c r="B3955">
        <v>6.5</v>
      </c>
      <c r="D3955">
        <v>39000</v>
      </c>
      <c r="E3955">
        <v>1353.42</v>
      </c>
    </row>
    <row r="3956" spans="1:5" x14ac:dyDescent="0.25">
      <c r="A3956">
        <v>36828</v>
      </c>
      <c r="B3956">
        <v>6.5</v>
      </c>
      <c r="D3956">
        <v>38999</v>
      </c>
      <c r="E3956">
        <v>1350.66</v>
      </c>
    </row>
    <row r="3957" spans="1:5" x14ac:dyDescent="0.25">
      <c r="A3957">
        <v>36829</v>
      </c>
      <c r="B3957">
        <v>6.5</v>
      </c>
      <c r="D3957">
        <v>38996</v>
      </c>
      <c r="E3957">
        <v>1349.58</v>
      </c>
    </row>
    <row r="3958" spans="1:5" x14ac:dyDescent="0.25">
      <c r="A3958">
        <v>36830</v>
      </c>
      <c r="B3958">
        <v>6.5</v>
      </c>
      <c r="D3958">
        <v>38995</v>
      </c>
      <c r="E3958">
        <v>1353.22</v>
      </c>
    </row>
    <row r="3959" spans="1:5" x14ac:dyDescent="0.25">
      <c r="A3959">
        <v>36831</v>
      </c>
      <c r="B3959">
        <v>6.5</v>
      </c>
      <c r="D3959">
        <v>38994</v>
      </c>
      <c r="E3959">
        <v>1350.22</v>
      </c>
    </row>
    <row r="3960" spans="1:5" x14ac:dyDescent="0.25">
      <c r="A3960">
        <v>36832</v>
      </c>
      <c r="B3960">
        <v>6.5</v>
      </c>
      <c r="D3960">
        <v>38993</v>
      </c>
      <c r="E3960">
        <v>1334.11</v>
      </c>
    </row>
    <row r="3961" spans="1:5" x14ac:dyDescent="0.25">
      <c r="A3961">
        <v>36833</v>
      </c>
      <c r="B3961">
        <v>6.5</v>
      </c>
      <c r="D3961">
        <v>38992</v>
      </c>
      <c r="E3961">
        <v>1331.32</v>
      </c>
    </row>
    <row r="3962" spans="1:5" x14ac:dyDescent="0.25">
      <c r="A3962">
        <v>36834</v>
      </c>
      <c r="B3962">
        <v>6.5</v>
      </c>
      <c r="D3962">
        <v>38989</v>
      </c>
      <c r="E3962">
        <v>1335.85</v>
      </c>
    </row>
    <row r="3963" spans="1:5" x14ac:dyDescent="0.25">
      <c r="A3963">
        <v>36835</v>
      </c>
      <c r="B3963">
        <v>6.5</v>
      </c>
      <c r="D3963">
        <v>38988</v>
      </c>
      <c r="E3963">
        <v>1339.15</v>
      </c>
    </row>
    <row r="3964" spans="1:5" x14ac:dyDescent="0.25">
      <c r="A3964">
        <v>36836</v>
      </c>
      <c r="B3964">
        <v>6.5</v>
      </c>
      <c r="D3964">
        <v>38987</v>
      </c>
      <c r="E3964">
        <v>1336.59</v>
      </c>
    </row>
    <row r="3965" spans="1:5" x14ac:dyDescent="0.25">
      <c r="A3965">
        <v>36837</v>
      </c>
      <c r="B3965">
        <v>6.5</v>
      </c>
      <c r="D3965">
        <v>38986</v>
      </c>
      <c r="E3965">
        <v>1336.34</v>
      </c>
    </row>
    <row r="3966" spans="1:5" x14ac:dyDescent="0.25">
      <c r="A3966">
        <v>36838</v>
      </c>
      <c r="B3966">
        <v>6.5</v>
      </c>
      <c r="D3966">
        <v>38985</v>
      </c>
      <c r="E3966">
        <v>1326.37</v>
      </c>
    </row>
    <row r="3967" spans="1:5" x14ac:dyDescent="0.25">
      <c r="A3967">
        <v>36839</v>
      </c>
      <c r="B3967">
        <v>6.5</v>
      </c>
      <c r="D3967">
        <v>38982</v>
      </c>
      <c r="E3967">
        <v>1314.78</v>
      </c>
    </row>
    <row r="3968" spans="1:5" x14ac:dyDescent="0.25">
      <c r="A3968">
        <v>36840</v>
      </c>
      <c r="B3968">
        <v>6.5</v>
      </c>
      <c r="D3968">
        <v>38981</v>
      </c>
      <c r="E3968">
        <v>1318.03</v>
      </c>
    </row>
    <row r="3969" spans="1:5" x14ac:dyDescent="0.25">
      <c r="A3969">
        <v>36841</v>
      </c>
      <c r="B3969">
        <v>6.5</v>
      </c>
      <c r="D3969">
        <v>38980</v>
      </c>
      <c r="E3969">
        <v>1325.17</v>
      </c>
    </row>
    <row r="3970" spans="1:5" x14ac:dyDescent="0.25">
      <c r="A3970">
        <v>36842</v>
      </c>
      <c r="B3970">
        <v>6.5</v>
      </c>
      <c r="D3970">
        <v>38979</v>
      </c>
      <c r="E3970">
        <v>1318.31</v>
      </c>
    </row>
    <row r="3971" spans="1:5" x14ac:dyDescent="0.25">
      <c r="A3971">
        <v>36843</v>
      </c>
      <c r="B3971">
        <v>6.5</v>
      </c>
      <c r="D3971">
        <v>38978</v>
      </c>
      <c r="E3971">
        <v>1321.18</v>
      </c>
    </row>
    <row r="3972" spans="1:5" x14ac:dyDescent="0.25">
      <c r="A3972">
        <v>36844</v>
      </c>
      <c r="B3972">
        <v>6.5</v>
      </c>
      <c r="D3972">
        <v>38975</v>
      </c>
      <c r="E3972">
        <v>1319.87</v>
      </c>
    </row>
    <row r="3973" spans="1:5" x14ac:dyDescent="0.25">
      <c r="A3973">
        <v>36845</v>
      </c>
      <c r="B3973">
        <v>6.5</v>
      </c>
      <c r="D3973">
        <v>38974</v>
      </c>
      <c r="E3973">
        <v>1316.28</v>
      </c>
    </row>
    <row r="3974" spans="1:5" x14ac:dyDescent="0.25">
      <c r="A3974">
        <v>36846</v>
      </c>
      <c r="B3974">
        <v>6.5</v>
      </c>
      <c r="D3974">
        <v>38973</v>
      </c>
      <c r="E3974">
        <v>1318.07</v>
      </c>
    </row>
    <row r="3975" spans="1:5" x14ac:dyDescent="0.25">
      <c r="A3975">
        <v>36847</v>
      </c>
      <c r="B3975">
        <v>6.5</v>
      </c>
      <c r="D3975">
        <v>38972</v>
      </c>
      <c r="E3975">
        <v>1313.11</v>
      </c>
    </row>
    <row r="3976" spans="1:5" x14ac:dyDescent="0.25">
      <c r="A3976">
        <v>36848</v>
      </c>
      <c r="B3976">
        <v>6.5</v>
      </c>
      <c r="D3976">
        <v>38971</v>
      </c>
      <c r="E3976">
        <v>1299.54</v>
      </c>
    </row>
    <row r="3977" spans="1:5" x14ac:dyDescent="0.25">
      <c r="A3977">
        <v>36849</v>
      </c>
      <c r="B3977">
        <v>6.5</v>
      </c>
      <c r="D3977">
        <v>38968</v>
      </c>
      <c r="E3977">
        <v>1298.92</v>
      </c>
    </row>
    <row r="3978" spans="1:5" x14ac:dyDescent="0.25">
      <c r="A3978">
        <v>36850</v>
      </c>
      <c r="B3978">
        <v>6.5</v>
      </c>
      <c r="D3978">
        <v>38967</v>
      </c>
      <c r="E3978">
        <v>1294.02</v>
      </c>
    </row>
    <row r="3979" spans="1:5" x14ac:dyDescent="0.25">
      <c r="A3979">
        <v>36851</v>
      </c>
      <c r="B3979">
        <v>6.5</v>
      </c>
      <c r="D3979">
        <v>38966</v>
      </c>
      <c r="E3979">
        <v>1300.26</v>
      </c>
    </row>
    <row r="3980" spans="1:5" x14ac:dyDescent="0.25">
      <c r="A3980">
        <v>36852</v>
      </c>
      <c r="B3980">
        <v>6.5</v>
      </c>
      <c r="D3980">
        <v>38965</v>
      </c>
      <c r="E3980">
        <v>1313.25</v>
      </c>
    </row>
    <row r="3981" spans="1:5" x14ac:dyDescent="0.25">
      <c r="A3981">
        <v>36853</v>
      </c>
      <c r="B3981">
        <v>6.5</v>
      </c>
      <c r="D3981">
        <v>38961</v>
      </c>
      <c r="E3981">
        <v>1311.01</v>
      </c>
    </row>
    <row r="3982" spans="1:5" x14ac:dyDescent="0.25">
      <c r="A3982">
        <v>36854</v>
      </c>
      <c r="B3982">
        <v>6.5</v>
      </c>
      <c r="D3982">
        <v>38960</v>
      </c>
      <c r="E3982">
        <v>1303.82</v>
      </c>
    </row>
    <row r="3983" spans="1:5" x14ac:dyDescent="0.25">
      <c r="A3983">
        <v>36855</v>
      </c>
      <c r="B3983">
        <v>6.5</v>
      </c>
      <c r="D3983">
        <v>38959</v>
      </c>
      <c r="E3983">
        <v>1304.27</v>
      </c>
    </row>
    <row r="3984" spans="1:5" x14ac:dyDescent="0.25">
      <c r="A3984">
        <v>36856</v>
      </c>
      <c r="B3984">
        <v>6.5</v>
      </c>
      <c r="D3984">
        <v>38958</v>
      </c>
      <c r="E3984">
        <v>1304.28</v>
      </c>
    </row>
    <row r="3985" spans="1:5" x14ac:dyDescent="0.25">
      <c r="A3985">
        <v>36857</v>
      </c>
      <c r="B3985">
        <v>6.5</v>
      </c>
      <c r="D3985">
        <v>38957</v>
      </c>
      <c r="E3985">
        <v>1301.78</v>
      </c>
    </row>
    <row r="3986" spans="1:5" x14ac:dyDescent="0.25">
      <c r="A3986">
        <v>36858</v>
      </c>
      <c r="B3986">
        <v>6.5</v>
      </c>
      <c r="D3986">
        <v>38954</v>
      </c>
      <c r="E3986">
        <v>1295.0899999999999</v>
      </c>
    </row>
    <row r="3987" spans="1:5" x14ac:dyDescent="0.25">
      <c r="A3987">
        <v>36859</v>
      </c>
      <c r="B3987">
        <v>6.5</v>
      </c>
      <c r="D3987">
        <v>38953</v>
      </c>
      <c r="E3987">
        <v>1296.06</v>
      </c>
    </row>
    <row r="3988" spans="1:5" x14ac:dyDescent="0.25">
      <c r="A3988">
        <v>36860</v>
      </c>
      <c r="B3988">
        <v>6.5</v>
      </c>
      <c r="D3988">
        <v>38952</v>
      </c>
      <c r="E3988">
        <v>1292.99</v>
      </c>
    </row>
    <row r="3989" spans="1:5" x14ac:dyDescent="0.25">
      <c r="A3989">
        <v>36861</v>
      </c>
      <c r="B3989">
        <v>6.5</v>
      </c>
      <c r="D3989">
        <v>38951</v>
      </c>
      <c r="E3989">
        <v>1298.82</v>
      </c>
    </row>
    <row r="3990" spans="1:5" x14ac:dyDescent="0.25">
      <c r="A3990">
        <v>36862</v>
      </c>
      <c r="B3990">
        <v>6.5</v>
      </c>
      <c r="D3990">
        <v>38950</v>
      </c>
      <c r="E3990">
        <v>1297.52</v>
      </c>
    </row>
    <row r="3991" spans="1:5" x14ac:dyDescent="0.25">
      <c r="A3991">
        <v>36863</v>
      </c>
      <c r="B3991">
        <v>6.5</v>
      </c>
      <c r="D3991">
        <v>38947</v>
      </c>
      <c r="E3991">
        <v>1302.3</v>
      </c>
    </row>
    <row r="3992" spans="1:5" x14ac:dyDescent="0.25">
      <c r="A3992">
        <v>36864</v>
      </c>
      <c r="B3992">
        <v>6.5</v>
      </c>
      <c r="D3992">
        <v>38946</v>
      </c>
      <c r="E3992">
        <v>1297.48</v>
      </c>
    </row>
    <row r="3993" spans="1:5" x14ac:dyDescent="0.25">
      <c r="A3993">
        <v>36865</v>
      </c>
      <c r="B3993">
        <v>6.5</v>
      </c>
      <c r="D3993">
        <v>38945</v>
      </c>
      <c r="E3993">
        <v>1295.43</v>
      </c>
    </row>
    <row r="3994" spans="1:5" x14ac:dyDescent="0.25">
      <c r="A3994">
        <v>36866</v>
      </c>
      <c r="B3994">
        <v>6.5</v>
      </c>
      <c r="D3994">
        <v>38944</v>
      </c>
      <c r="E3994">
        <v>1285.58</v>
      </c>
    </row>
    <row r="3995" spans="1:5" x14ac:dyDescent="0.25">
      <c r="A3995">
        <v>36867</v>
      </c>
      <c r="B3995">
        <v>6.5</v>
      </c>
      <c r="D3995">
        <v>38943</v>
      </c>
      <c r="E3995">
        <v>1268.21</v>
      </c>
    </row>
    <row r="3996" spans="1:5" x14ac:dyDescent="0.25">
      <c r="A3996">
        <v>36868</v>
      </c>
      <c r="B3996">
        <v>6.5</v>
      </c>
      <c r="D3996">
        <v>38940</v>
      </c>
      <c r="E3996">
        <v>1266.74</v>
      </c>
    </row>
    <row r="3997" spans="1:5" x14ac:dyDescent="0.25">
      <c r="A3997">
        <v>36869</v>
      </c>
      <c r="B3997">
        <v>6.5</v>
      </c>
      <c r="D3997">
        <v>38939</v>
      </c>
      <c r="E3997">
        <v>1271.81</v>
      </c>
    </row>
    <row r="3998" spans="1:5" x14ac:dyDescent="0.25">
      <c r="A3998">
        <v>36870</v>
      </c>
      <c r="B3998">
        <v>6.5</v>
      </c>
      <c r="D3998">
        <v>38938</v>
      </c>
      <c r="E3998">
        <v>1265.95</v>
      </c>
    </row>
    <row r="3999" spans="1:5" x14ac:dyDescent="0.25">
      <c r="A3999">
        <v>36871</v>
      </c>
      <c r="B3999">
        <v>6.5</v>
      </c>
      <c r="D3999">
        <v>38937</v>
      </c>
      <c r="E3999">
        <v>1271.48</v>
      </c>
    </row>
    <row r="4000" spans="1:5" x14ac:dyDescent="0.25">
      <c r="A4000">
        <v>36872</v>
      </c>
      <c r="B4000">
        <v>6.5</v>
      </c>
      <c r="D4000">
        <v>38936</v>
      </c>
      <c r="E4000">
        <v>1275.77</v>
      </c>
    </row>
    <row r="4001" spans="1:5" x14ac:dyDescent="0.25">
      <c r="A4001">
        <v>36873</v>
      </c>
      <c r="B4001">
        <v>6.5</v>
      </c>
      <c r="D4001">
        <v>38933</v>
      </c>
      <c r="E4001">
        <v>1279.3599999999999</v>
      </c>
    </row>
    <row r="4002" spans="1:5" x14ac:dyDescent="0.25">
      <c r="A4002">
        <v>36874</v>
      </c>
      <c r="B4002">
        <v>6.5</v>
      </c>
      <c r="D4002">
        <v>38932</v>
      </c>
      <c r="E4002">
        <v>1280.27</v>
      </c>
    </row>
    <row r="4003" spans="1:5" x14ac:dyDescent="0.25">
      <c r="A4003">
        <v>36875</v>
      </c>
      <c r="B4003">
        <v>6.5</v>
      </c>
      <c r="D4003">
        <v>38931</v>
      </c>
      <c r="E4003">
        <v>1278.55</v>
      </c>
    </row>
    <row r="4004" spans="1:5" x14ac:dyDescent="0.25">
      <c r="A4004">
        <v>36876</v>
      </c>
      <c r="B4004">
        <v>6.5</v>
      </c>
      <c r="D4004">
        <v>38930</v>
      </c>
      <c r="E4004">
        <v>1270.92</v>
      </c>
    </row>
    <row r="4005" spans="1:5" x14ac:dyDescent="0.25">
      <c r="A4005">
        <v>36877</v>
      </c>
      <c r="B4005">
        <v>6.5</v>
      </c>
      <c r="D4005">
        <v>38929</v>
      </c>
      <c r="E4005">
        <v>1276.6600000000001</v>
      </c>
    </row>
    <row r="4006" spans="1:5" x14ac:dyDescent="0.25">
      <c r="A4006">
        <v>36878</v>
      </c>
      <c r="B4006">
        <v>6.5</v>
      </c>
      <c r="D4006">
        <v>38926</v>
      </c>
      <c r="E4006">
        <v>1278.55</v>
      </c>
    </row>
    <row r="4007" spans="1:5" x14ac:dyDescent="0.25">
      <c r="A4007">
        <v>36879</v>
      </c>
      <c r="B4007">
        <v>6.5</v>
      </c>
      <c r="D4007">
        <v>38925</v>
      </c>
      <c r="E4007">
        <v>1263.2</v>
      </c>
    </row>
    <row r="4008" spans="1:5" x14ac:dyDescent="0.25">
      <c r="A4008">
        <v>36880</v>
      </c>
      <c r="B4008">
        <v>6.5</v>
      </c>
      <c r="D4008">
        <v>38924</v>
      </c>
      <c r="E4008">
        <v>1268.4000000000001</v>
      </c>
    </row>
    <row r="4009" spans="1:5" x14ac:dyDescent="0.25">
      <c r="A4009">
        <v>36881</v>
      </c>
      <c r="B4009">
        <v>6.5</v>
      </c>
      <c r="D4009">
        <v>38923</v>
      </c>
      <c r="E4009">
        <v>1268.8800000000001</v>
      </c>
    </row>
    <row r="4010" spans="1:5" x14ac:dyDescent="0.25">
      <c r="A4010">
        <v>36882</v>
      </c>
      <c r="B4010">
        <v>6.5</v>
      </c>
      <c r="D4010">
        <v>38922</v>
      </c>
      <c r="E4010">
        <v>1260.9100000000001</v>
      </c>
    </row>
    <row r="4011" spans="1:5" x14ac:dyDescent="0.25">
      <c r="A4011">
        <v>36883</v>
      </c>
      <c r="B4011">
        <v>6.5</v>
      </c>
      <c r="D4011">
        <v>38919</v>
      </c>
      <c r="E4011">
        <v>1240.29</v>
      </c>
    </row>
    <row r="4012" spans="1:5" x14ac:dyDescent="0.25">
      <c r="A4012">
        <v>36884</v>
      </c>
      <c r="B4012">
        <v>6.5</v>
      </c>
      <c r="D4012">
        <v>38918</v>
      </c>
      <c r="E4012">
        <v>1249.1300000000001</v>
      </c>
    </row>
    <row r="4013" spans="1:5" x14ac:dyDescent="0.25">
      <c r="A4013">
        <v>36885</v>
      </c>
      <c r="B4013">
        <v>6.5</v>
      </c>
      <c r="D4013">
        <v>38917</v>
      </c>
      <c r="E4013">
        <v>1259.81</v>
      </c>
    </row>
    <row r="4014" spans="1:5" x14ac:dyDescent="0.25">
      <c r="A4014">
        <v>36886</v>
      </c>
      <c r="B4014">
        <v>6.5</v>
      </c>
      <c r="D4014">
        <v>38916</v>
      </c>
      <c r="E4014">
        <v>1236.8599999999999</v>
      </c>
    </row>
    <row r="4015" spans="1:5" x14ac:dyDescent="0.25">
      <c r="A4015">
        <v>36887</v>
      </c>
      <c r="B4015">
        <v>6.5</v>
      </c>
      <c r="D4015">
        <v>38915</v>
      </c>
      <c r="E4015">
        <v>1234.49</v>
      </c>
    </row>
    <row r="4016" spans="1:5" x14ac:dyDescent="0.25">
      <c r="A4016">
        <v>36888</v>
      </c>
      <c r="B4016">
        <v>6.5</v>
      </c>
      <c r="D4016">
        <v>38912</v>
      </c>
      <c r="E4016">
        <v>1236.2</v>
      </c>
    </row>
    <row r="4017" spans="1:5" x14ac:dyDescent="0.25">
      <c r="A4017">
        <v>36889</v>
      </c>
      <c r="B4017">
        <v>6.5</v>
      </c>
      <c r="D4017">
        <v>38911</v>
      </c>
      <c r="E4017">
        <v>1242.29</v>
      </c>
    </row>
    <row r="4018" spans="1:5" x14ac:dyDescent="0.25">
      <c r="A4018">
        <v>36890</v>
      </c>
      <c r="B4018">
        <v>6.5</v>
      </c>
      <c r="D4018">
        <v>38910</v>
      </c>
      <c r="E4018">
        <v>1258.5999999999999</v>
      </c>
    </row>
    <row r="4019" spans="1:5" x14ac:dyDescent="0.25">
      <c r="A4019">
        <v>36891</v>
      </c>
      <c r="B4019">
        <v>6.5</v>
      </c>
      <c r="D4019">
        <v>38909</v>
      </c>
      <c r="E4019">
        <v>1272.52</v>
      </c>
    </row>
    <row r="4020" spans="1:5" x14ac:dyDescent="0.25">
      <c r="A4020">
        <v>36892</v>
      </c>
      <c r="B4020">
        <v>6.5</v>
      </c>
      <c r="D4020">
        <v>38908</v>
      </c>
      <c r="E4020">
        <v>1267.3399999999999</v>
      </c>
    </row>
    <row r="4021" spans="1:5" x14ac:dyDescent="0.25">
      <c r="A4021">
        <v>36893</v>
      </c>
      <c r="B4021">
        <v>6.5</v>
      </c>
      <c r="D4021">
        <v>38905</v>
      </c>
      <c r="E4021">
        <v>1265.48</v>
      </c>
    </row>
    <row r="4022" spans="1:5" x14ac:dyDescent="0.25">
      <c r="A4022">
        <v>36894</v>
      </c>
      <c r="B4022">
        <v>6</v>
      </c>
      <c r="D4022">
        <v>38904</v>
      </c>
      <c r="E4022">
        <v>1274.08</v>
      </c>
    </row>
    <row r="4023" spans="1:5" x14ac:dyDescent="0.25">
      <c r="A4023">
        <v>36895</v>
      </c>
      <c r="B4023">
        <v>6</v>
      </c>
      <c r="D4023">
        <v>38903</v>
      </c>
      <c r="E4023">
        <v>1270.9100000000001</v>
      </c>
    </row>
    <row r="4024" spans="1:5" x14ac:dyDescent="0.25">
      <c r="A4024">
        <v>36896</v>
      </c>
      <c r="B4024">
        <v>6</v>
      </c>
      <c r="D4024">
        <v>38901</v>
      </c>
      <c r="E4024">
        <v>1280.19</v>
      </c>
    </row>
    <row r="4025" spans="1:5" x14ac:dyDescent="0.25">
      <c r="A4025">
        <v>36897</v>
      </c>
      <c r="B4025">
        <v>6</v>
      </c>
      <c r="D4025">
        <v>38898</v>
      </c>
      <c r="E4025">
        <v>1270.2</v>
      </c>
    </row>
    <row r="4026" spans="1:5" x14ac:dyDescent="0.25">
      <c r="A4026">
        <v>36898</v>
      </c>
      <c r="B4026">
        <v>6</v>
      </c>
      <c r="D4026">
        <v>38897</v>
      </c>
      <c r="E4026">
        <v>1272.8699999999999</v>
      </c>
    </row>
    <row r="4027" spans="1:5" x14ac:dyDescent="0.25">
      <c r="A4027">
        <v>36899</v>
      </c>
      <c r="B4027">
        <v>6</v>
      </c>
      <c r="D4027">
        <v>38896</v>
      </c>
      <c r="E4027">
        <v>1246</v>
      </c>
    </row>
    <row r="4028" spans="1:5" x14ac:dyDescent="0.25">
      <c r="A4028">
        <v>36900</v>
      </c>
      <c r="B4028">
        <v>6</v>
      </c>
      <c r="D4028">
        <v>38895</v>
      </c>
      <c r="E4028">
        <v>1239.2</v>
      </c>
    </row>
    <row r="4029" spans="1:5" x14ac:dyDescent="0.25">
      <c r="A4029">
        <v>36901</v>
      </c>
      <c r="B4029">
        <v>6</v>
      </c>
      <c r="D4029">
        <v>38894</v>
      </c>
      <c r="E4029">
        <v>1250.56</v>
      </c>
    </row>
    <row r="4030" spans="1:5" x14ac:dyDescent="0.25">
      <c r="A4030">
        <v>36902</v>
      </c>
      <c r="B4030">
        <v>6</v>
      </c>
      <c r="D4030">
        <v>38891</v>
      </c>
      <c r="E4030">
        <v>1244.5</v>
      </c>
    </row>
    <row r="4031" spans="1:5" x14ac:dyDescent="0.25">
      <c r="A4031">
        <v>36903</v>
      </c>
      <c r="B4031">
        <v>6</v>
      </c>
      <c r="D4031">
        <v>38890</v>
      </c>
      <c r="E4031">
        <v>1245.5999999999999</v>
      </c>
    </row>
    <row r="4032" spans="1:5" x14ac:dyDescent="0.25">
      <c r="A4032">
        <v>36904</v>
      </c>
      <c r="B4032">
        <v>6</v>
      </c>
      <c r="D4032">
        <v>38889</v>
      </c>
      <c r="E4032">
        <v>1252.2</v>
      </c>
    </row>
    <row r="4033" spans="1:5" x14ac:dyDescent="0.25">
      <c r="A4033">
        <v>36905</v>
      </c>
      <c r="B4033">
        <v>6</v>
      </c>
      <c r="D4033">
        <v>38888</v>
      </c>
      <c r="E4033">
        <v>1240.1199999999999</v>
      </c>
    </row>
    <row r="4034" spans="1:5" x14ac:dyDescent="0.25">
      <c r="A4034">
        <v>36906</v>
      </c>
      <c r="B4034">
        <v>6</v>
      </c>
      <c r="D4034">
        <v>38887</v>
      </c>
      <c r="E4034">
        <v>1240.1400000000001</v>
      </c>
    </row>
    <row r="4035" spans="1:5" x14ac:dyDescent="0.25">
      <c r="A4035">
        <v>36907</v>
      </c>
      <c r="B4035">
        <v>6</v>
      </c>
      <c r="D4035">
        <v>38884</v>
      </c>
      <c r="E4035">
        <v>1251.54</v>
      </c>
    </row>
    <row r="4036" spans="1:5" x14ac:dyDescent="0.25">
      <c r="A4036">
        <v>36908</v>
      </c>
      <c r="B4036">
        <v>6</v>
      </c>
      <c r="D4036">
        <v>38883</v>
      </c>
      <c r="E4036">
        <v>1256.1600000000001</v>
      </c>
    </row>
    <row r="4037" spans="1:5" x14ac:dyDescent="0.25">
      <c r="A4037">
        <v>36909</v>
      </c>
      <c r="B4037">
        <v>6</v>
      </c>
      <c r="D4037">
        <v>38882</v>
      </c>
      <c r="E4037">
        <v>1230.04</v>
      </c>
    </row>
    <row r="4038" spans="1:5" x14ac:dyDescent="0.25">
      <c r="A4038">
        <v>36910</v>
      </c>
      <c r="B4038">
        <v>6</v>
      </c>
      <c r="D4038">
        <v>38881</v>
      </c>
      <c r="E4038">
        <v>1223.69</v>
      </c>
    </row>
    <row r="4039" spans="1:5" x14ac:dyDescent="0.25">
      <c r="A4039">
        <v>36911</v>
      </c>
      <c r="B4039">
        <v>6</v>
      </c>
      <c r="D4039">
        <v>38880</v>
      </c>
      <c r="E4039">
        <v>1236.4000000000001</v>
      </c>
    </row>
    <row r="4040" spans="1:5" x14ac:dyDescent="0.25">
      <c r="A4040">
        <v>36912</v>
      </c>
      <c r="B4040">
        <v>6</v>
      </c>
      <c r="D4040">
        <v>38877</v>
      </c>
      <c r="E4040">
        <v>1252.3</v>
      </c>
    </row>
    <row r="4041" spans="1:5" x14ac:dyDescent="0.25">
      <c r="A4041">
        <v>36913</v>
      </c>
      <c r="B4041">
        <v>6</v>
      </c>
      <c r="D4041">
        <v>38876</v>
      </c>
      <c r="E4041">
        <v>1257.93</v>
      </c>
    </row>
    <row r="4042" spans="1:5" x14ac:dyDescent="0.25">
      <c r="A4042">
        <v>36914</v>
      </c>
      <c r="B4042">
        <v>6</v>
      </c>
      <c r="D4042">
        <v>38875</v>
      </c>
      <c r="E4042">
        <v>1256.1500000000001</v>
      </c>
    </row>
    <row r="4043" spans="1:5" x14ac:dyDescent="0.25">
      <c r="A4043">
        <v>36915</v>
      </c>
      <c r="B4043">
        <v>6</v>
      </c>
      <c r="D4043">
        <v>38874</v>
      </c>
      <c r="E4043">
        <v>1263.8499999999999</v>
      </c>
    </row>
    <row r="4044" spans="1:5" x14ac:dyDescent="0.25">
      <c r="A4044">
        <v>36916</v>
      </c>
      <c r="B4044">
        <v>6</v>
      </c>
      <c r="D4044">
        <v>38873</v>
      </c>
      <c r="E4044">
        <v>1265.29</v>
      </c>
    </row>
    <row r="4045" spans="1:5" x14ac:dyDescent="0.25">
      <c r="A4045">
        <v>36917</v>
      </c>
      <c r="B4045">
        <v>6</v>
      </c>
      <c r="D4045">
        <v>38870</v>
      </c>
      <c r="E4045">
        <v>1288.22</v>
      </c>
    </row>
    <row r="4046" spans="1:5" x14ac:dyDescent="0.25">
      <c r="A4046">
        <v>36918</v>
      </c>
      <c r="B4046">
        <v>6</v>
      </c>
      <c r="D4046">
        <v>38869</v>
      </c>
      <c r="E4046">
        <v>1285.71</v>
      </c>
    </row>
    <row r="4047" spans="1:5" x14ac:dyDescent="0.25">
      <c r="A4047">
        <v>36919</v>
      </c>
      <c r="B4047">
        <v>6</v>
      </c>
      <c r="D4047">
        <v>38868</v>
      </c>
      <c r="E4047">
        <v>1270.0899999999999</v>
      </c>
    </row>
    <row r="4048" spans="1:5" x14ac:dyDescent="0.25">
      <c r="A4048">
        <v>36920</v>
      </c>
      <c r="B4048">
        <v>6</v>
      </c>
      <c r="D4048">
        <v>38867</v>
      </c>
      <c r="E4048">
        <v>1259.8399999999999</v>
      </c>
    </row>
    <row r="4049" spans="1:5" x14ac:dyDescent="0.25">
      <c r="A4049">
        <v>36921</v>
      </c>
      <c r="B4049">
        <v>6</v>
      </c>
      <c r="D4049">
        <v>38863</v>
      </c>
      <c r="E4049">
        <v>1280.1600000000001</v>
      </c>
    </row>
    <row r="4050" spans="1:5" x14ac:dyDescent="0.25">
      <c r="A4050">
        <v>36922</v>
      </c>
      <c r="B4050">
        <v>5.5</v>
      </c>
      <c r="D4050">
        <v>38862</v>
      </c>
      <c r="E4050">
        <v>1272.8800000000001</v>
      </c>
    </row>
    <row r="4051" spans="1:5" x14ac:dyDescent="0.25">
      <c r="A4051">
        <v>36923</v>
      </c>
      <c r="B4051">
        <v>5.5</v>
      </c>
      <c r="D4051">
        <v>38861</v>
      </c>
      <c r="E4051">
        <v>1258.57</v>
      </c>
    </row>
    <row r="4052" spans="1:5" x14ac:dyDescent="0.25">
      <c r="A4052">
        <v>36924</v>
      </c>
      <c r="B4052">
        <v>5.5</v>
      </c>
      <c r="D4052">
        <v>38860</v>
      </c>
      <c r="E4052">
        <v>1256.58</v>
      </c>
    </row>
    <row r="4053" spans="1:5" x14ac:dyDescent="0.25">
      <c r="A4053">
        <v>36925</v>
      </c>
      <c r="B4053">
        <v>5.5</v>
      </c>
      <c r="D4053">
        <v>38859</v>
      </c>
      <c r="E4053">
        <v>1262.07</v>
      </c>
    </row>
    <row r="4054" spans="1:5" x14ac:dyDescent="0.25">
      <c r="A4054">
        <v>36926</v>
      </c>
      <c r="B4054">
        <v>5.5</v>
      </c>
      <c r="D4054">
        <v>38856</v>
      </c>
      <c r="E4054">
        <v>1267.03</v>
      </c>
    </row>
    <row r="4055" spans="1:5" x14ac:dyDescent="0.25">
      <c r="A4055">
        <v>36927</v>
      </c>
      <c r="B4055">
        <v>5.5</v>
      </c>
      <c r="D4055">
        <v>38855</v>
      </c>
      <c r="E4055">
        <v>1261.81</v>
      </c>
    </row>
    <row r="4056" spans="1:5" x14ac:dyDescent="0.25">
      <c r="A4056">
        <v>36928</v>
      </c>
      <c r="B4056">
        <v>5.5</v>
      </c>
      <c r="D4056">
        <v>38854</v>
      </c>
      <c r="E4056">
        <v>1270.32</v>
      </c>
    </row>
    <row r="4057" spans="1:5" x14ac:dyDescent="0.25">
      <c r="A4057">
        <v>36929</v>
      </c>
      <c r="B4057">
        <v>5.5</v>
      </c>
      <c r="D4057">
        <v>38853</v>
      </c>
      <c r="E4057">
        <v>1292.08</v>
      </c>
    </row>
    <row r="4058" spans="1:5" x14ac:dyDescent="0.25">
      <c r="A4058">
        <v>36930</v>
      </c>
      <c r="B4058">
        <v>5.5</v>
      </c>
      <c r="D4058">
        <v>38852</v>
      </c>
      <c r="E4058">
        <v>1294.5</v>
      </c>
    </row>
    <row r="4059" spans="1:5" x14ac:dyDescent="0.25">
      <c r="A4059">
        <v>36931</v>
      </c>
      <c r="B4059">
        <v>5.5</v>
      </c>
      <c r="D4059">
        <v>38849</v>
      </c>
      <c r="E4059">
        <v>1291.24</v>
      </c>
    </row>
    <row r="4060" spans="1:5" x14ac:dyDescent="0.25">
      <c r="A4060">
        <v>36932</v>
      </c>
      <c r="B4060">
        <v>5.5</v>
      </c>
      <c r="D4060">
        <v>38848</v>
      </c>
      <c r="E4060">
        <v>1305.92</v>
      </c>
    </row>
    <row r="4061" spans="1:5" x14ac:dyDescent="0.25">
      <c r="A4061">
        <v>36933</v>
      </c>
      <c r="B4061">
        <v>5.5</v>
      </c>
      <c r="D4061">
        <v>38847</v>
      </c>
      <c r="E4061">
        <v>1322.85</v>
      </c>
    </row>
    <row r="4062" spans="1:5" x14ac:dyDescent="0.25">
      <c r="A4062">
        <v>36934</v>
      </c>
      <c r="B4062">
        <v>5.5</v>
      </c>
      <c r="D4062">
        <v>38846</v>
      </c>
      <c r="E4062">
        <v>1325.14</v>
      </c>
    </row>
    <row r="4063" spans="1:5" x14ac:dyDescent="0.25">
      <c r="A4063">
        <v>36935</v>
      </c>
      <c r="B4063">
        <v>5.5</v>
      </c>
      <c r="D4063">
        <v>38845</v>
      </c>
      <c r="E4063">
        <v>1324.66</v>
      </c>
    </row>
    <row r="4064" spans="1:5" x14ac:dyDescent="0.25">
      <c r="A4064">
        <v>36936</v>
      </c>
      <c r="B4064">
        <v>5.5</v>
      </c>
      <c r="D4064">
        <v>38842</v>
      </c>
      <c r="E4064">
        <v>1325.76</v>
      </c>
    </row>
    <row r="4065" spans="1:5" x14ac:dyDescent="0.25">
      <c r="A4065">
        <v>36937</v>
      </c>
      <c r="B4065">
        <v>5.5</v>
      </c>
      <c r="D4065">
        <v>38841</v>
      </c>
      <c r="E4065">
        <v>1312.25</v>
      </c>
    </row>
    <row r="4066" spans="1:5" x14ac:dyDescent="0.25">
      <c r="A4066">
        <v>36938</v>
      </c>
      <c r="B4066">
        <v>5.5</v>
      </c>
      <c r="D4066">
        <v>38840</v>
      </c>
      <c r="E4066">
        <v>1307.8499999999999</v>
      </c>
    </row>
    <row r="4067" spans="1:5" x14ac:dyDescent="0.25">
      <c r="A4067">
        <v>36939</v>
      </c>
      <c r="B4067">
        <v>5.5</v>
      </c>
      <c r="D4067">
        <v>38839</v>
      </c>
      <c r="E4067">
        <v>1313.21</v>
      </c>
    </row>
    <row r="4068" spans="1:5" x14ac:dyDescent="0.25">
      <c r="A4068">
        <v>36940</v>
      </c>
      <c r="B4068">
        <v>5.5</v>
      </c>
      <c r="D4068">
        <v>38838</v>
      </c>
      <c r="E4068">
        <v>1305.19</v>
      </c>
    </row>
    <row r="4069" spans="1:5" x14ac:dyDescent="0.25">
      <c r="A4069">
        <v>36941</v>
      </c>
      <c r="B4069">
        <v>5.5</v>
      </c>
      <c r="D4069">
        <v>38835</v>
      </c>
      <c r="E4069">
        <v>1310.6099999999999</v>
      </c>
    </row>
    <row r="4070" spans="1:5" x14ac:dyDescent="0.25">
      <c r="A4070">
        <v>36942</v>
      </c>
      <c r="B4070">
        <v>5.5</v>
      </c>
      <c r="D4070">
        <v>38834</v>
      </c>
      <c r="E4070">
        <v>1309.72</v>
      </c>
    </row>
    <row r="4071" spans="1:5" x14ac:dyDescent="0.25">
      <c r="A4071">
        <v>36943</v>
      </c>
      <c r="B4071">
        <v>5.5</v>
      </c>
      <c r="D4071">
        <v>38833</v>
      </c>
      <c r="E4071">
        <v>1305.4100000000001</v>
      </c>
    </row>
    <row r="4072" spans="1:5" x14ac:dyDescent="0.25">
      <c r="A4072">
        <v>36944</v>
      </c>
      <c r="B4072">
        <v>5.5</v>
      </c>
      <c r="D4072">
        <v>38832</v>
      </c>
      <c r="E4072">
        <v>1301.74</v>
      </c>
    </row>
    <row r="4073" spans="1:5" x14ac:dyDescent="0.25">
      <c r="A4073">
        <v>36945</v>
      </c>
      <c r="B4073">
        <v>5.5</v>
      </c>
      <c r="D4073">
        <v>38831</v>
      </c>
      <c r="E4073">
        <v>1308.1099999999999</v>
      </c>
    </row>
    <row r="4074" spans="1:5" x14ac:dyDescent="0.25">
      <c r="A4074">
        <v>36946</v>
      </c>
      <c r="B4074">
        <v>5.5</v>
      </c>
      <c r="D4074">
        <v>38828</v>
      </c>
      <c r="E4074">
        <v>1311.28</v>
      </c>
    </row>
    <row r="4075" spans="1:5" x14ac:dyDescent="0.25">
      <c r="A4075">
        <v>36947</v>
      </c>
      <c r="B4075">
        <v>5.5</v>
      </c>
      <c r="D4075">
        <v>38827</v>
      </c>
      <c r="E4075">
        <v>1311.46</v>
      </c>
    </row>
    <row r="4076" spans="1:5" x14ac:dyDescent="0.25">
      <c r="A4076">
        <v>36948</v>
      </c>
      <c r="B4076">
        <v>5.5</v>
      </c>
      <c r="D4076">
        <v>38826</v>
      </c>
      <c r="E4076">
        <v>1309.93</v>
      </c>
    </row>
    <row r="4077" spans="1:5" x14ac:dyDescent="0.25">
      <c r="A4077">
        <v>36949</v>
      </c>
      <c r="B4077">
        <v>5.5</v>
      </c>
      <c r="D4077">
        <v>38825</v>
      </c>
      <c r="E4077">
        <v>1307.6500000000001</v>
      </c>
    </row>
    <row r="4078" spans="1:5" x14ac:dyDescent="0.25">
      <c r="A4078">
        <v>36950</v>
      </c>
      <c r="B4078">
        <v>5.5</v>
      </c>
      <c r="D4078">
        <v>38824</v>
      </c>
      <c r="E4078">
        <v>1285.33</v>
      </c>
    </row>
    <row r="4079" spans="1:5" x14ac:dyDescent="0.25">
      <c r="A4079">
        <v>36951</v>
      </c>
      <c r="B4079">
        <v>5.5</v>
      </c>
      <c r="D4079">
        <v>38820</v>
      </c>
      <c r="E4079">
        <v>1289.1199999999999</v>
      </c>
    </row>
    <row r="4080" spans="1:5" x14ac:dyDescent="0.25">
      <c r="A4080">
        <v>36952</v>
      </c>
      <c r="B4080">
        <v>5.5</v>
      </c>
      <c r="D4080">
        <v>38819</v>
      </c>
      <c r="E4080">
        <v>1288.1199999999999</v>
      </c>
    </row>
    <row r="4081" spans="1:5" x14ac:dyDescent="0.25">
      <c r="A4081">
        <v>36953</v>
      </c>
      <c r="B4081">
        <v>5.5</v>
      </c>
      <c r="D4081">
        <v>38818</v>
      </c>
      <c r="E4081">
        <v>1286.57</v>
      </c>
    </row>
    <row r="4082" spans="1:5" x14ac:dyDescent="0.25">
      <c r="A4082">
        <v>36954</v>
      </c>
      <c r="B4082">
        <v>5.5</v>
      </c>
      <c r="D4082">
        <v>38817</v>
      </c>
      <c r="E4082">
        <v>1296.5999999999999</v>
      </c>
    </row>
    <row r="4083" spans="1:5" x14ac:dyDescent="0.25">
      <c r="A4083">
        <v>36955</v>
      </c>
      <c r="B4083">
        <v>5.5</v>
      </c>
      <c r="D4083">
        <v>38814</v>
      </c>
      <c r="E4083">
        <v>1295.5</v>
      </c>
    </row>
    <row r="4084" spans="1:5" x14ac:dyDescent="0.25">
      <c r="A4084">
        <v>36956</v>
      </c>
      <c r="B4084">
        <v>5.5</v>
      </c>
      <c r="D4084">
        <v>38813</v>
      </c>
      <c r="E4084">
        <v>1309.04</v>
      </c>
    </row>
    <row r="4085" spans="1:5" x14ac:dyDescent="0.25">
      <c r="A4085">
        <v>36957</v>
      </c>
      <c r="B4085">
        <v>5.5</v>
      </c>
      <c r="D4085">
        <v>38812</v>
      </c>
      <c r="E4085">
        <v>1311.56</v>
      </c>
    </row>
    <row r="4086" spans="1:5" x14ac:dyDescent="0.25">
      <c r="A4086">
        <v>36958</v>
      </c>
      <c r="B4086">
        <v>5.5</v>
      </c>
      <c r="D4086">
        <v>38811</v>
      </c>
      <c r="E4086">
        <v>1305.93</v>
      </c>
    </row>
    <row r="4087" spans="1:5" x14ac:dyDescent="0.25">
      <c r="A4087">
        <v>36959</v>
      </c>
      <c r="B4087">
        <v>5.5</v>
      </c>
      <c r="D4087">
        <v>38810</v>
      </c>
      <c r="E4087">
        <v>1297.81</v>
      </c>
    </row>
    <row r="4088" spans="1:5" x14ac:dyDescent="0.25">
      <c r="A4088">
        <v>36960</v>
      </c>
      <c r="B4088">
        <v>5.5</v>
      </c>
      <c r="D4088">
        <v>38807</v>
      </c>
      <c r="E4088">
        <v>1294.83</v>
      </c>
    </row>
    <row r="4089" spans="1:5" x14ac:dyDescent="0.25">
      <c r="A4089">
        <v>36961</v>
      </c>
      <c r="B4089">
        <v>5.5</v>
      </c>
      <c r="D4089">
        <v>38806</v>
      </c>
      <c r="E4089">
        <v>1300.25</v>
      </c>
    </row>
    <row r="4090" spans="1:5" x14ac:dyDescent="0.25">
      <c r="A4090">
        <v>36962</v>
      </c>
      <c r="B4090">
        <v>5.5</v>
      </c>
      <c r="D4090">
        <v>38805</v>
      </c>
      <c r="E4090">
        <v>1302.8900000000001</v>
      </c>
    </row>
    <row r="4091" spans="1:5" x14ac:dyDescent="0.25">
      <c r="A4091">
        <v>36963</v>
      </c>
      <c r="B4091">
        <v>5.5</v>
      </c>
      <c r="D4091">
        <v>38804</v>
      </c>
      <c r="E4091">
        <v>1293.23</v>
      </c>
    </row>
    <row r="4092" spans="1:5" x14ac:dyDescent="0.25">
      <c r="A4092">
        <v>36964</v>
      </c>
      <c r="B4092">
        <v>5.5</v>
      </c>
      <c r="D4092">
        <v>38803</v>
      </c>
      <c r="E4092">
        <v>1301.6099999999999</v>
      </c>
    </row>
    <row r="4093" spans="1:5" x14ac:dyDescent="0.25">
      <c r="A4093">
        <v>36965</v>
      </c>
      <c r="B4093">
        <v>5.5</v>
      </c>
      <c r="D4093">
        <v>38800</v>
      </c>
      <c r="E4093">
        <v>1302.95</v>
      </c>
    </row>
    <row r="4094" spans="1:5" x14ac:dyDescent="0.25">
      <c r="A4094">
        <v>36966</v>
      </c>
      <c r="B4094">
        <v>5.5</v>
      </c>
      <c r="D4094">
        <v>38799</v>
      </c>
      <c r="E4094">
        <v>1301.67</v>
      </c>
    </row>
    <row r="4095" spans="1:5" x14ac:dyDescent="0.25">
      <c r="A4095">
        <v>36967</v>
      </c>
      <c r="B4095">
        <v>5.5</v>
      </c>
      <c r="D4095">
        <v>38798</v>
      </c>
      <c r="E4095">
        <v>1305.04</v>
      </c>
    </row>
    <row r="4096" spans="1:5" x14ac:dyDescent="0.25">
      <c r="A4096">
        <v>36968</v>
      </c>
      <c r="B4096">
        <v>5.5</v>
      </c>
      <c r="D4096">
        <v>38797</v>
      </c>
      <c r="E4096">
        <v>1297.23</v>
      </c>
    </row>
    <row r="4097" spans="1:5" x14ac:dyDescent="0.25">
      <c r="A4097">
        <v>36969</v>
      </c>
      <c r="B4097">
        <v>5.5</v>
      </c>
      <c r="D4097">
        <v>38796</v>
      </c>
      <c r="E4097">
        <v>1305.08</v>
      </c>
    </row>
    <row r="4098" spans="1:5" x14ac:dyDescent="0.25">
      <c r="A4098">
        <v>36970</v>
      </c>
      <c r="B4098">
        <v>5</v>
      </c>
      <c r="D4098">
        <v>38793</v>
      </c>
      <c r="E4098">
        <v>1307.25</v>
      </c>
    </row>
    <row r="4099" spans="1:5" x14ac:dyDescent="0.25">
      <c r="A4099">
        <v>36971</v>
      </c>
      <c r="B4099">
        <v>5</v>
      </c>
      <c r="D4099">
        <v>38792</v>
      </c>
      <c r="E4099">
        <v>1305.33</v>
      </c>
    </row>
    <row r="4100" spans="1:5" x14ac:dyDescent="0.25">
      <c r="A4100">
        <v>36972</v>
      </c>
      <c r="B4100">
        <v>5</v>
      </c>
      <c r="D4100">
        <v>38791</v>
      </c>
      <c r="E4100">
        <v>1303.02</v>
      </c>
    </row>
    <row r="4101" spans="1:5" x14ac:dyDescent="0.25">
      <c r="A4101">
        <v>36973</v>
      </c>
      <c r="B4101">
        <v>5</v>
      </c>
      <c r="D4101">
        <v>38790</v>
      </c>
      <c r="E4101">
        <v>1297.48</v>
      </c>
    </row>
    <row r="4102" spans="1:5" x14ac:dyDescent="0.25">
      <c r="A4102">
        <v>36974</v>
      </c>
      <c r="B4102">
        <v>5</v>
      </c>
      <c r="D4102">
        <v>38789</v>
      </c>
      <c r="E4102">
        <v>1284.1300000000001</v>
      </c>
    </row>
    <row r="4103" spans="1:5" x14ac:dyDescent="0.25">
      <c r="A4103">
        <v>36975</v>
      </c>
      <c r="B4103">
        <v>5</v>
      </c>
      <c r="D4103">
        <v>38786</v>
      </c>
      <c r="E4103">
        <v>1281.58</v>
      </c>
    </row>
    <row r="4104" spans="1:5" x14ac:dyDescent="0.25">
      <c r="A4104">
        <v>36976</v>
      </c>
      <c r="B4104">
        <v>5</v>
      </c>
      <c r="D4104">
        <v>38785</v>
      </c>
      <c r="E4104">
        <v>1272.23</v>
      </c>
    </row>
    <row r="4105" spans="1:5" x14ac:dyDescent="0.25">
      <c r="A4105">
        <v>36977</v>
      </c>
      <c r="B4105">
        <v>5</v>
      </c>
      <c r="D4105">
        <v>38784</v>
      </c>
      <c r="E4105">
        <v>1278.47</v>
      </c>
    </row>
    <row r="4106" spans="1:5" x14ac:dyDescent="0.25">
      <c r="A4106">
        <v>36978</v>
      </c>
      <c r="B4106">
        <v>5</v>
      </c>
      <c r="D4106">
        <v>38783</v>
      </c>
      <c r="E4106">
        <v>1275.8800000000001</v>
      </c>
    </row>
    <row r="4107" spans="1:5" x14ac:dyDescent="0.25">
      <c r="A4107">
        <v>36979</v>
      </c>
      <c r="B4107">
        <v>5</v>
      </c>
      <c r="D4107">
        <v>38782</v>
      </c>
      <c r="E4107">
        <v>1278.26</v>
      </c>
    </row>
    <row r="4108" spans="1:5" x14ac:dyDescent="0.25">
      <c r="A4108">
        <v>36980</v>
      </c>
      <c r="B4108">
        <v>5</v>
      </c>
      <c r="D4108">
        <v>38779</v>
      </c>
      <c r="E4108">
        <v>1287.23</v>
      </c>
    </row>
    <row r="4109" spans="1:5" x14ac:dyDescent="0.25">
      <c r="A4109">
        <v>36981</v>
      </c>
      <c r="B4109">
        <v>5</v>
      </c>
      <c r="D4109">
        <v>38778</v>
      </c>
      <c r="E4109">
        <v>1289.1400000000001</v>
      </c>
    </row>
    <row r="4110" spans="1:5" x14ac:dyDescent="0.25">
      <c r="A4110">
        <v>36982</v>
      </c>
      <c r="B4110">
        <v>5</v>
      </c>
      <c r="D4110">
        <v>38777</v>
      </c>
      <c r="E4110">
        <v>1291.24</v>
      </c>
    </row>
    <row r="4111" spans="1:5" x14ac:dyDescent="0.25">
      <c r="A4111">
        <v>36983</v>
      </c>
      <c r="B4111">
        <v>5</v>
      </c>
      <c r="D4111">
        <v>38776</v>
      </c>
      <c r="E4111">
        <v>1280.6600000000001</v>
      </c>
    </row>
    <row r="4112" spans="1:5" x14ac:dyDescent="0.25">
      <c r="A4112">
        <v>36984</v>
      </c>
      <c r="B4112">
        <v>5</v>
      </c>
      <c r="D4112">
        <v>38775</v>
      </c>
      <c r="E4112">
        <v>1294.1199999999999</v>
      </c>
    </row>
    <row r="4113" spans="1:5" x14ac:dyDescent="0.25">
      <c r="A4113">
        <v>36985</v>
      </c>
      <c r="B4113">
        <v>5</v>
      </c>
      <c r="D4113">
        <v>38772</v>
      </c>
      <c r="E4113">
        <v>1289.43</v>
      </c>
    </row>
    <row r="4114" spans="1:5" x14ac:dyDescent="0.25">
      <c r="A4114">
        <v>36986</v>
      </c>
      <c r="B4114">
        <v>5</v>
      </c>
      <c r="D4114">
        <v>38771</v>
      </c>
      <c r="E4114">
        <v>1287.79</v>
      </c>
    </row>
    <row r="4115" spans="1:5" x14ac:dyDescent="0.25">
      <c r="A4115">
        <v>36987</v>
      </c>
      <c r="B4115">
        <v>5</v>
      </c>
      <c r="D4115">
        <v>38770</v>
      </c>
      <c r="E4115">
        <v>1292.67</v>
      </c>
    </row>
    <row r="4116" spans="1:5" x14ac:dyDescent="0.25">
      <c r="A4116">
        <v>36988</v>
      </c>
      <c r="B4116">
        <v>5</v>
      </c>
      <c r="D4116">
        <v>38769</v>
      </c>
      <c r="E4116">
        <v>1283.03</v>
      </c>
    </row>
    <row r="4117" spans="1:5" x14ac:dyDescent="0.25">
      <c r="A4117">
        <v>36989</v>
      </c>
      <c r="B4117">
        <v>5</v>
      </c>
      <c r="D4117">
        <v>38765</v>
      </c>
      <c r="E4117">
        <v>1287.24</v>
      </c>
    </row>
    <row r="4118" spans="1:5" x14ac:dyDescent="0.25">
      <c r="A4118">
        <v>36990</v>
      </c>
      <c r="B4118">
        <v>5</v>
      </c>
      <c r="D4118">
        <v>38764</v>
      </c>
      <c r="E4118">
        <v>1289.3800000000001</v>
      </c>
    </row>
    <row r="4119" spans="1:5" x14ac:dyDescent="0.25">
      <c r="A4119">
        <v>36991</v>
      </c>
      <c r="B4119">
        <v>5</v>
      </c>
      <c r="D4119">
        <v>38763</v>
      </c>
      <c r="E4119">
        <v>1280</v>
      </c>
    </row>
    <row r="4120" spans="1:5" x14ac:dyDescent="0.25">
      <c r="A4120">
        <v>36992</v>
      </c>
      <c r="B4120">
        <v>5</v>
      </c>
      <c r="D4120">
        <v>38762</v>
      </c>
      <c r="E4120">
        <v>1275.53</v>
      </c>
    </row>
    <row r="4121" spans="1:5" x14ac:dyDescent="0.25">
      <c r="A4121">
        <v>36993</v>
      </c>
      <c r="B4121">
        <v>5</v>
      </c>
      <c r="D4121">
        <v>38761</v>
      </c>
      <c r="E4121">
        <v>1262.8599999999999</v>
      </c>
    </row>
    <row r="4122" spans="1:5" x14ac:dyDescent="0.25">
      <c r="A4122">
        <v>36994</v>
      </c>
      <c r="B4122">
        <v>5</v>
      </c>
      <c r="D4122">
        <v>38758</v>
      </c>
      <c r="E4122">
        <v>1266.99</v>
      </c>
    </row>
    <row r="4123" spans="1:5" x14ac:dyDescent="0.25">
      <c r="A4123">
        <v>36995</v>
      </c>
      <c r="B4123">
        <v>5</v>
      </c>
      <c r="D4123">
        <v>38757</v>
      </c>
      <c r="E4123">
        <v>1263.78</v>
      </c>
    </row>
    <row r="4124" spans="1:5" x14ac:dyDescent="0.25">
      <c r="A4124">
        <v>36996</v>
      </c>
      <c r="B4124">
        <v>5</v>
      </c>
      <c r="D4124">
        <v>38756</v>
      </c>
      <c r="E4124">
        <v>1265.6500000000001</v>
      </c>
    </row>
    <row r="4125" spans="1:5" x14ac:dyDescent="0.25">
      <c r="A4125">
        <v>36997</v>
      </c>
      <c r="B4125">
        <v>5</v>
      </c>
      <c r="D4125">
        <v>38755</v>
      </c>
      <c r="E4125">
        <v>1254.78</v>
      </c>
    </row>
    <row r="4126" spans="1:5" x14ac:dyDescent="0.25">
      <c r="A4126">
        <v>36998</v>
      </c>
      <c r="B4126">
        <v>5</v>
      </c>
      <c r="D4126">
        <v>38754</v>
      </c>
      <c r="E4126">
        <v>1265.02</v>
      </c>
    </row>
    <row r="4127" spans="1:5" x14ac:dyDescent="0.25">
      <c r="A4127">
        <v>36999</v>
      </c>
      <c r="B4127">
        <v>4.5</v>
      </c>
      <c r="D4127">
        <v>38751</v>
      </c>
      <c r="E4127">
        <v>1264.03</v>
      </c>
    </row>
    <row r="4128" spans="1:5" x14ac:dyDescent="0.25">
      <c r="A4128">
        <v>37000</v>
      </c>
      <c r="B4128">
        <v>4.5</v>
      </c>
      <c r="D4128">
        <v>38750</v>
      </c>
      <c r="E4128">
        <v>1270.8399999999999</v>
      </c>
    </row>
    <row r="4129" spans="1:5" x14ac:dyDescent="0.25">
      <c r="A4129">
        <v>37001</v>
      </c>
      <c r="B4129">
        <v>4.5</v>
      </c>
      <c r="D4129">
        <v>38749</v>
      </c>
      <c r="E4129">
        <v>1282.46</v>
      </c>
    </row>
    <row r="4130" spans="1:5" x14ac:dyDescent="0.25">
      <c r="A4130">
        <v>37002</v>
      </c>
      <c r="B4130">
        <v>4.5</v>
      </c>
      <c r="D4130">
        <v>38748</v>
      </c>
      <c r="E4130">
        <v>1280.08</v>
      </c>
    </row>
    <row r="4131" spans="1:5" x14ac:dyDescent="0.25">
      <c r="A4131">
        <v>37003</v>
      </c>
      <c r="B4131">
        <v>4.5</v>
      </c>
      <c r="D4131">
        <v>38747</v>
      </c>
      <c r="E4131">
        <v>1285.2</v>
      </c>
    </row>
    <row r="4132" spans="1:5" x14ac:dyDescent="0.25">
      <c r="A4132">
        <v>37004</v>
      </c>
      <c r="B4132">
        <v>4.5</v>
      </c>
      <c r="D4132">
        <v>38744</v>
      </c>
      <c r="E4132">
        <v>1283.72</v>
      </c>
    </row>
    <row r="4133" spans="1:5" x14ac:dyDescent="0.25">
      <c r="A4133">
        <v>37005</v>
      </c>
      <c r="B4133">
        <v>4.5</v>
      </c>
      <c r="D4133">
        <v>38743</v>
      </c>
      <c r="E4133">
        <v>1273.83</v>
      </c>
    </row>
    <row r="4134" spans="1:5" x14ac:dyDescent="0.25">
      <c r="A4134">
        <v>37006</v>
      </c>
      <c r="B4134">
        <v>4.5</v>
      </c>
      <c r="D4134">
        <v>38742</v>
      </c>
      <c r="E4134">
        <v>1264.68</v>
      </c>
    </row>
    <row r="4135" spans="1:5" x14ac:dyDescent="0.25">
      <c r="A4135">
        <v>37007</v>
      </c>
      <c r="B4135">
        <v>4.5</v>
      </c>
      <c r="D4135">
        <v>38741</v>
      </c>
      <c r="E4135">
        <v>1266.8599999999999</v>
      </c>
    </row>
    <row r="4136" spans="1:5" x14ac:dyDescent="0.25">
      <c r="A4136">
        <v>37008</v>
      </c>
      <c r="B4136">
        <v>4.5</v>
      </c>
      <c r="D4136">
        <v>38740</v>
      </c>
      <c r="E4136">
        <v>1263.82</v>
      </c>
    </row>
    <row r="4137" spans="1:5" x14ac:dyDescent="0.25">
      <c r="A4137">
        <v>37009</v>
      </c>
      <c r="B4137">
        <v>4.5</v>
      </c>
      <c r="D4137">
        <v>38737</v>
      </c>
      <c r="E4137">
        <v>1261.49</v>
      </c>
    </row>
    <row r="4138" spans="1:5" x14ac:dyDescent="0.25">
      <c r="A4138">
        <v>37010</v>
      </c>
      <c r="B4138">
        <v>4.5</v>
      </c>
      <c r="D4138">
        <v>38736</v>
      </c>
      <c r="E4138">
        <v>1285.04</v>
      </c>
    </row>
    <row r="4139" spans="1:5" x14ac:dyDescent="0.25">
      <c r="A4139">
        <v>37011</v>
      </c>
      <c r="B4139">
        <v>4.5</v>
      </c>
      <c r="D4139">
        <v>38735</v>
      </c>
      <c r="E4139">
        <v>1277.93</v>
      </c>
    </row>
    <row r="4140" spans="1:5" x14ac:dyDescent="0.25">
      <c r="A4140">
        <v>37012</v>
      </c>
      <c r="B4140">
        <v>4.5</v>
      </c>
      <c r="D4140">
        <v>38734</v>
      </c>
      <c r="E4140">
        <v>1282.93</v>
      </c>
    </row>
    <row r="4141" spans="1:5" x14ac:dyDescent="0.25">
      <c r="A4141">
        <v>37013</v>
      </c>
      <c r="B4141">
        <v>4.5</v>
      </c>
      <c r="D4141">
        <v>38730</v>
      </c>
      <c r="E4141">
        <v>1287.6099999999999</v>
      </c>
    </row>
    <row r="4142" spans="1:5" x14ac:dyDescent="0.25">
      <c r="A4142">
        <v>37014</v>
      </c>
      <c r="B4142">
        <v>4.5</v>
      </c>
      <c r="D4142">
        <v>38729</v>
      </c>
      <c r="E4142">
        <v>1286.06</v>
      </c>
    </row>
    <row r="4143" spans="1:5" x14ac:dyDescent="0.25">
      <c r="A4143">
        <v>37015</v>
      </c>
      <c r="B4143">
        <v>4.5</v>
      </c>
      <c r="D4143">
        <v>38728</v>
      </c>
      <c r="E4143">
        <v>1294.18</v>
      </c>
    </row>
    <row r="4144" spans="1:5" x14ac:dyDescent="0.25">
      <c r="A4144">
        <v>37016</v>
      </c>
      <c r="B4144">
        <v>4.5</v>
      </c>
      <c r="D4144">
        <v>38727</v>
      </c>
      <c r="E4144">
        <v>1289.69</v>
      </c>
    </row>
    <row r="4145" spans="1:5" x14ac:dyDescent="0.25">
      <c r="A4145">
        <v>37017</v>
      </c>
      <c r="B4145">
        <v>4.5</v>
      </c>
      <c r="D4145">
        <v>38726</v>
      </c>
      <c r="E4145">
        <v>1290.1500000000001</v>
      </c>
    </row>
    <row r="4146" spans="1:5" x14ac:dyDescent="0.25">
      <c r="A4146">
        <v>37018</v>
      </c>
      <c r="B4146">
        <v>4.5</v>
      </c>
      <c r="D4146">
        <v>38723</v>
      </c>
      <c r="E4146">
        <v>1285.45</v>
      </c>
    </row>
    <row r="4147" spans="1:5" x14ac:dyDescent="0.25">
      <c r="A4147">
        <v>37019</v>
      </c>
      <c r="B4147">
        <v>4.5</v>
      </c>
      <c r="D4147">
        <v>38722</v>
      </c>
      <c r="E4147">
        <v>1273.48</v>
      </c>
    </row>
    <row r="4148" spans="1:5" x14ac:dyDescent="0.25">
      <c r="A4148">
        <v>37020</v>
      </c>
      <c r="B4148">
        <v>4.5</v>
      </c>
      <c r="D4148">
        <v>38721</v>
      </c>
      <c r="E4148">
        <v>1273.46</v>
      </c>
    </row>
    <row r="4149" spans="1:5" x14ac:dyDescent="0.25">
      <c r="A4149">
        <v>37021</v>
      </c>
      <c r="B4149">
        <v>4.5</v>
      </c>
      <c r="D4149">
        <v>38720</v>
      </c>
      <c r="E4149">
        <v>1268.8</v>
      </c>
    </row>
    <row r="4150" spans="1:5" x14ac:dyDescent="0.25">
      <c r="A4150">
        <v>37022</v>
      </c>
      <c r="B4150">
        <v>4.5</v>
      </c>
      <c r="D4150">
        <v>38716</v>
      </c>
      <c r="E4150">
        <v>1248.29</v>
      </c>
    </row>
    <row r="4151" spans="1:5" x14ac:dyDescent="0.25">
      <c r="A4151">
        <v>37023</v>
      </c>
      <c r="B4151">
        <v>4.5</v>
      </c>
      <c r="D4151">
        <v>38715</v>
      </c>
      <c r="E4151">
        <v>1254.42</v>
      </c>
    </row>
    <row r="4152" spans="1:5" x14ac:dyDescent="0.25">
      <c r="A4152">
        <v>37024</v>
      </c>
      <c r="B4152">
        <v>4.5</v>
      </c>
      <c r="D4152">
        <v>38714</v>
      </c>
      <c r="E4152">
        <v>1258.17</v>
      </c>
    </row>
    <row r="4153" spans="1:5" x14ac:dyDescent="0.25">
      <c r="A4153">
        <v>37025</v>
      </c>
      <c r="B4153">
        <v>4.5</v>
      </c>
      <c r="D4153">
        <v>38713</v>
      </c>
      <c r="E4153">
        <v>1256.54</v>
      </c>
    </row>
    <row r="4154" spans="1:5" x14ac:dyDescent="0.25">
      <c r="A4154">
        <v>37026</v>
      </c>
      <c r="B4154">
        <v>4</v>
      </c>
      <c r="D4154">
        <v>38709</v>
      </c>
      <c r="E4154">
        <v>1268.6600000000001</v>
      </c>
    </row>
    <row r="4155" spans="1:5" x14ac:dyDescent="0.25">
      <c r="A4155">
        <v>37027</v>
      </c>
      <c r="B4155">
        <v>4</v>
      </c>
      <c r="D4155">
        <v>38708</v>
      </c>
      <c r="E4155">
        <v>1268.1199999999999</v>
      </c>
    </row>
    <row r="4156" spans="1:5" x14ac:dyDescent="0.25">
      <c r="A4156">
        <v>37028</v>
      </c>
      <c r="B4156">
        <v>4</v>
      </c>
      <c r="D4156">
        <v>38707</v>
      </c>
      <c r="E4156">
        <v>1262.79</v>
      </c>
    </row>
    <row r="4157" spans="1:5" x14ac:dyDescent="0.25">
      <c r="A4157">
        <v>37029</v>
      </c>
      <c r="B4157">
        <v>4</v>
      </c>
      <c r="D4157">
        <v>38706</v>
      </c>
      <c r="E4157">
        <v>1259.6199999999999</v>
      </c>
    </row>
    <row r="4158" spans="1:5" x14ac:dyDescent="0.25">
      <c r="A4158">
        <v>37030</v>
      </c>
      <c r="B4158">
        <v>4</v>
      </c>
      <c r="D4158">
        <v>38705</v>
      </c>
      <c r="E4158">
        <v>1259.92</v>
      </c>
    </row>
    <row r="4159" spans="1:5" x14ac:dyDescent="0.25">
      <c r="A4159">
        <v>37031</v>
      </c>
      <c r="B4159">
        <v>4</v>
      </c>
      <c r="D4159">
        <v>38702</v>
      </c>
      <c r="E4159">
        <v>1267.32</v>
      </c>
    </row>
    <row r="4160" spans="1:5" x14ac:dyDescent="0.25">
      <c r="A4160">
        <v>37032</v>
      </c>
      <c r="B4160">
        <v>4</v>
      </c>
      <c r="D4160">
        <v>38701</v>
      </c>
      <c r="E4160">
        <v>1270.94</v>
      </c>
    </row>
    <row r="4161" spans="1:5" x14ac:dyDescent="0.25">
      <c r="A4161">
        <v>37033</v>
      </c>
      <c r="B4161">
        <v>4</v>
      </c>
      <c r="D4161">
        <v>38700</v>
      </c>
      <c r="E4161">
        <v>1272.74</v>
      </c>
    </row>
    <row r="4162" spans="1:5" x14ac:dyDescent="0.25">
      <c r="A4162">
        <v>37034</v>
      </c>
      <c r="B4162">
        <v>4</v>
      </c>
      <c r="D4162">
        <v>38699</v>
      </c>
      <c r="E4162">
        <v>1267.43</v>
      </c>
    </row>
    <row r="4163" spans="1:5" x14ac:dyDescent="0.25">
      <c r="A4163">
        <v>37035</v>
      </c>
      <c r="B4163">
        <v>4</v>
      </c>
      <c r="D4163">
        <v>38698</v>
      </c>
      <c r="E4163">
        <v>1260.43</v>
      </c>
    </row>
    <row r="4164" spans="1:5" x14ac:dyDescent="0.25">
      <c r="A4164">
        <v>37036</v>
      </c>
      <c r="B4164">
        <v>4</v>
      </c>
      <c r="D4164">
        <v>38695</v>
      </c>
      <c r="E4164">
        <v>1259.3699999999999</v>
      </c>
    </row>
    <row r="4165" spans="1:5" x14ac:dyDescent="0.25">
      <c r="A4165">
        <v>37037</v>
      </c>
      <c r="B4165">
        <v>4</v>
      </c>
      <c r="D4165">
        <v>38694</v>
      </c>
      <c r="E4165">
        <v>1255.8399999999999</v>
      </c>
    </row>
    <row r="4166" spans="1:5" x14ac:dyDescent="0.25">
      <c r="A4166">
        <v>37038</v>
      </c>
      <c r="B4166">
        <v>4</v>
      </c>
      <c r="D4166">
        <v>38693</v>
      </c>
      <c r="E4166">
        <v>1257.3699999999999</v>
      </c>
    </row>
    <row r="4167" spans="1:5" x14ac:dyDescent="0.25">
      <c r="A4167">
        <v>37039</v>
      </c>
      <c r="B4167">
        <v>4</v>
      </c>
      <c r="D4167">
        <v>38692</v>
      </c>
      <c r="E4167">
        <v>1263.7</v>
      </c>
    </row>
    <row r="4168" spans="1:5" x14ac:dyDescent="0.25">
      <c r="A4168">
        <v>37040</v>
      </c>
      <c r="B4168">
        <v>4</v>
      </c>
      <c r="D4168">
        <v>38691</v>
      </c>
      <c r="E4168">
        <v>1262.0899999999999</v>
      </c>
    </row>
    <row r="4169" spans="1:5" x14ac:dyDescent="0.25">
      <c r="A4169">
        <v>37041</v>
      </c>
      <c r="B4169">
        <v>4</v>
      </c>
      <c r="D4169">
        <v>38688</v>
      </c>
      <c r="E4169">
        <v>1265.08</v>
      </c>
    </row>
    <row r="4170" spans="1:5" x14ac:dyDescent="0.25">
      <c r="A4170">
        <v>37042</v>
      </c>
      <c r="B4170">
        <v>4</v>
      </c>
      <c r="D4170">
        <v>38687</v>
      </c>
      <c r="E4170">
        <v>1264.67</v>
      </c>
    </row>
    <row r="4171" spans="1:5" x14ac:dyDescent="0.25">
      <c r="A4171">
        <v>37043</v>
      </c>
      <c r="B4171">
        <v>4</v>
      </c>
      <c r="D4171">
        <v>38686</v>
      </c>
      <c r="E4171">
        <v>1249.48</v>
      </c>
    </row>
    <row r="4172" spans="1:5" x14ac:dyDescent="0.25">
      <c r="A4172">
        <v>37044</v>
      </c>
      <c r="B4172">
        <v>4</v>
      </c>
      <c r="D4172">
        <v>38685</v>
      </c>
      <c r="E4172">
        <v>1257.48</v>
      </c>
    </row>
    <row r="4173" spans="1:5" x14ac:dyDescent="0.25">
      <c r="A4173">
        <v>37045</v>
      </c>
      <c r="B4173">
        <v>4</v>
      </c>
      <c r="D4173">
        <v>38684</v>
      </c>
      <c r="E4173">
        <v>1257.46</v>
      </c>
    </row>
    <row r="4174" spans="1:5" x14ac:dyDescent="0.25">
      <c r="A4174">
        <v>37046</v>
      </c>
      <c r="B4174">
        <v>4</v>
      </c>
      <c r="D4174">
        <v>38681</v>
      </c>
      <c r="E4174">
        <v>1268.25</v>
      </c>
    </row>
    <row r="4175" spans="1:5" x14ac:dyDescent="0.25">
      <c r="A4175">
        <v>37047</v>
      </c>
      <c r="B4175">
        <v>4</v>
      </c>
      <c r="D4175">
        <v>38679</v>
      </c>
      <c r="E4175">
        <v>1265.6099999999999</v>
      </c>
    </row>
    <row r="4176" spans="1:5" x14ac:dyDescent="0.25">
      <c r="A4176">
        <v>37048</v>
      </c>
      <c r="B4176">
        <v>4</v>
      </c>
      <c r="D4176">
        <v>38678</v>
      </c>
      <c r="E4176">
        <v>1261.23</v>
      </c>
    </row>
    <row r="4177" spans="1:5" x14ac:dyDescent="0.25">
      <c r="A4177">
        <v>37049</v>
      </c>
      <c r="B4177">
        <v>4</v>
      </c>
      <c r="D4177">
        <v>38677</v>
      </c>
      <c r="E4177">
        <v>1254.8499999999999</v>
      </c>
    </row>
    <row r="4178" spans="1:5" x14ac:dyDescent="0.25">
      <c r="A4178">
        <v>37050</v>
      </c>
      <c r="B4178">
        <v>4</v>
      </c>
      <c r="D4178">
        <v>38674</v>
      </c>
      <c r="E4178">
        <v>1248.27</v>
      </c>
    </row>
    <row r="4179" spans="1:5" x14ac:dyDescent="0.25">
      <c r="A4179">
        <v>37051</v>
      </c>
      <c r="B4179">
        <v>4</v>
      </c>
      <c r="D4179">
        <v>38673</v>
      </c>
      <c r="E4179">
        <v>1242.8</v>
      </c>
    </row>
    <row r="4180" spans="1:5" x14ac:dyDescent="0.25">
      <c r="A4180">
        <v>37052</v>
      </c>
      <c r="B4180">
        <v>4</v>
      </c>
      <c r="D4180">
        <v>38672</v>
      </c>
      <c r="E4180">
        <v>1231.21</v>
      </c>
    </row>
    <row r="4181" spans="1:5" x14ac:dyDescent="0.25">
      <c r="A4181">
        <v>37053</v>
      </c>
      <c r="B4181">
        <v>4</v>
      </c>
      <c r="D4181">
        <v>38671</v>
      </c>
      <c r="E4181">
        <v>1229.01</v>
      </c>
    </row>
    <row r="4182" spans="1:5" x14ac:dyDescent="0.25">
      <c r="A4182">
        <v>37054</v>
      </c>
      <c r="B4182">
        <v>4</v>
      </c>
      <c r="D4182">
        <v>38670</v>
      </c>
      <c r="E4182">
        <v>1233.76</v>
      </c>
    </row>
    <row r="4183" spans="1:5" x14ac:dyDescent="0.25">
      <c r="A4183">
        <v>37055</v>
      </c>
      <c r="B4183">
        <v>4</v>
      </c>
      <c r="D4183">
        <v>38667</v>
      </c>
      <c r="E4183">
        <v>1234.72</v>
      </c>
    </row>
    <row r="4184" spans="1:5" x14ac:dyDescent="0.25">
      <c r="A4184">
        <v>37056</v>
      </c>
      <c r="B4184">
        <v>4</v>
      </c>
      <c r="D4184">
        <v>38666</v>
      </c>
      <c r="E4184">
        <v>1230.96</v>
      </c>
    </row>
    <row r="4185" spans="1:5" x14ac:dyDescent="0.25">
      <c r="A4185">
        <v>37057</v>
      </c>
      <c r="B4185">
        <v>4</v>
      </c>
      <c r="D4185">
        <v>38665</v>
      </c>
      <c r="E4185">
        <v>1220.6500000000001</v>
      </c>
    </row>
    <row r="4186" spans="1:5" x14ac:dyDescent="0.25">
      <c r="A4186">
        <v>37058</v>
      </c>
      <c r="B4186">
        <v>4</v>
      </c>
      <c r="D4186">
        <v>38664</v>
      </c>
      <c r="E4186">
        <v>1218.5899999999999</v>
      </c>
    </row>
    <row r="4187" spans="1:5" x14ac:dyDescent="0.25">
      <c r="A4187">
        <v>37059</v>
      </c>
      <c r="B4187">
        <v>4</v>
      </c>
      <c r="D4187">
        <v>38663</v>
      </c>
      <c r="E4187">
        <v>1222.81</v>
      </c>
    </row>
    <row r="4188" spans="1:5" x14ac:dyDescent="0.25">
      <c r="A4188">
        <v>37060</v>
      </c>
      <c r="B4188">
        <v>4</v>
      </c>
      <c r="D4188">
        <v>38660</v>
      </c>
      <c r="E4188">
        <v>1220.1400000000001</v>
      </c>
    </row>
    <row r="4189" spans="1:5" x14ac:dyDescent="0.25">
      <c r="A4189">
        <v>37061</v>
      </c>
      <c r="B4189">
        <v>4</v>
      </c>
      <c r="D4189">
        <v>38659</v>
      </c>
      <c r="E4189">
        <v>1219.94</v>
      </c>
    </row>
    <row r="4190" spans="1:5" x14ac:dyDescent="0.25">
      <c r="A4190">
        <v>37062</v>
      </c>
      <c r="B4190">
        <v>4</v>
      </c>
      <c r="D4190">
        <v>38658</v>
      </c>
      <c r="E4190">
        <v>1214.76</v>
      </c>
    </row>
    <row r="4191" spans="1:5" x14ac:dyDescent="0.25">
      <c r="A4191">
        <v>37063</v>
      </c>
      <c r="B4191">
        <v>4</v>
      </c>
      <c r="D4191">
        <v>38657</v>
      </c>
      <c r="E4191">
        <v>1202.76</v>
      </c>
    </row>
    <row r="4192" spans="1:5" x14ac:dyDescent="0.25">
      <c r="A4192">
        <v>37064</v>
      </c>
      <c r="B4192">
        <v>4</v>
      </c>
      <c r="D4192">
        <v>38656</v>
      </c>
      <c r="E4192">
        <v>1207.01</v>
      </c>
    </row>
    <row r="4193" spans="1:5" x14ac:dyDescent="0.25">
      <c r="A4193">
        <v>37065</v>
      </c>
      <c r="B4193">
        <v>4</v>
      </c>
      <c r="D4193">
        <v>38653</v>
      </c>
      <c r="E4193">
        <v>1198.4100000000001</v>
      </c>
    </row>
    <row r="4194" spans="1:5" x14ac:dyDescent="0.25">
      <c r="A4194">
        <v>37066</v>
      </c>
      <c r="B4194">
        <v>4</v>
      </c>
      <c r="D4194">
        <v>38652</v>
      </c>
      <c r="E4194">
        <v>1178.9000000000001</v>
      </c>
    </row>
    <row r="4195" spans="1:5" x14ac:dyDescent="0.25">
      <c r="A4195">
        <v>37067</v>
      </c>
      <c r="B4195">
        <v>4</v>
      </c>
      <c r="D4195">
        <v>38651</v>
      </c>
      <c r="E4195">
        <v>1191.3800000000001</v>
      </c>
    </row>
    <row r="4196" spans="1:5" x14ac:dyDescent="0.25">
      <c r="A4196">
        <v>37068</v>
      </c>
      <c r="B4196">
        <v>4</v>
      </c>
      <c r="D4196">
        <v>38650</v>
      </c>
      <c r="E4196">
        <v>1196.54</v>
      </c>
    </row>
    <row r="4197" spans="1:5" x14ac:dyDescent="0.25">
      <c r="A4197">
        <v>37069</v>
      </c>
      <c r="B4197">
        <v>3.75</v>
      </c>
      <c r="D4197">
        <v>38649</v>
      </c>
      <c r="E4197">
        <v>1199.3800000000001</v>
      </c>
    </row>
    <row r="4198" spans="1:5" x14ac:dyDescent="0.25">
      <c r="A4198">
        <v>37070</v>
      </c>
      <c r="B4198">
        <v>3.75</v>
      </c>
      <c r="D4198">
        <v>38646</v>
      </c>
      <c r="E4198">
        <v>1179.5899999999999</v>
      </c>
    </row>
    <row r="4199" spans="1:5" x14ac:dyDescent="0.25">
      <c r="A4199">
        <v>37071</v>
      </c>
      <c r="B4199">
        <v>3.75</v>
      </c>
      <c r="D4199">
        <v>38645</v>
      </c>
      <c r="E4199">
        <v>1177.8</v>
      </c>
    </row>
    <row r="4200" spans="1:5" x14ac:dyDescent="0.25">
      <c r="A4200">
        <v>37072</v>
      </c>
      <c r="B4200">
        <v>3.75</v>
      </c>
      <c r="D4200">
        <v>38644</v>
      </c>
      <c r="E4200">
        <v>1195.76</v>
      </c>
    </row>
    <row r="4201" spans="1:5" x14ac:dyDescent="0.25">
      <c r="A4201">
        <v>37073</v>
      </c>
      <c r="B4201">
        <v>3.75</v>
      </c>
      <c r="D4201">
        <v>38643</v>
      </c>
      <c r="E4201">
        <v>1178.1400000000001</v>
      </c>
    </row>
    <row r="4202" spans="1:5" x14ac:dyDescent="0.25">
      <c r="A4202">
        <v>37074</v>
      </c>
      <c r="B4202">
        <v>3.75</v>
      </c>
      <c r="D4202">
        <v>38642</v>
      </c>
      <c r="E4202">
        <v>1190.0999999999999</v>
      </c>
    </row>
    <row r="4203" spans="1:5" x14ac:dyDescent="0.25">
      <c r="A4203">
        <v>37075</v>
      </c>
      <c r="B4203">
        <v>3.75</v>
      </c>
      <c r="D4203">
        <v>38639</v>
      </c>
      <c r="E4203">
        <v>1186.57</v>
      </c>
    </row>
    <row r="4204" spans="1:5" x14ac:dyDescent="0.25">
      <c r="A4204">
        <v>37076</v>
      </c>
      <c r="B4204">
        <v>3.75</v>
      </c>
      <c r="D4204">
        <v>38638</v>
      </c>
      <c r="E4204">
        <v>1176.8399999999999</v>
      </c>
    </row>
    <row r="4205" spans="1:5" x14ac:dyDescent="0.25">
      <c r="A4205">
        <v>37077</v>
      </c>
      <c r="B4205">
        <v>3.75</v>
      </c>
      <c r="D4205">
        <v>38637</v>
      </c>
      <c r="E4205">
        <v>1177.68</v>
      </c>
    </row>
    <row r="4206" spans="1:5" x14ac:dyDescent="0.25">
      <c r="A4206">
        <v>37078</v>
      </c>
      <c r="B4206">
        <v>3.75</v>
      </c>
      <c r="D4206">
        <v>38636</v>
      </c>
      <c r="E4206">
        <v>1184.8699999999999</v>
      </c>
    </row>
    <row r="4207" spans="1:5" x14ac:dyDescent="0.25">
      <c r="A4207">
        <v>37079</v>
      </c>
      <c r="B4207">
        <v>3.75</v>
      </c>
      <c r="D4207">
        <v>38635</v>
      </c>
      <c r="E4207">
        <v>1187.33</v>
      </c>
    </row>
    <row r="4208" spans="1:5" x14ac:dyDescent="0.25">
      <c r="A4208">
        <v>37080</v>
      </c>
      <c r="B4208">
        <v>3.75</v>
      </c>
      <c r="D4208">
        <v>38632</v>
      </c>
      <c r="E4208">
        <v>1195.9000000000001</v>
      </c>
    </row>
    <row r="4209" spans="1:5" x14ac:dyDescent="0.25">
      <c r="A4209">
        <v>37081</v>
      </c>
      <c r="B4209">
        <v>3.75</v>
      </c>
      <c r="D4209">
        <v>38631</v>
      </c>
      <c r="E4209">
        <v>1191.49</v>
      </c>
    </row>
    <row r="4210" spans="1:5" x14ac:dyDescent="0.25">
      <c r="A4210">
        <v>37082</v>
      </c>
      <c r="B4210">
        <v>3.75</v>
      </c>
      <c r="D4210">
        <v>38630</v>
      </c>
      <c r="E4210">
        <v>1196.3900000000001</v>
      </c>
    </row>
    <row r="4211" spans="1:5" x14ac:dyDescent="0.25">
      <c r="A4211">
        <v>37083</v>
      </c>
      <c r="B4211">
        <v>3.75</v>
      </c>
      <c r="D4211">
        <v>38629</v>
      </c>
      <c r="E4211">
        <v>1214.47</v>
      </c>
    </row>
    <row r="4212" spans="1:5" x14ac:dyDescent="0.25">
      <c r="A4212">
        <v>37084</v>
      </c>
      <c r="B4212">
        <v>3.75</v>
      </c>
      <c r="D4212">
        <v>38628</v>
      </c>
      <c r="E4212">
        <v>1226.7</v>
      </c>
    </row>
    <row r="4213" spans="1:5" x14ac:dyDescent="0.25">
      <c r="A4213">
        <v>37085</v>
      </c>
      <c r="B4213">
        <v>3.75</v>
      </c>
      <c r="D4213">
        <v>38625</v>
      </c>
      <c r="E4213">
        <v>1228.81</v>
      </c>
    </row>
    <row r="4214" spans="1:5" x14ac:dyDescent="0.25">
      <c r="A4214">
        <v>37086</v>
      </c>
      <c r="B4214">
        <v>3.75</v>
      </c>
      <c r="D4214">
        <v>38624</v>
      </c>
      <c r="E4214">
        <v>1227.68</v>
      </c>
    </row>
    <row r="4215" spans="1:5" x14ac:dyDescent="0.25">
      <c r="A4215">
        <v>37087</v>
      </c>
      <c r="B4215">
        <v>3.75</v>
      </c>
      <c r="D4215">
        <v>38623</v>
      </c>
      <c r="E4215">
        <v>1216.8900000000001</v>
      </c>
    </row>
    <row r="4216" spans="1:5" x14ac:dyDescent="0.25">
      <c r="A4216">
        <v>37088</v>
      </c>
      <c r="B4216">
        <v>3.75</v>
      </c>
      <c r="D4216">
        <v>38622</v>
      </c>
      <c r="E4216">
        <v>1215.6600000000001</v>
      </c>
    </row>
    <row r="4217" spans="1:5" x14ac:dyDescent="0.25">
      <c r="A4217">
        <v>37089</v>
      </c>
      <c r="B4217">
        <v>3.75</v>
      </c>
      <c r="D4217">
        <v>38621</v>
      </c>
      <c r="E4217">
        <v>1215.6300000000001</v>
      </c>
    </row>
    <row r="4218" spans="1:5" x14ac:dyDescent="0.25">
      <c r="A4218">
        <v>37090</v>
      </c>
      <c r="B4218">
        <v>3.75</v>
      </c>
      <c r="D4218">
        <v>38618</v>
      </c>
      <c r="E4218">
        <v>1215.29</v>
      </c>
    </row>
    <row r="4219" spans="1:5" x14ac:dyDescent="0.25">
      <c r="A4219">
        <v>37091</v>
      </c>
      <c r="B4219">
        <v>3.75</v>
      </c>
      <c r="D4219">
        <v>38617</v>
      </c>
      <c r="E4219">
        <v>1214.6199999999999</v>
      </c>
    </row>
    <row r="4220" spans="1:5" x14ac:dyDescent="0.25">
      <c r="A4220">
        <v>37092</v>
      </c>
      <c r="B4220">
        <v>3.75</v>
      </c>
      <c r="D4220">
        <v>38616</v>
      </c>
      <c r="E4220">
        <v>1210.2</v>
      </c>
    </row>
    <row r="4221" spans="1:5" x14ac:dyDescent="0.25">
      <c r="A4221">
        <v>37093</v>
      </c>
      <c r="B4221">
        <v>3.75</v>
      </c>
      <c r="D4221">
        <v>38615</v>
      </c>
      <c r="E4221">
        <v>1221.3399999999999</v>
      </c>
    </row>
    <row r="4222" spans="1:5" x14ac:dyDescent="0.25">
      <c r="A4222">
        <v>37094</v>
      </c>
      <c r="B4222">
        <v>3.75</v>
      </c>
      <c r="D4222">
        <v>38614</v>
      </c>
      <c r="E4222">
        <v>1231.02</v>
      </c>
    </row>
    <row r="4223" spans="1:5" x14ac:dyDescent="0.25">
      <c r="A4223">
        <v>37095</v>
      </c>
      <c r="B4223">
        <v>3.75</v>
      </c>
      <c r="D4223">
        <v>38611</v>
      </c>
      <c r="E4223">
        <v>1237.9100000000001</v>
      </c>
    </row>
    <row r="4224" spans="1:5" x14ac:dyDescent="0.25">
      <c r="A4224">
        <v>37096</v>
      </c>
      <c r="B4224">
        <v>3.75</v>
      </c>
      <c r="D4224">
        <v>38610</v>
      </c>
      <c r="E4224">
        <v>1227.73</v>
      </c>
    </row>
    <row r="4225" spans="1:5" x14ac:dyDescent="0.25">
      <c r="A4225">
        <v>37097</v>
      </c>
      <c r="B4225">
        <v>3.75</v>
      </c>
      <c r="D4225">
        <v>38609</v>
      </c>
      <c r="E4225">
        <v>1227.1600000000001</v>
      </c>
    </row>
    <row r="4226" spans="1:5" x14ac:dyDescent="0.25">
      <c r="A4226">
        <v>37098</v>
      </c>
      <c r="B4226">
        <v>3.75</v>
      </c>
      <c r="D4226">
        <v>38608</v>
      </c>
      <c r="E4226">
        <v>1231.2</v>
      </c>
    </row>
    <row r="4227" spans="1:5" x14ac:dyDescent="0.25">
      <c r="A4227">
        <v>37099</v>
      </c>
      <c r="B4227">
        <v>3.75</v>
      </c>
      <c r="D4227">
        <v>38607</v>
      </c>
      <c r="E4227">
        <v>1240.56</v>
      </c>
    </row>
    <row r="4228" spans="1:5" x14ac:dyDescent="0.25">
      <c r="A4228">
        <v>37100</v>
      </c>
      <c r="B4228">
        <v>3.75</v>
      </c>
      <c r="D4228">
        <v>38604</v>
      </c>
      <c r="E4228">
        <v>1241.48</v>
      </c>
    </row>
    <row r="4229" spans="1:5" x14ac:dyDescent="0.25">
      <c r="A4229">
        <v>37101</v>
      </c>
      <c r="B4229">
        <v>3.75</v>
      </c>
      <c r="D4229">
        <v>38603</v>
      </c>
      <c r="E4229">
        <v>1231.67</v>
      </c>
    </row>
    <row r="4230" spans="1:5" x14ac:dyDescent="0.25">
      <c r="A4230">
        <v>37102</v>
      </c>
      <c r="B4230">
        <v>3.75</v>
      </c>
      <c r="D4230">
        <v>38602</v>
      </c>
      <c r="E4230">
        <v>1236.3599999999999</v>
      </c>
    </row>
    <row r="4231" spans="1:5" x14ac:dyDescent="0.25">
      <c r="A4231">
        <v>37103</v>
      </c>
      <c r="B4231">
        <v>3.75</v>
      </c>
      <c r="D4231">
        <v>38601</v>
      </c>
      <c r="E4231">
        <v>1233.3900000000001</v>
      </c>
    </row>
    <row r="4232" spans="1:5" x14ac:dyDescent="0.25">
      <c r="A4232">
        <v>37104</v>
      </c>
      <c r="B4232">
        <v>3.75</v>
      </c>
      <c r="D4232">
        <v>38597</v>
      </c>
      <c r="E4232">
        <v>1218.02</v>
      </c>
    </row>
    <row r="4233" spans="1:5" x14ac:dyDescent="0.25">
      <c r="A4233">
        <v>37105</v>
      </c>
      <c r="B4233">
        <v>3.75</v>
      </c>
      <c r="D4233">
        <v>38596</v>
      </c>
      <c r="E4233">
        <v>1221.5899999999999</v>
      </c>
    </row>
    <row r="4234" spans="1:5" x14ac:dyDescent="0.25">
      <c r="A4234">
        <v>37106</v>
      </c>
      <c r="B4234">
        <v>3.75</v>
      </c>
      <c r="D4234">
        <v>38595</v>
      </c>
      <c r="E4234">
        <v>1220.33</v>
      </c>
    </row>
    <row r="4235" spans="1:5" x14ac:dyDescent="0.25">
      <c r="A4235">
        <v>37107</v>
      </c>
      <c r="B4235">
        <v>3.75</v>
      </c>
      <c r="D4235">
        <v>38594</v>
      </c>
      <c r="E4235">
        <v>1208.4100000000001</v>
      </c>
    </row>
    <row r="4236" spans="1:5" x14ac:dyDescent="0.25">
      <c r="A4236">
        <v>37108</v>
      </c>
      <c r="B4236">
        <v>3.75</v>
      </c>
      <c r="D4236">
        <v>38593</v>
      </c>
      <c r="E4236">
        <v>1212.28</v>
      </c>
    </row>
    <row r="4237" spans="1:5" x14ac:dyDescent="0.25">
      <c r="A4237">
        <v>37109</v>
      </c>
      <c r="B4237">
        <v>3.75</v>
      </c>
      <c r="D4237">
        <v>38590</v>
      </c>
      <c r="E4237">
        <v>1205.0999999999999</v>
      </c>
    </row>
    <row r="4238" spans="1:5" x14ac:dyDescent="0.25">
      <c r="A4238">
        <v>37110</v>
      </c>
      <c r="B4238">
        <v>3.75</v>
      </c>
      <c r="D4238">
        <v>38589</v>
      </c>
      <c r="E4238">
        <v>1212.3900000000001</v>
      </c>
    </row>
    <row r="4239" spans="1:5" x14ac:dyDescent="0.25">
      <c r="A4239">
        <v>37111</v>
      </c>
      <c r="B4239">
        <v>3.75</v>
      </c>
      <c r="D4239">
        <v>38588</v>
      </c>
      <c r="E4239">
        <v>1209.5899999999999</v>
      </c>
    </row>
    <row r="4240" spans="1:5" x14ac:dyDescent="0.25">
      <c r="A4240">
        <v>37112</v>
      </c>
      <c r="B4240">
        <v>3.75</v>
      </c>
      <c r="D4240">
        <v>38587</v>
      </c>
      <c r="E4240">
        <v>1217.57</v>
      </c>
    </row>
    <row r="4241" spans="1:5" x14ac:dyDescent="0.25">
      <c r="A4241">
        <v>37113</v>
      </c>
      <c r="B4241">
        <v>3.75</v>
      </c>
      <c r="D4241">
        <v>38586</v>
      </c>
      <c r="E4241">
        <v>1221.73</v>
      </c>
    </row>
    <row r="4242" spans="1:5" x14ac:dyDescent="0.25">
      <c r="A4242">
        <v>37114</v>
      </c>
      <c r="B4242">
        <v>3.75</v>
      </c>
      <c r="D4242">
        <v>38583</v>
      </c>
      <c r="E4242">
        <v>1219.71</v>
      </c>
    </row>
    <row r="4243" spans="1:5" x14ac:dyDescent="0.25">
      <c r="A4243">
        <v>37115</v>
      </c>
      <c r="B4243">
        <v>3.75</v>
      </c>
      <c r="D4243">
        <v>38582</v>
      </c>
      <c r="E4243">
        <v>1219.02</v>
      </c>
    </row>
    <row r="4244" spans="1:5" x14ac:dyDescent="0.25">
      <c r="A4244">
        <v>37116</v>
      </c>
      <c r="B4244">
        <v>3.75</v>
      </c>
      <c r="D4244">
        <v>38581</v>
      </c>
      <c r="E4244">
        <v>1220.24</v>
      </c>
    </row>
    <row r="4245" spans="1:5" x14ac:dyDescent="0.25">
      <c r="A4245">
        <v>37117</v>
      </c>
      <c r="B4245">
        <v>3.75</v>
      </c>
      <c r="D4245">
        <v>38580</v>
      </c>
      <c r="E4245">
        <v>1219.3399999999999</v>
      </c>
    </row>
    <row r="4246" spans="1:5" x14ac:dyDescent="0.25">
      <c r="A4246">
        <v>37118</v>
      </c>
      <c r="B4246">
        <v>3.75</v>
      </c>
      <c r="D4246">
        <v>38579</v>
      </c>
      <c r="E4246">
        <v>1233.8699999999999</v>
      </c>
    </row>
    <row r="4247" spans="1:5" x14ac:dyDescent="0.25">
      <c r="A4247">
        <v>37119</v>
      </c>
      <c r="B4247">
        <v>3.75</v>
      </c>
      <c r="D4247">
        <v>38576</v>
      </c>
      <c r="E4247">
        <v>1230.3900000000001</v>
      </c>
    </row>
    <row r="4248" spans="1:5" x14ac:dyDescent="0.25">
      <c r="A4248">
        <v>37120</v>
      </c>
      <c r="B4248">
        <v>3.75</v>
      </c>
      <c r="D4248">
        <v>38575</v>
      </c>
      <c r="E4248">
        <v>1237.81</v>
      </c>
    </row>
    <row r="4249" spans="1:5" x14ac:dyDescent="0.25">
      <c r="A4249">
        <v>37121</v>
      </c>
      <c r="B4249">
        <v>3.75</v>
      </c>
      <c r="D4249">
        <v>38574</v>
      </c>
      <c r="E4249">
        <v>1229.1300000000001</v>
      </c>
    </row>
    <row r="4250" spans="1:5" x14ac:dyDescent="0.25">
      <c r="A4250">
        <v>37122</v>
      </c>
      <c r="B4250">
        <v>3.75</v>
      </c>
      <c r="D4250">
        <v>38573</v>
      </c>
      <c r="E4250">
        <v>1231.3800000000001</v>
      </c>
    </row>
    <row r="4251" spans="1:5" x14ac:dyDescent="0.25">
      <c r="A4251">
        <v>37123</v>
      </c>
      <c r="B4251">
        <v>3.75</v>
      </c>
      <c r="D4251">
        <v>38572</v>
      </c>
      <c r="E4251">
        <v>1223.1300000000001</v>
      </c>
    </row>
    <row r="4252" spans="1:5" x14ac:dyDescent="0.25">
      <c r="A4252">
        <v>37124</v>
      </c>
      <c r="B4252">
        <v>3.5</v>
      </c>
      <c r="D4252">
        <v>38569</v>
      </c>
      <c r="E4252">
        <v>1226.42</v>
      </c>
    </row>
    <row r="4253" spans="1:5" x14ac:dyDescent="0.25">
      <c r="A4253">
        <v>37125</v>
      </c>
      <c r="B4253">
        <v>3.5</v>
      </c>
      <c r="D4253">
        <v>38568</v>
      </c>
      <c r="E4253">
        <v>1235.8599999999999</v>
      </c>
    </row>
    <row r="4254" spans="1:5" x14ac:dyDescent="0.25">
      <c r="A4254">
        <v>37126</v>
      </c>
      <c r="B4254">
        <v>3.5</v>
      </c>
      <c r="D4254">
        <v>38567</v>
      </c>
      <c r="E4254">
        <v>1245.04</v>
      </c>
    </row>
    <row r="4255" spans="1:5" x14ac:dyDescent="0.25">
      <c r="A4255">
        <v>37127</v>
      </c>
      <c r="B4255">
        <v>3.5</v>
      </c>
      <c r="D4255">
        <v>38566</v>
      </c>
      <c r="E4255">
        <v>1244.1199999999999</v>
      </c>
    </row>
    <row r="4256" spans="1:5" x14ac:dyDescent="0.25">
      <c r="A4256">
        <v>37128</v>
      </c>
      <c r="B4256">
        <v>3.5</v>
      </c>
      <c r="D4256">
        <v>38565</v>
      </c>
      <c r="E4256">
        <v>1235.3499999999999</v>
      </c>
    </row>
    <row r="4257" spans="1:5" x14ac:dyDescent="0.25">
      <c r="A4257">
        <v>37129</v>
      </c>
      <c r="B4257">
        <v>3.5</v>
      </c>
      <c r="D4257">
        <v>38562</v>
      </c>
      <c r="E4257">
        <v>1234.18</v>
      </c>
    </row>
    <row r="4258" spans="1:5" x14ac:dyDescent="0.25">
      <c r="A4258">
        <v>37130</v>
      </c>
      <c r="B4258">
        <v>3.5</v>
      </c>
      <c r="D4258">
        <v>38561</v>
      </c>
      <c r="E4258">
        <v>1243.72</v>
      </c>
    </row>
    <row r="4259" spans="1:5" x14ac:dyDescent="0.25">
      <c r="A4259">
        <v>37131</v>
      </c>
      <c r="B4259">
        <v>3.5</v>
      </c>
      <c r="D4259">
        <v>38560</v>
      </c>
      <c r="E4259">
        <v>1236.79</v>
      </c>
    </row>
    <row r="4260" spans="1:5" x14ac:dyDescent="0.25">
      <c r="A4260">
        <v>37132</v>
      </c>
      <c r="B4260">
        <v>3.5</v>
      </c>
      <c r="D4260">
        <v>38559</v>
      </c>
      <c r="E4260">
        <v>1231.1600000000001</v>
      </c>
    </row>
    <row r="4261" spans="1:5" x14ac:dyDescent="0.25">
      <c r="A4261">
        <v>37133</v>
      </c>
      <c r="B4261">
        <v>3.5</v>
      </c>
      <c r="D4261">
        <v>38558</v>
      </c>
      <c r="E4261">
        <v>1229.03</v>
      </c>
    </row>
    <row r="4262" spans="1:5" x14ac:dyDescent="0.25">
      <c r="A4262">
        <v>37134</v>
      </c>
      <c r="B4262">
        <v>3.5</v>
      </c>
      <c r="D4262">
        <v>38555</v>
      </c>
      <c r="E4262">
        <v>1233.68</v>
      </c>
    </row>
    <row r="4263" spans="1:5" x14ac:dyDescent="0.25">
      <c r="A4263">
        <v>37135</v>
      </c>
      <c r="B4263">
        <v>3.5</v>
      </c>
      <c r="D4263">
        <v>38554</v>
      </c>
      <c r="E4263">
        <v>1227.04</v>
      </c>
    </row>
    <row r="4264" spans="1:5" x14ac:dyDescent="0.25">
      <c r="A4264">
        <v>37136</v>
      </c>
      <c r="B4264">
        <v>3.5</v>
      </c>
      <c r="D4264">
        <v>38553</v>
      </c>
      <c r="E4264">
        <v>1235.2</v>
      </c>
    </row>
    <row r="4265" spans="1:5" x14ac:dyDescent="0.25">
      <c r="A4265">
        <v>37137</v>
      </c>
      <c r="B4265">
        <v>3.5</v>
      </c>
      <c r="D4265">
        <v>38552</v>
      </c>
      <c r="E4265">
        <v>1229.3499999999999</v>
      </c>
    </row>
    <row r="4266" spans="1:5" x14ac:dyDescent="0.25">
      <c r="A4266">
        <v>37138</v>
      </c>
      <c r="B4266">
        <v>3.5</v>
      </c>
      <c r="D4266">
        <v>38551</v>
      </c>
      <c r="E4266">
        <v>1221.1300000000001</v>
      </c>
    </row>
    <row r="4267" spans="1:5" x14ac:dyDescent="0.25">
      <c r="A4267">
        <v>37139</v>
      </c>
      <c r="B4267">
        <v>3.5</v>
      </c>
      <c r="D4267">
        <v>38548</v>
      </c>
      <c r="E4267">
        <v>1227.92</v>
      </c>
    </row>
    <row r="4268" spans="1:5" x14ac:dyDescent="0.25">
      <c r="A4268">
        <v>37140</v>
      </c>
      <c r="B4268">
        <v>3.5</v>
      </c>
      <c r="D4268">
        <v>38547</v>
      </c>
      <c r="E4268">
        <v>1226.5</v>
      </c>
    </row>
    <row r="4269" spans="1:5" x14ac:dyDescent="0.25">
      <c r="A4269">
        <v>37141</v>
      </c>
      <c r="B4269">
        <v>3.5</v>
      </c>
      <c r="D4269">
        <v>38546</v>
      </c>
      <c r="E4269">
        <v>1223.29</v>
      </c>
    </row>
    <row r="4270" spans="1:5" x14ac:dyDescent="0.25">
      <c r="A4270">
        <v>37142</v>
      </c>
      <c r="B4270">
        <v>3.5</v>
      </c>
      <c r="D4270">
        <v>38545</v>
      </c>
      <c r="E4270">
        <v>1222.21</v>
      </c>
    </row>
    <row r="4271" spans="1:5" x14ac:dyDescent="0.25">
      <c r="A4271">
        <v>37143</v>
      </c>
      <c r="B4271">
        <v>3.5</v>
      </c>
      <c r="D4271">
        <v>38544</v>
      </c>
      <c r="E4271">
        <v>1219.44</v>
      </c>
    </row>
    <row r="4272" spans="1:5" x14ac:dyDescent="0.25">
      <c r="A4272">
        <v>37144</v>
      </c>
      <c r="B4272">
        <v>3.5</v>
      </c>
      <c r="D4272">
        <v>38541</v>
      </c>
      <c r="E4272">
        <v>1211.8599999999999</v>
      </c>
    </row>
    <row r="4273" spans="1:5" x14ac:dyDescent="0.25">
      <c r="A4273">
        <v>37145</v>
      </c>
      <c r="B4273">
        <v>3.5</v>
      </c>
      <c r="D4273">
        <v>38540</v>
      </c>
      <c r="E4273">
        <v>1197.8699999999999</v>
      </c>
    </row>
    <row r="4274" spans="1:5" x14ac:dyDescent="0.25">
      <c r="A4274">
        <v>37146</v>
      </c>
      <c r="B4274">
        <v>3.5</v>
      </c>
      <c r="D4274">
        <v>38539</v>
      </c>
      <c r="E4274">
        <v>1194.94</v>
      </c>
    </row>
    <row r="4275" spans="1:5" x14ac:dyDescent="0.25">
      <c r="A4275">
        <v>37147</v>
      </c>
      <c r="B4275">
        <v>3.5</v>
      </c>
      <c r="D4275">
        <v>38538</v>
      </c>
      <c r="E4275">
        <v>1204.99</v>
      </c>
    </row>
    <row r="4276" spans="1:5" x14ac:dyDescent="0.25">
      <c r="A4276">
        <v>37148</v>
      </c>
      <c r="B4276">
        <v>3.5</v>
      </c>
      <c r="D4276">
        <v>38534</v>
      </c>
      <c r="E4276">
        <v>1194.44</v>
      </c>
    </row>
    <row r="4277" spans="1:5" x14ac:dyDescent="0.25">
      <c r="A4277">
        <v>37149</v>
      </c>
      <c r="B4277">
        <v>3.5</v>
      </c>
      <c r="D4277">
        <v>38533</v>
      </c>
      <c r="E4277">
        <v>1191.33</v>
      </c>
    </row>
    <row r="4278" spans="1:5" x14ac:dyDescent="0.25">
      <c r="A4278">
        <v>37150</v>
      </c>
      <c r="B4278">
        <v>3.5</v>
      </c>
      <c r="D4278">
        <v>38532</v>
      </c>
      <c r="E4278">
        <v>1199.8499999999999</v>
      </c>
    </row>
    <row r="4279" spans="1:5" x14ac:dyDescent="0.25">
      <c r="A4279">
        <v>37151</v>
      </c>
      <c r="B4279">
        <v>3</v>
      </c>
      <c r="D4279">
        <v>38531</v>
      </c>
      <c r="E4279">
        <v>1201.57</v>
      </c>
    </row>
    <row r="4280" spans="1:5" x14ac:dyDescent="0.25">
      <c r="A4280">
        <v>37152</v>
      </c>
      <c r="B4280">
        <v>3</v>
      </c>
      <c r="D4280">
        <v>38530</v>
      </c>
      <c r="E4280">
        <v>1190.69</v>
      </c>
    </row>
    <row r="4281" spans="1:5" x14ac:dyDescent="0.25">
      <c r="A4281">
        <v>37153</v>
      </c>
      <c r="B4281">
        <v>3</v>
      </c>
      <c r="D4281">
        <v>38527</v>
      </c>
      <c r="E4281">
        <v>1191.57</v>
      </c>
    </row>
    <row r="4282" spans="1:5" x14ac:dyDescent="0.25">
      <c r="A4282">
        <v>37154</v>
      </c>
      <c r="B4282">
        <v>3</v>
      </c>
      <c r="D4282">
        <v>38526</v>
      </c>
      <c r="E4282">
        <v>1200.73</v>
      </c>
    </row>
    <row r="4283" spans="1:5" x14ac:dyDescent="0.25">
      <c r="A4283">
        <v>37155</v>
      </c>
      <c r="B4283">
        <v>3</v>
      </c>
      <c r="D4283">
        <v>38525</v>
      </c>
      <c r="E4283">
        <v>1213.8800000000001</v>
      </c>
    </row>
    <row r="4284" spans="1:5" x14ac:dyDescent="0.25">
      <c r="A4284">
        <v>37156</v>
      </c>
      <c r="B4284">
        <v>3</v>
      </c>
      <c r="D4284">
        <v>38524</v>
      </c>
      <c r="E4284">
        <v>1213.6099999999999</v>
      </c>
    </row>
    <row r="4285" spans="1:5" x14ac:dyDescent="0.25">
      <c r="A4285">
        <v>37157</v>
      </c>
      <c r="B4285">
        <v>3</v>
      </c>
      <c r="D4285">
        <v>38523</v>
      </c>
      <c r="E4285">
        <v>1216.0999999999999</v>
      </c>
    </row>
    <row r="4286" spans="1:5" x14ac:dyDescent="0.25">
      <c r="A4286">
        <v>37158</v>
      </c>
      <c r="B4286">
        <v>3</v>
      </c>
      <c r="D4286">
        <v>38520</v>
      </c>
      <c r="E4286">
        <v>1216.96</v>
      </c>
    </row>
    <row r="4287" spans="1:5" x14ac:dyDescent="0.25">
      <c r="A4287">
        <v>37159</v>
      </c>
      <c r="B4287">
        <v>3</v>
      </c>
      <c r="D4287">
        <v>38519</v>
      </c>
      <c r="E4287">
        <v>1210.96</v>
      </c>
    </row>
    <row r="4288" spans="1:5" x14ac:dyDescent="0.25">
      <c r="A4288">
        <v>37160</v>
      </c>
      <c r="B4288">
        <v>3</v>
      </c>
      <c r="D4288">
        <v>38518</v>
      </c>
      <c r="E4288">
        <v>1206.58</v>
      </c>
    </row>
    <row r="4289" spans="1:5" x14ac:dyDescent="0.25">
      <c r="A4289">
        <v>37161</v>
      </c>
      <c r="B4289">
        <v>3</v>
      </c>
      <c r="D4289">
        <v>38517</v>
      </c>
      <c r="E4289">
        <v>1203.9100000000001</v>
      </c>
    </row>
    <row r="4290" spans="1:5" x14ac:dyDescent="0.25">
      <c r="A4290">
        <v>37162</v>
      </c>
      <c r="B4290">
        <v>3</v>
      </c>
      <c r="D4290">
        <v>38516</v>
      </c>
      <c r="E4290">
        <v>1200.82</v>
      </c>
    </row>
    <row r="4291" spans="1:5" x14ac:dyDescent="0.25">
      <c r="A4291">
        <v>37163</v>
      </c>
      <c r="B4291">
        <v>3</v>
      </c>
      <c r="D4291">
        <v>38513</v>
      </c>
      <c r="E4291">
        <v>1198.1099999999999</v>
      </c>
    </row>
    <row r="4292" spans="1:5" x14ac:dyDescent="0.25">
      <c r="A4292">
        <v>37164</v>
      </c>
      <c r="B4292">
        <v>3</v>
      </c>
      <c r="D4292">
        <v>38512</v>
      </c>
      <c r="E4292">
        <v>1200.93</v>
      </c>
    </row>
    <row r="4293" spans="1:5" x14ac:dyDescent="0.25">
      <c r="A4293">
        <v>37165</v>
      </c>
      <c r="B4293">
        <v>3</v>
      </c>
      <c r="D4293">
        <v>38511</v>
      </c>
      <c r="E4293">
        <v>1194.67</v>
      </c>
    </row>
    <row r="4294" spans="1:5" x14ac:dyDescent="0.25">
      <c r="A4294">
        <v>37166</v>
      </c>
      <c r="B4294">
        <v>2.5</v>
      </c>
      <c r="D4294">
        <v>38510</v>
      </c>
      <c r="E4294">
        <v>1197.26</v>
      </c>
    </row>
    <row r="4295" spans="1:5" x14ac:dyDescent="0.25">
      <c r="A4295">
        <v>37167</v>
      </c>
      <c r="B4295">
        <v>2.5</v>
      </c>
      <c r="D4295">
        <v>38509</v>
      </c>
      <c r="E4295">
        <v>1197.51</v>
      </c>
    </row>
    <row r="4296" spans="1:5" x14ac:dyDescent="0.25">
      <c r="A4296">
        <v>37168</v>
      </c>
      <c r="B4296">
        <v>2.5</v>
      </c>
      <c r="D4296">
        <v>38506</v>
      </c>
      <c r="E4296">
        <v>1196.02</v>
      </c>
    </row>
    <row r="4297" spans="1:5" x14ac:dyDescent="0.25">
      <c r="A4297">
        <v>37169</v>
      </c>
      <c r="B4297">
        <v>2.5</v>
      </c>
      <c r="D4297">
        <v>38505</v>
      </c>
      <c r="E4297">
        <v>1204.29</v>
      </c>
    </row>
    <row r="4298" spans="1:5" x14ac:dyDescent="0.25">
      <c r="A4298">
        <v>37170</v>
      </c>
      <c r="B4298">
        <v>2.5</v>
      </c>
      <c r="D4298">
        <v>38504</v>
      </c>
      <c r="E4298">
        <v>1202.27</v>
      </c>
    </row>
    <row r="4299" spans="1:5" x14ac:dyDescent="0.25">
      <c r="A4299">
        <v>37171</v>
      </c>
      <c r="B4299">
        <v>2.5</v>
      </c>
      <c r="D4299">
        <v>38503</v>
      </c>
      <c r="E4299">
        <v>1191.5</v>
      </c>
    </row>
    <row r="4300" spans="1:5" x14ac:dyDescent="0.25">
      <c r="A4300">
        <v>37172</v>
      </c>
      <c r="B4300">
        <v>2.5</v>
      </c>
      <c r="D4300">
        <v>38499</v>
      </c>
      <c r="E4300">
        <v>1198.78</v>
      </c>
    </row>
    <row r="4301" spans="1:5" x14ac:dyDescent="0.25">
      <c r="A4301">
        <v>37173</v>
      </c>
      <c r="B4301">
        <v>2.5</v>
      </c>
      <c r="D4301">
        <v>38498</v>
      </c>
      <c r="E4301">
        <v>1197.6199999999999</v>
      </c>
    </row>
    <row r="4302" spans="1:5" x14ac:dyDescent="0.25">
      <c r="A4302">
        <v>37174</v>
      </c>
      <c r="B4302">
        <v>2.5</v>
      </c>
      <c r="D4302">
        <v>38497</v>
      </c>
      <c r="E4302">
        <v>1190.01</v>
      </c>
    </row>
    <row r="4303" spans="1:5" x14ac:dyDescent="0.25">
      <c r="A4303">
        <v>37175</v>
      </c>
      <c r="B4303">
        <v>2.5</v>
      </c>
      <c r="D4303">
        <v>38496</v>
      </c>
      <c r="E4303">
        <v>1194.07</v>
      </c>
    </row>
    <row r="4304" spans="1:5" x14ac:dyDescent="0.25">
      <c r="A4304">
        <v>37176</v>
      </c>
      <c r="B4304">
        <v>2.5</v>
      </c>
      <c r="D4304">
        <v>38495</v>
      </c>
      <c r="E4304">
        <v>1193.8599999999999</v>
      </c>
    </row>
    <row r="4305" spans="1:5" x14ac:dyDescent="0.25">
      <c r="A4305">
        <v>37177</v>
      </c>
      <c r="B4305">
        <v>2.5</v>
      </c>
      <c r="D4305">
        <v>38492</v>
      </c>
      <c r="E4305">
        <v>1189.28</v>
      </c>
    </row>
    <row r="4306" spans="1:5" x14ac:dyDescent="0.25">
      <c r="A4306">
        <v>37178</v>
      </c>
      <c r="B4306">
        <v>2.5</v>
      </c>
      <c r="D4306">
        <v>38491</v>
      </c>
      <c r="E4306">
        <v>1191.08</v>
      </c>
    </row>
    <row r="4307" spans="1:5" x14ac:dyDescent="0.25">
      <c r="A4307">
        <v>37179</v>
      </c>
      <c r="B4307">
        <v>2.5</v>
      </c>
      <c r="D4307">
        <v>38490</v>
      </c>
      <c r="E4307">
        <v>1185.56</v>
      </c>
    </row>
    <row r="4308" spans="1:5" x14ac:dyDescent="0.25">
      <c r="A4308">
        <v>37180</v>
      </c>
      <c r="B4308">
        <v>2.5</v>
      </c>
      <c r="D4308">
        <v>38489</v>
      </c>
      <c r="E4308">
        <v>1173.8</v>
      </c>
    </row>
    <row r="4309" spans="1:5" x14ac:dyDescent="0.25">
      <c r="A4309">
        <v>37181</v>
      </c>
      <c r="B4309">
        <v>2.5</v>
      </c>
      <c r="D4309">
        <v>38488</v>
      </c>
      <c r="E4309">
        <v>1165.69</v>
      </c>
    </row>
    <row r="4310" spans="1:5" x14ac:dyDescent="0.25">
      <c r="A4310">
        <v>37182</v>
      </c>
      <c r="B4310">
        <v>2.5</v>
      </c>
      <c r="D4310">
        <v>38485</v>
      </c>
      <c r="E4310">
        <v>1154.05</v>
      </c>
    </row>
    <row r="4311" spans="1:5" x14ac:dyDescent="0.25">
      <c r="A4311">
        <v>37183</v>
      </c>
      <c r="B4311">
        <v>2.5</v>
      </c>
      <c r="D4311">
        <v>38484</v>
      </c>
      <c r="E4311">
        <v>1159.3599999999999</v>
      </c>
    </row>
    <row r="4312" spans="1:5" x14ac:dyDescent="0.25">
      <c r="A4312">
        <v>37184</v>
      </c>
      <c r="B4312">
        <v>2.5</v>
      </c>
      <c r="D4312">
        <v>38483</v>
      </c>
      <c r="E4312">
        <v>1171.1099999999999</v>
      </c>
    </row>
    <row r="4313" spans="1:5" x14ac:dyDescent="0.25">
      <c r="A4313">
        <v>37185</v>
      </c>
      <c r="B4313">
        <v>2.5</v>
      </c>
      <c r="D4313">
        <v>38482</v>
      </c>
      <c r="E4313">
        <v>1166.22</v>
      </c>
    </row>
    <row r="4314" spans="1:5" x14ac:dyDescent="0.25">
      <c r="A4314">
        <v>37186</v>
      </c>
      <c r="B4314">
        <v>2.5</v>
      </c>
      <c r="D4314">
        <v>38481</v>
      </c>
      <c r="E4314">
        <v>1178.8399999999999</v>
      </c>
    </row>
    <row r="4315" spans="1:5" x14ac:dyDescent="0.25">
      <c r="A4315">
        <v>37187</v>
      </c>
      <c r="B4315">
        <v>2.5</v>
      </c>
      <c r="D4315">
        <v>38478</v>
      </c>
      <c r="E4315">
        <v>1171.3499999999999</v>
      </c>
    </row>
    <row r="4316" spans="1:5" x14ac:dyDescent="0.25">
      <c r="A4316">
        <v>37188</v>
      </c>
      <c r="B4316">
        <v>2.5</v>
      </c>
      <c r="D4316">
        <v>38477</v>
      </c>
      <c r="E4316">
        <v>1172.6300000000001</v>
      </c>
    </row>
    <row r="4317" spans="1:5" x14ac:dyDescent="0.25">
      <c r="A4317">
        <v>37189</v>
      </c>
      <c r="B4317">
        <v>2.5</v>
      </c>
      <c r="D4317">
        <v>38476</v>
      </c>
      <c r="E4317">
        <v>1175.6500000000001</v>
      </c>
    </row>
    <row r="4318" spans="1:5" x14ac:dyDescent="0.25">
      <c r="A4318">
        <v>37190</v>
      </c>
      <c r="B4318">
        <v>2.5</v>
      </c>
      <c r="D4318">
        <v>38475</v>
      </c>
      <c r="E4318">
        <v>1161.17</v>
      </c>
    </row>
    <row r="4319" spans="1:5" x14ac:dyDescent="0.25">
      <c r="A4319">
        <v>37191</v>
      </c>
      <c r="B4319">
        <v>2.5</v>
      </c>
      <c r="D4319">
        <v>38474</v>
      </c>
      <c r="E4319">
        <v>1162.1600000000001</v>
      </c>
    </row>
    <row r="4320" spans="1:5" x14ac:dyDescent="0.25">
      <c r="A4320">
        <v>37192</v>
      </c>
      <c r="B4320">
        <v>2.5</v>
      </c>
      <c r="D4320">
        <v>38471</v>
      </c>
      <c r="E4320">
        <v>1156.8499999999999</v>
      </c>
    </row>
    <row r="4321" spans="1:5" x14ac:dyDescent="0.25">
      <c r="A4321">
        <v>37193</v>
      </c>
      <c r="B4321">
        <v>2.5</v>
      </c>
      <c r="D4321">
        <v>38470</v>
      </c>
      <c r="E4321">
        <v>1143.22</v>
      </c>
    </row>
    <row r="4322" spans="1:5" x14ac:dyDescent="0.25">
      <c r="A4322">
        <v>37194</v>
      </c>
      <c r="B4322">
        <v>2.5</v>
      </c>
      <c r="D4322">
        <v>38469</v>
      </c>
      <c r="E4322">
        <v>1156.3800000000001</v>
      </c>
    </row>
    <row r="4323" spans="1:5" x14ac:dyDescent="0.25">
      <c r="A4323">
        <v>37195</v>
      </c>
      <c r="B4323">
        <v>2.5</v>
      </c>
      <c r="D4323">
        <v>38468</v>
      </c>
      <c r="E4323">
        <v>1151.74</v>
      </c>
    </row>
    <row r="4324" spans="1:5" x14ac:dyDescent="0.25">
      <c r="A4324">
        <v>37196</v>
      </c>
      <c r="B4324">
        <v>2.5</v>
      </c>
      <c r="D4324">
        <v>38467</v>
      </c>
      <c r="E4324">
        <v>1162.0999999999999</v>
      </c>
    </row>
    <row r="4325" spans="1:5" x14ac:dyDescent="0.25">
      <c r="A4325">
        <v>37197</v>
      </c>
      <c r="B4325">
        <v>2.5</v>
      </c>
      <c r="D4325">
        <v>38464</v>
      </c>
      <c r="E4325">
        <v>1152.1199999999999</v>
      </c>
    </row>
    <row r="4326" spans="1:5" x14ac:dyDescent="0.25">
      <c r="A4326">
        <v>37198</v>
      </c>
      <c r="B4326">
        <v>2.5</v>
      </c>
      <c r="D4326">
        <v>38463</v>
      </c>
      <c r="E4326">
        <v>1159.95</v>
      </c>
    </row>
    <row r="4327" spans="1:5" x14ac:dyDescent="0.25">
      <c r="A4327">
        <v>37199</v>
      </c>
      <c r="B4327">
        <v>2.5</v>
      </c>
      <c r="D4327">
        <v>38462</v>
      </c>
      <c r="E4327">
        <v>1137.5</v>
      </c>
    </row>
    <row r="4328" spans="1:5" x14ac:dyDescent="0.25">
      <c r="A4328">
        <v>37200</v>
      </c>
      <c r="B4328">
        <v>2.5</v>
      </c>
      <c r="D4328">
        <v>38461</v>
      </c>
      <c r="E4328">
        <v>1152.78</v>
      </c>
    </row>
    <row r="4329" spans="1:5" x14ac:dyDescent="0.25">
      <c r="A4329">
        <v>37201</v>
      </c>
      <c r="B4329">
        <v>2</v>
      </c>
      <c r="D4329">
        <v>38460</v>
      </c>
      <c r="E4329">
        <v>1145.98</v>
      </c>
    </row>
    <row r="4330" spans="1:5" x14ac:dyDescent="0.25">
      <c r="A4330">
        <v>37202</v>
      </c>
      <c r="B4330">
        <v>2</v>
      </c>
      <c r="D4330">
        <v>38457</v>
      </c>
      <c r="E4330">
        <v>1142.6199999999999</v>
      </c>
    </row>
    <row r="4331" spans="1:5" x14ac:dyDescent="0.25">
      <c r="A4331">
        <v>37203</v>
      </c>
      <c r="B4331">
        <v>2</v>
      </c>
      <c r="D4331">
        <v>38456</v>
      </c>
      <c r="E4331">
        <v>1162.05</v>
      </c>
    </row>
    <row r="4332" spans="1:5" x14ac:dyDescent="0.25">
      <c r="A4332">
        <v>37204</v>
      </c>
      <c r="B4332">
        <v>2</v>
      </c>
      <c r="D4332">
        <v>38455</v>
      </c>
      <c r="E4332">
        <v>1173.79</v>
      </c>
    </row>
    <row r="4333" spans="1:5" x14ac:dyDescent="0.25">
      <c r="A4333">
        <v>37205</v>
      </c>
      <c r="B4333">
        <v>2</v>
      </c>
      <c r="D4333">
        <v>38454</v>
      </c>
      <c r="E4333">
        <v>1187.76</v>
      </c>
    </row>
    <row r="4334" spans="1:5" x14ac:dyDescent="0.25">
      <c r="A4334">
        <v>37206</v>
      </c>
      <c r="B4334">
        <v>2</v>
      </c>
      <c r="D4334">
        <v>38453</v>
      </c>
      <c r="E4334">
        <v>1181.21</v>
      </c>
    </row>
    <row r="4335" spans="1:5" x14ac:dyDescent="0.25">
      <c r="A4335">
        <v>37207</v>
      </c>
      <c r="B4335">
        <v>2</v>
      </c>
      <c r="D4335">
        <v>38450</v>
      </c>
      <c r="E4335">
        <v>1181.2</v>
      </c>
    </row>
    <row r="4336" spans="1:5" x14ac:dyDescent="0.25">
      <c r="A4336">
        <v>37208</v>
      </c>
      <c r="B4336">
        <v>2</v>
      </c>
      <c r="D4336">
        <v>38449</v>
      </c>
      <c r="E4336">
        <v>1191.1400000000001</v>
      </c>
    </row>
    <row r="4337" spans="1:5" x14ac:dyDescent="0.25">
      <c r="A4337">
        <v>37209</v>
      </c>
      <c r="B4337">
        <v>2</v>
      </c>
      <c r="D4337">
        <v>38448</v>
      </c>
      <c r="E4337">
        <v>1184.07</v>
      </c>
    </row>
    <row r="4338" spans="1:5" x14ac:dyDescent="0.25">
      <c r="A4338">
        <v>37210</v>
      </c>
      <c r="B4338">
        <v>2</v>
      </c>
      <c r="D4338">
        <v>38447</v>
      </c>
      <c r="E4338">
        <v>1181.3900000000001</v>
      </c>
    </row>
    <row r="4339" spans="1:5" x14ac:dyDescent="0.25">
      <c r="A4339">
        <v>37211</v>
      </c>
      <c r="B4339">
        <v>2</v>
      </c>
      <c r="D4339">
        <v>38446</v>
      </c>
      <c r="E4339">
        <v>1176.1199999999999</v>
      </c>
    </row>
    <row r="4340" spans="1:5" x14ac:dyDescent="0.25">
      <c r="A4340">
        <v>37212</v>
      </c>
      <c r="B4340">
        <v>2</v>
      </c>
      <c r="D4340">
        <v>38443</v>
      </c>
      <c r="E4340">
        <v>1172.92</v>
      </c>
    </row>
    <row r="4341" spans="1:5" x14ac:dyDescent="0.25">
      <c r="A4341">
        <v>37213</v>
      </c>
      <c r="B4341">
        <v>2</v>
      </c>
      <c r="D4341">
        <v>38442</v>
      </c>
      <c r="E4341">
        <v>1180.5899999999999</v>
      </c>
    </row>
    <row r="4342" spans="1:5" x14ac:dyDescent="0.25">
      <c r="A4342">
        <v>37214</v>
      </c>
      <c r="B4342">
        <v>2</v>
      </c>
      <c r="D4342">
        <v>38441</v>
      </c>
      <c r="E4342">
        <v>1181.4100000000001</v>
      </c>
    </row>
    <row r="4343" spans="1:5" x14ac:dyDescent="0.25">
      <c r="A4343">
        <v>37215</v>
      </c>
      <c r="B4343">
        <v>2</v>
      </c>
      <c r="D4343">
        <v>38440</v>
      </c>
      <c r="E4343">
        <v>1165.3599999999999</v>
      </c>
    </row>
    <row r="4344" spans="1:5" x14ac:dyDescent="0.25">
      <c r="A4344">
        <v>37216</v>
      </c>
      <c r="B4344">
        <v>2</v>
      </c>
      <c r="D4344">
        <v>38439</v>
      </c>
      <c r="E4344">
        <v>1174.28</v>
      </c>
    </row>
    <row r="4345" spans="1:5" x14ac:dyDescent="0.25">
      <c r="A4345">
        <v>37217</v>
      </c>
      <c r="B4345">
        <v>2</v>
      </c>
      <c r="D4345">
        <v>38435</v>
      </c>
      <c r="E4345">
        <v>1171.42</v>
      </c>
    </row>
    <row r="4346" spans="1:5" x14ac:dyDescent="0.25">
      <c r="A4346">
        <v>37218</v>
      </c>
      <c r="B4346">
        <v>2</v>
      </c>
      <c r="D4346">
        <v>38434</v>
      </c>
      <c r="E4346">
        <v>1172.53</v>
      </c>
    </row>
    <row r="4347" spans="1:5" x14ac:dyDescent="0.25">
      <c r="A4347">
        <v>37219</v>
      </c>
      <c r="B4347">
        <v>2</v>
      </c>
      <c r="D4347">
        <v>38433</v>
      </c>
      <c r="E4347">
        <v>1171.71</v>
      </c>
    </row>
    <row r="4348" spans="1:5" x14ac:dyDescent="0.25">
      <c r="A4348">
        <v>37220</v>
      </c>
      <c r="B4348">
        <v>2</v>
      </c>
      <c r="D4348">
        <v>38432</v>
      </c>
      <c r="E4348">
        <v>1183.78</v>
      </c>
    </row>
    <row r="4349" spans="1:5" x14ac:dyDescent="0.25">
      <c r="A4349">
        <v>37221</v>
      </c>
      <c r="B4349">
        <v>2</v>
      </c>
      <c r="D4349">
        <v>38429</v>
      </c>
      <c r="E4349">
        <v>1189.6500000000001</v>
      </c>
    </row>
    <row r="4350" spans="1:5" x14ac:dyDescent="0.25">
      <c r="A4350">
        <v>37222</v>
      </c>
      <c r="B4350">
        <v>2</v>
      </c>
      <c r="D4350">
        <v>38428</v>
      </c>
      <c r="E4350">
        <v>1190.21</v>
      </c>
    </row>
    <row r="4351" spans="1:5" x14ac:dyDescent="0.25">
      <c r="A4351">
        <v>37223</v>
      </c>
      <c r="B4351">
        <v>2</v>
      </c>
      <c r="D4351">
        <v>38427</v>
      </c>
      <c r="E4351">
        <v>1188.07</v>
      </c>
    </row>
    <row r="4352" spans="1:5" x14ac:dyDescent="0.25">
      <c r="A4352">
        <v>37224</v>
      </c>
      <c r="B4352">
        <v>2</v>
      </c>
      <c r="D4352">
        <v>38426</v>
      </c>
      <c r="E4352">
        <v>1197.75</v>
      </c>
    </row>
    <row r="4353" spans="1:5" x14ac:dyDescent="0.25">
      <c r="A4353">
        <v>37225</v>
      </c>
      <c r="B4353">
        <v>2</v>
      </c>
      <c r="D4353">
        <v>38425</v>
      </c>
      <c r="E4353">
        <v>1206.83</v>
      </c>
    </row>
    <row r="4354" spans="1:5" x14ac:dyDescent="0.25">
      <c r="A4354">
        <v>37226</v>
      </c>
      <c r="B4354">
        <v>2</v>
      </c>
      <c r="D4354">
        <v>38422</v>
      </c>
      <c r="E4354">
        <v>1200.08</v>
      </c>
    </row>
    <row r="4355" spans="1:5" x14ac:dyDescent="0.25">
      <c r="A4355">
        <v>37227</v>
      </c>
      <c r="B4355">
        <v>2</v>
      </c>
      <c r="D4355">
        <v>38421</v>
      </c>
      <c r="E4355">
        <v>1209.25</v>
      </c>
    </row>
    <row r="4356" spans="1:5" x14ac:dyDescent="0.25">
      <c r="A4356">
        <v>37228</v>
      </c>
      <c r="B4356">
        <v>2</v>
      </c>
      <c r="D4356">
        <v>38420</v>
      </c>
      <c r="E4356">
        <v>1207.01</v>
      </c>
    </row>
    <row r="4357" spans="1:5" x14ac:dyDescent="0.25">
      <c r="A4357">
        <v>37229</v>
      </c>
      <c r="B4357">
        <v>2</v>
      </c>
      <c r="D4357">
        <v>38419</v>
      </c>
      <c r="E4357">
        <v>1219.43</v>
      </c>
    </row>
    <row r="4358" spans="1:5" x14ac:dyDescent="0.25">
      <c r="A4358">
        <v>37230</v>
      </c>
      <c r="B4358">
        <v>2</v>
      </c>
      <c r="D4358">
        <v>38418</v>
      </c>
      <c r="E4358">
        <v>1225.31</v>
      </c>
    </row>
    <row r="4359" spans="1:5" x14ac:dyDescent="0.25">
      <c r="A4359">
        <v>37231</v>
      </c>
      <c r="B4359">
        <v>2</v>
      </c>
      <c r="D4359">
        <v>38415</v>
      </c>
      <c r="E4359">
        <v>1222.1199999999999</v>
      </c>
    </row>
    <row r="4360" spans="1:5" x14ac:dyDescent="0.25">
      <c r="A4360">
        <v>37232</v>
      </c>
      <c r="B4360">
        <v>2</v>
      </c>
      <c r="D4360">
        <v>38414</v>
      </c>
      <c r="E4360">
        <v>1210.47</v>
      </c>
    </row>
    <row r="4361" spans="1:5" x14ac:dyDescent="0.25">
      <c r="A4361">
        <v>37233</v>
      </c>
      <c r="B4361">
        <v>2</v>
      </c>
      <c r="D4361">
        <v>38413</v>
      </c>
      <c r="E4361">
        <v>1210.08</v>
      </c>
    </row>
    <row r="4362" spans="1:5" x14ac:dyDescent="0.25">
      <c r="A4362">
        <v>37234</v>
      </c>
      <c r="B4362">
        <v>2</v>
      </c>
      <c r="D4362">
        <v>38412</v>
      </c>
      <c r="E4362">
        <v>1210.4100000000001</v>
      </c>
    </row>
    <row r="4363" spans="1:5" x14ac:dyDescent="0.25">
      <c r="A4363">
        <v>37235</v>
      </c>
      <c r="B4363">
        <v>2</v>
      </c>
      <c r="D4363">
        <v>38411</v>
      </c>
      <c r="E4363">
        <v>1203.5999999999999</v>
      </c>
    </row>
    <row r="4364" spans="1:5" x14ac:dyDescent="0.25">
      <c r="A4364">
        <v>37236</v>
      </c>
      <c r="B4364">
        <v>1.75</v>
      </c>
      <c r="D4364">
        <v>38408</v>
      </c>
      <c r="E4364">
        <v>1211.3699999999999</v>
      </c>
    </row>
    <row r="4365" spans="1:5" x14ac:dyDescent="0.25">
      <c r="A4365">
        <v>37237</v>
      </c>
      <c r="B4365">
        <v>1.75</v>
      </c>
      <c r="D4365">
        <v>38407</v>
      </c>
      <c r="E4365">
        <v>1200.2</v>
      </c>
    </row>
    <row r="4366" spans="1:5" x14ac:dyDescent="0.25">
      <c r="A4366">
        <v>37238</v>
      </c>
      <c r="B4366">
        <v>1.75</v>
      </c>
      <c r="D4366">
        <v>38406</v>
      </c>
      <c r="E4366">
        <v>1190.8</v>
      </c>
    </row>
    <row r="4367" spans="1:5" x14ac:dyDescent="0.25">
      <c r="A4367">
        <v>37239</v>
      </c>
      <c r="B4367">
        <v>1.75</v>
      </c>
      <c r="D4367">
        <v>38405</v>
      </c>
      <c r="E4367">
        <v>1184.1600000000001</v>
      </c>
    </row>
    <row r="4368" spans="1:5" x14ac:dyDescent="0.25">
      <c r="A4368">
        <v>37240</v>
      </c>
      <c r="B4368">
        <v>1.75</v>
      </c>
      <c r="D4368">
        <v>38401</v>
      </c>
      <c r="E4368">
        <v>1201.5899999999999</v>
      </c>
    </row>
    <row r="4369" spans="1:5" x14ac:dyDescent="0.25">
      <c r="A4369">
        <v>37241</v>
      </c>
      <c r="B4369">
        <v>1.75</v>
      </c>
      <c r="D4369">
        <v>38400</v>
      </c>
      <c r="E4369">
        <v>1200.75</v>
      </c>
    </row>
    <row r="4370" spans="1:5" x14ac:dyDescent="0.25">
      <c r="A4370">
        <v>37242</v>
      </c>
      <c r="B4370">
        <v>1.75</v>
      </c>
      <c r="D4370">
        <v>38399</v>
      </c>
      <c r="E4370">
        <v>1210.3399999999999</v>
      </c>
    </row>
    <row r="4371" spans="1:5" x14ac:dyDescent="0.25">
      <c r="A4371">
        <v>37243</v>
      </c>
      <c r="B4371">
        <v>1.75</v>
      </c>
      <c r="D4371">
        <v>38398</v>
      </c>
      <c r="E4371">
        <v>1210.1199999999999</v>
      </c>
    </row>
    <row r="4372" spans="1:5" x14ac:dyDescent="0.25">
      <c r="A4372">
        <v>37244</v>
      </c>
      <c r="B4372">
        <v>1.75</v>
      </c>
      <c r="D4372">
        <v>38397</v>
      </c>
      <c r="E4372">
        <v>1206.1400000000001</v>
      </c>
    </row>
    <row r="4373" spans="1:5" x14ac:dyDescent="0.25">
      <c r="A4373">
        <v>37245</v>
      </c>
      <c r="B4373">
        <v>1.75</v>
      </c>
      <c r="D4373">
        <v>38394</v>
      </c>
      <c r="E4373">
        <v>1205.3</v>
      </c>
    </row>
    <row r="4374" spans="1:5" x14ac:dyDescent="0.25">
      <c r="A4374">
        <v>37246</v>
      </c>
      <c r="B4374">
        <v>1.75</v>
      </c>
      <c r="D4374">
        <v>38393</v>
      </c>
      <c r="E4374">
        <v>1197.01</v>
      </c>
    </row>
    <row r="4375" spans="1:5" x14ac:dyDescent="0.25">
      <c r="A4375">
        <v>37247</v>
      </c>
      <c r="B4375">
        <v>1.75</v>
      </c>
      <c r="D4375">
        <v>38392</v>
      </c>
      <c r="E4375">
        <v>1191.99</v>
      </c>
    </row>
    <row r="4376" spans="1:5" x14ac:dyDescent="0.25">
      <c r="A4376">
        <v>37248</v>
      </c>
      <c r="B4376">
        <v>1.75</v>
      </c>
      <c r="D4376">
        <v>38391</v>
      </c>
      <c r="E4376">
        <v>1202.3</v>
      </c>
    </row>
    <row r="4377" spans="1:5" x14ac:dyDescent="0.25">
      <c r="A4377">
        <v>37249</v>
      </c>
      <c r="B4377">
        <v>1.75</v>
      </c>
      <c r="D4377">
        <v>38390</v>
      </c>
      <c r="E4377">
        <v>1201.72</v>
      </c>
    </row>
    <row r="4378" spans="1:5" x14ac:dyDescent="0.25">
      <c r="A4378">
        <v>37250</v>
      </c>
      <c r="B4378">
        <v>1.75</v>
      </c>
      <c r="D4378">
        <v>38387</v>
      </c>
      <c r="E4378">
        <v>1203.03</v>
      </c>
    </row>
    <row r="4379" spans="1:5" x14ac:dyDescent="0.25">
      <c r="A4379">
        <v>37251</v>
      </c>
      <c r="B4379">
        <v>1.75</v>
      </c>
      <c r="D4379">
        <v>38386</v>
      </c>
      <c r="E4379">
        <v>1189.8900000000001</v>
      </c>
    </row>
    <row r="4380" spans="1:5" x14ac:dyDescent="0.25">
      <c r="A4380">
        <v>37252</v>
      </c>
      <c r="B4380">
        <v>1.75</v>
      </c>
      <c r="D4380">
        <v>38385</v>
      </c>
      <c r="E4380">
        <v>1193.19</v>
      </c>
    </row>
    <row r="4381" spans="1:5" x14ac:dyDescent="0.25">
      <c r="A4381">
        <v>37253</v>
      </c>
      <c r="B4381">
        <v>1.75</v>
      </c>
      <c r="D4381">
        <v>38384</v>
      </c>
      <c r="E4381">
        <v>1189.4100000000001</v>
      </c>
    </row>
    <row r="4382" spans="1:5" x14ac:dyDescent="0.25">
      <c r="A4382">
        <v>37254</v>
      </c>
      <c r="B4382">
        <v>1.75</v>
      </c>
      <c r="D4382">
        <v>38383</v>
      </c>
      <c r="E4382">
        <v>1181.27</v>
      </c>
    </row>
    <row r="4383" spans="1:5" x14ac:dyDescent="0.25">
      <c r="A4383">
        <v>37255</v>
      </c>
      <c r="B4383">
        <v>1.75</v>
      </c>
      <c r="D4383">
        <v>38380</v>
      </c>
      <c r="E4383">
        <v>1171.3599999999999</v>
      </c>
    </row>
    <row r="4384" spans="1:5" x14ac:dyDescent="0.25">
      <c r="A4384">
        <v>37256</v>
      </c>
      <c r="B4384">
        <v>1.75</v>
      </c>
      <c r="D4384">
        <v>38379</v>
      </c>
      <c r="E4384">
        <v>1174.55</v>
      </c>
    </row>
    <row r="4385" spans="1:5" x14ac:dyDescent="0.25">
      <c r="A4385">
        <v>37257</v>
      </c>
      <c r="B4385">
        <v>1.75</v>
      </c>
      <c r="D4385">
        <v>38378</v>
      </c>
      <c r="E4385">
        <v>1174.07</v>
      </c>
    </row>
    <row r="4386" spans="1:5" x14ac:dyDescent="0.25">
      <c r="A4386">
        <v>37258</v>
      </c>
      <c r="B4386">
        <v>1.75</v>
      </c>
      <c r="D4386">
        <v>38377</v>
      </c>
      <c r="E4386">
        <v>1168.4100000000001</v>
      </c>
    </row>
    <row r="4387" spans="1:5" x14ac:dyDescent="0.25">
      <c r="A4387">
        <v>37259</v>
      </c>
      <c r="B4387">
        <v>1.75</v>
      </c>
      <c r="D4387">
        <v>38376</v>
      </c>
      <c r="E4387">
        <v>1163.75</v>
      </c>
    </row>
    <row r="4388" spans="1:5" x14ac:dyDescent="0.25">
      <c r="A4388">
        <v>37260</v>
      </c>
      <c r="B4388">
        <v>1.75</v>
      </c>
      <c r="D4388">
        <v>38373</v>
      </c>
      <c r="E4388">
        <v>1167.8699999999999</v>
      </c>
    </row>
    <row r="4389" spans="1:5" x14ac:dyDescent="0.25">
      <c r="A4389">
        <v>37261</v>
      </c>
      <c r="B4389">
        <v>1.75</v>
      </c>
      <c r="D4389">
        <v>38372</v>
      </c>
      <c r="E4389">
        <v>1175.4100000000001</v>
      </c>
    </row>
    <row r="4390" spans="1:5" x14ac:dyDescent="0.25">
      <c r="A4390">
        <v>37262</v>
      </c>
      <c r="B4390">
        <v>1.75</v>
      </c>
      <c r="D4390">
        <v>38371</v>
      </c>
      <c r="E4390">
        <v>1184.6300000000001</v>
      </c>
    </row>
    <row r="4391" spans="1:5" x14ac:dyDescent="0.25">
      <c r="A4391">
        <v>37263</v>
      </c>
      <c r="B4391">
        <v>1.75</v>
      </c>
      <c r="D4391">
        <v>38370</v>
      </c>
      <c r="E4391">
        <v>1195.98</v>
      </c>
    </row>
    <row r="4392" spans="1:5" x14ac:dyDescent="0.25">
      <c r="A4392">
        <v>37264</v>
      </c>
      <c r="B4392">
        <v>1.75</v>
      </c>
      <c r="D4392">
        <v>38366</v>
      </c>
      <c r="E4392">
        <v>1184.52</v>
      </c>
    </row>
    <row r="4393" spans="1:5" x14ac:dyDescent="0.25">
      <c r="A4393">
        <v>37265</v>
      </c>
      <c r="B4393">
        <v>1.75</v>
      </c>
      <c r="D4393">
        <v>38365</v>
      </c>
      <c r="E4393">
        <v>1177.45</v>
      </c>
    </row>
    <row r="4394" spans="1:5" x14ac:dyDescent="0.25">
      <c r="A4394">
        <v>37266</v>
      </c>
      <c r="B4394">
        <v>1.75</v>
      </c>
      <c r="D4394">
        <v>38364</v>
      </c>
      <c r="E4394">
        <v>1187.7</v>
      </c>
    </row>
    <row r="4395" spans="1:5" x14ac:dyDescent="0.25">
      <c r="A4395">
        <v>37267</v>
      </c>
      <c r="B4395">
        <v>1.75</v>
      </c>
      <c r="D4395">
        <v>38363</v>
      </c>
      <c r="E4395">
        <v>1182.99</v>
      </c>
    </row>
    <row r="4396" spans="1:5" x14ac:dyDescent="0.25">
      <c r="A4396">
        <v>37268</v>
      </c>
      <c r="B4396">
        <v>1.75</v>
      </c>
      <c r="D4396">
        <v>38362</v>
      </c>
      <c r="E4396">
        <v>1190.25</v>
      </c>
    </row>
    <row r="4397" spans="1:5" x14ac:dyDescent="0.25">
      <c r="A4397">
        <v>37269</v>
      </c>
      <c r="B4397">
        <v>1.75</v>
      </c>
      <c r="D4397">
        <v>38359</v>
      </c>
      <c r="E4397">
        <v>1186.19</v>
      </c>
    </row>
    <row r="4398" spans="1:5" x14ac:dyDescent="0.25">
      <c r="A4398">
        <v>37270</v>
      </c>
      <c r="B4398">
        <v>1.75</v>
      </c>
      <c r="D4398">
        <v>38358</v>
      </c>
      <c r="E4398">
        <v>1187.8900000000001</v>
      </c>
    </row>
    <row r="4399" spans="1:5" x14ac:dyDescent="0.25">
      <c r="A4399">
        <v>37271</v>
      </c>
      <c r="B4399">
        <v>1.75</v>
      </c>
      <c r="D4399">
        <v>38357</v>
      </c>
      <c r="E4399">
        <v>1183.74</v>
      </c>
    </row>
    <row r="4400" spans="1:5" x14ac:dyDescent="0.25">
      <c r="A4400">
        <v>37272</v>
      </c>
      <c r="B4400">
        <v>1.75</v>
      </c>
      <c r="D4400">
        <v>38356</v>
      </c>
      <c r="E4400">
        <v>1188.05</v>
      </c>
    </row>
    <row r="4401" spans="1:5" x14ac:dyDescent="0.25">
      <c r="A4401">
        <v>37273</v>
      </c>
      <c r="B4401">
        <v>1.75</v>
      </c>
      <c r="D4401">
        <v>38355</v>
      </c>
      <c r="E4401">
        <v>1202.08</v>
      </c>
    </row>
    <row r="4402" spans="1:5" x14ac:dyDescent="0.25">
      <c r="A4402">
        <v>37274</v>
      </c>
      <c r="B4402">
        <v>1.75</v>
      </c>
      <c r="D4402">
        <v>38352</v>
      </c>
      <c r="E4402">
        <v>1211.92</v>
      </c>
    </row>
    <row r="4403" spans="1:5" x14ac:dyDescent="0.25">
      <c r="A4403">
        <v>37275</v>
      </c>
      <c r="B4403">
        <v>1.75</v>
      </c>
      <c r="D4403">
        <v>38351</v>
      </c>
      <c r="E4403">
        <v>1213.55</v>
      </c>
    </row>
    <row r="4404" spans="1:5" x14ac:dyDescent="0.25">
      <c r="A4404">
        <v>37276</v>
      </c>
      <c r="B4404">
        <v>1.75</v>
      </c>
      <c r="D4404">
        <v>38350</v>
      </c>
      <c r="E4404">
        <v>1213.45</v>
      </c>
    </row>
    <row r="4405" spans="1:5" x14ac:dyDescent="0.25">
      <c r="A4405">
        <v>37277</v>
      </c>
      <c r="B4405">
        <v>1.75</v>
      </c>
      <c r="D4405">
        <v>38349</v>
      </c>
      <c r="E4405">
        <v>1213.54</v>
      </c>
    </row>
    <row r="4406" spans="1:5" x14ac:dyDescent="0.25">
      <c r="A4406">
        <v>37278</v>
      </c>
      <c r="B4406">
        <v>1.75</v>
      </c>
      <c r="D4406">
        <v>38348</v>
      </c>
      <c r="E4406">
        <v>1204.92</v>
      </c>
    </row>
    <row r="4407" spans="1:5" x14ac:dyDescent="0.25">
      <c r="A4407">
        <v>37279</v>
      </c>
      <c r="B4407">
        <v>1.75</v>
      </c>
      <c r="D4407">
        <v>38344</v>
      </c>
      <c r="E4407">
        <v>1210.1300000000001</v>
      </c>
    </row>
    <row r="4408" spans="1:5" x14ac:dyDescent="0.25">
      <c r="A4408">
        <v>37280</v>
      </c>
      <c r="B4408">
        <v>1.75</v>
      </c>
      <c r="D4408">
        <v>38343</v>
      </c>
      <c r="E4408">
        <v>1209.57</v>
      </c>
    </row>
    <row r="4409" spans="1:5" x14ac:dyDescent="0.25">
      <c r="A4409">
        <v>37281</v>
      </c>
      <c r="B4409">
        <v>1.75</v>
      </c>
      <c r="D4409">
        <v>38342</v>
      </c>
      <c r="E4409">
        <v>1205.45</v>
      </c>
    </row>
    <row r="4410" spans="1:5" x14ac:dyDescent="0.25">
      <c r="A4410">
        <v>37282</v>
      </c>
      <c r="B4410">
        <v>1.75</v>
      </c>
      <c r="D4410">
        <v>38341</v>
      </c>
      <c r="E4410">
        <v>1194.6500000000001</v>
      </c>
    </row>
    <row r="4411" spans="1:5" x14ac:dyDescent="0.25">
      <c r="A4411">
        <v>37283</v>
      </c>
      <c r="B4411">
        <v>1.75</v>
      </c>
      <c r="D4411">
        <v>38338</v>
      </c>
      <c r="E4411">
        <v>1194.22</v>
      </c>
    </row>
    <row r="4412" spans="1:5" x14ac:dyDescent="0.25">
      <c r="A4412">
        <v>37284</v>
      </c>
      <c r="B4412">
        <v>1.75</v>
      </c>
      <c r="D4412">
        <v>38337</v>
      </c>
      <c r="E4412">
        <v>1203.21</v>
      </c>
    </row>
    <row r="4413" spans="1:5" x14ac:dyDescent="0.25">
      <c r="A4413">
        <v>37285</v>
      </c>
      <c r="B4413">
        <v>1.75</v>
      </c>
      <c r="D4413">
        <v>38336</v>
      </c>
      <c r="E4413">
        <v>1205.72</v>
      </c>
    </row>
    <row r="4414" spans="1:5" x14ac:dyDescent="0.25">
      <c r="A4414">
        <v>37286</v>
      </c>
      <c r="B4414">
        <v>1.75</v>
      </c>
      <c r="D4414">
        <v>38335</v>
      </c>
      <c r="E4414">
        <v>1203.3800000000001</v>
      </c>
    </row>
    <row r="4415" spans="1:5" x14ac:dyDescent="0.25">
      <c r="A4415">
        <v>37287</v>
      </c>
      <c r="B4415">
        <v>1.75</v>
      </c>
      <c r="D4415">
        <v>38334</v>
      </c>
      <c r="E4415">
        <v>1198.68</v>
      </c>
    </row>
    <row r="4416" spans="1:5" x14ac:dyDescent="0.25">
      <c r="A4416">
        <v>37288</v>
      </c>
      <c r="B4416">
        <v>1.75</v>
      </c>
      <c r="D4416">
        <v>38331</v>
      </c>
      <c r="E4416">
        <v>1188</v>
      </c>
    </row>
    <row r="4417" spans="1:5" x14ac:dyDescent="0.25">
      <c r="A4417">
        <v>37289</v>
      </c>
      <c r="B4417">
        <v>1.75</v>
      </c>
      <c r="D4417">
        <v>38330</v>
      </c>
      <c r="E4417">
        <v>1189.24</v>
      </c>
    </row>
    <row r="4418" spans="1:5" x14ac:dyDescent="0.25">
      <c r="A4418">
        <v>37290</v>
      </c>
      <c r="B4418">
        <v>1.75</v>
      </c>
      <c r="D4418">
        <v>38329</v>
      </c>
      <c r="E4418">
        <v>1182.81</v>
      </c>
    </row>
    <row r="4419" spans="1:5" x14ac:dyDescent="0.25">
      <c r="A4419">
        <v>37291</v>
      </c>
      <c r="B4419">
        <v>1.75</v>
      </c>
      <c r="D4419">
        <v>38328</v>
      </c>
      <c r="E4419">
        <v>1177.08</v>
      </c>
    </row>
    <row r="4420" spans="1:5" x14ac:dyDescent="0.25">
      <c r="A4420">
        <v>37292</v>
      </c>
      <c r="B4420">
        <v>1.75</v>
      </c>
      <c r="D4420">
        <v>38327</v>
      </c>
      <c r="E4420">
        <v>1190.25</v>
      </c>
    </row>
    <row r="4421" spans="1:5" x14ac:dyDescent="0.25">
      <c r="A4421">
        <v>37293</v>
      </c>
      <c r="B4421">
        <v>1.75</v>
      </c>
      <c r="D4421">
        <v>38324</v>
      </c>
      <c r="E4421">
        <v>1191.17</v>
      </c>
    </row>
    <row r="4422" spans="1:5" x14ac:dyDescent="0.25">
      <c r="A4422">
        <v>37294</v>
      </c>
      <c r="B4422">
        <v>1.75</v>
      </c>
      <c r="D4422">
        <v>38323</v>
      </c>
      <c r="E4422">
        <v>1190.33</v>
      </c>
    </row>
    <row r="4423" spans="1:5" x14ac:dyDescent="0.25">
      <c r="A4423">
        <v>37295</v>
      </c>
      <c r="B4423">
        <v>1.75</v>
      </c>
      <c r="D4423">
        <v>38322</v>
      </c>
      <c r="E4423">
        <v>1191.3699999999999</v>
      </c>
    </row>
    <row r="4424" spans="1:5" x14ac:dyDescent="0.25">
      <c r="A4424">
        <v>37296</v>
      </c>
      <c r="B4424">
        <v>1.75</v>
      </c>
      <c r="D4424">
        <v>38321</v>
      </c>
      <c r="E4424">
        <v>1173.82</v>
      </c>
    </row>
    <row r="4425" spans="1:5" x14ac:dyDescent="0.25">
      <c r="A4425">
        <v>37297</v>
      </c>
      <c r="B4425">
        <v>1.75</v>
      </c>
      <c r="D4425">
        <v>38320</v>
      </c>
      <c r="E4425">
        <v>1178.57</v>
      </c>
    </row>
    <row r="4426" spans="1:5" x14ac:dyDescent="0.25">
      <c r="A4426">
        <v>37298</v>
      </c>
      <c r="B4426">
        <v>1.75</v>
      </c>
      <c r="D4426">
        <v>38317</v>
      </c>
      <c r="E4426">
        <v>1182.6500000000001</v>
      </c>
    </row>
    <row r="4427" spans="1:5" x14ac:dyDescent="0.25">
      <c r="A4427">
        <v>37299</v>
      </c>
      <c r="B4427">
        <v>1.75</v>
      </c>
      <c r="D4427">
        <v>38315</v>
      </c>
      <c r="E4427">
        <v>1181.76</v>
      </c>
    </row>
    <row r="4428" spans="1:5" x14ac:dyDescent="0.25">
      <c r="A4428">
        <v>37300</v>
      </c>
      <c r="B4428">
        <v>1.75</v>
      </c>
      <c r="D4428">
        <v>38314</v>
      </c>
      <c r="E4428">
        <v>1176.94</v>
      </c>
    </row>
    <row r="4429" spans="1:5" x14ac:dyDescent="0.25">
      <c r="A4429">
        <v>37301</v>
      </c>
      <c r="B4429">
        <v>1.75</v>
      </c>
      <c r="D4429">
        <v>38313</v>
      </c>
      <c r="E4429">
        <v>1177.24</v>
      </c>
    </row>
    <row r="4430" spans="1:5" x14ac:dyDescent="0.25">
      <c r="A4430">
        <v>37302</v>
      </c>
      <c r="B4430">
        <v>1.75</v>
      </c>
      <c r="D4430">
        <v>38310</v>
      </c>
      <c r="E4430">
        <v>1170.3399999999999</v>
      </c>
    </row>
    <row r="4431" spans="1:5" x14ac:dyDescent="0.25">
      <c r="A4431">
        <v>37303</v>
      </c>
      <c r="B4431">
        <v>1.75</v>
      </c>
      <c r="D4431">
        <v>38309</v>
      </c>
      <c r="E4431">
        <v>1183.55</v>
      </c>
    </row>
    <row r="4432" spans="1:5" x14ac:dyDescent="0.25">
      <c r="A4432">
        <v>37304</v>
      </c>
      <c r="B4432">
        <v>1.75</v>
      </c>
      <c r="D4432">
        <v>38308</v>
      </c>
      <c r="E4432">
        <v>1181.94</v>
      </c>
    </row>
    <row r="4433" spans="1:5" x14ac:dyDescent="0.25">
      <c r="A4433">
        <v>37305</v>
      </c>
      <c r="B4433">
        <v>1.75</v>
      </c>
      <c r="D4433">
        <v>38307</v>
      </c>
      <c r="E4433">
        <v>1175.43</v>
      </c>
    </row>
    <row r="4434" spans="1:5" x14ac:dyDescent="0.25">
      <c r="A4434">
        <v>37306</v>
      </c>
      <c r="B4434">
        <v>1.75</v>
      </c>
      <c r="D4434">
        <v>38306</v>
      </c>
      <c r="E4434">
        <v>1183.81</v>
      </c>
    </row>
    <row r="4435" spans="1:5" x14ac:dyDescent="0.25">
      <c r="A4435">
        <v>37307</v>
      </c>
      <c r="B4435">
        <v>1.75</v>
      </c>
      <c r="D4435">
        <v>38303</v>
      </c>
      <c r="E4435">
        <v>1184.17</v>
      </c>
    </row>
    <row r="4436" spans="1:5" x14ac:dyDescent="0.25">
      <c r="A4436">
        <v>37308</v>
      </c>
      <c r="B4436">
        <v>1.75</v>
      </c>
      <c r="D4436">
        <v>38302</v>
      </c>
      <c r="E4436">
        <v>1173.48</v>
      </c>
    </row>
    <row r="4437" spans="1:5" x14ac:dyDescent="0.25">
      <c r="A4437">
        <v>37309</v>
      </c>
      <c r="B4437">
        <v>1.75</v>
      </c>
      <c r="D4437">
        <v>38301</v>
      </c>
      <c r="E4437">
        <v>1162.9100000000001</v>
      </c>
    </row>
    <row r="4438" spans="1:5" x14ac:dyDescent="0.25">
      <c r="A4438">
        <v>37310</v>
      </c>
      <c r="B4438">
        <v>1.75</v>
      </c>
      <c r="D4438">
        <v>38300</v>
      </c>
      <c r="E4438">
        <v>1164.08</v>
      </c>
    </row>
    <row r="4439" spans="1:5" x14ac:dyDescent="0.25">
      <c r="A4439">
        <v>37311</v>
      </c>
      <c r="B4439">
        <v>1.75</v>
      </c>
      <c r="D4439">
        <v>38299</v>
      </c>
      <c r="E4439">
        <v>1164.8900000000001</v>
      </c>
    </row>
    <row r="4440" spans="1:5" x14ac:dyDescent="0.25">
      <c r="A4440">
        <v>37312</v>
      </c>
      <c r="B4440">
        <v>1.75</v>
      </c>
      <c r="D4440">
        <v>38296</v>
      </c>
      <c r="E4440">
        <v>1166.17</v>
      </c>
    </row>
    <row r="4441" spans="1:5" x14ac:dyDescent="0.25">
      <c r="A4441">
        <v>37313</v>
      </c>
      <c r="B4441">
        <v>1.75</v>
      </c>
      <c r="D4441">
        <v>38295</v>
      </c>
      <c r="E4441">
        <v>1161.67</v>
      </c>
    </row>
    <row r="4442" spans="1:5" x14ac:dyDescent="0.25">
      <c r="A4442">
        <v>37314</v>
      </c>
      <c r="B4442">
        <v>1.75</v>
      </c>
      <c r="D4442">
        <v>38294</v>
      </c>
      <c r="E4442">
        <v>1143.2</v>
      </c>
    </row>
    <row r="4443" spans="1:5" x14ac:dyDescent="0.25">
      <c r="A4443">
        <v>37315</v>
      </c>
      <c r="B4443">
        <v>1.75</v>
      </c>
      <c r="D4443">
        <v>38293</v>
      </c>
      <c r="E4443">
        <v>1130.54</v>
      </c>
    </row>
    <row r="4444" spans="1:5" x14ac:dyDescent="0.25">
      <c r="A4444">
        <v>37316</v>
      </c>
      <c r="B4444">
        <v>1.75</v>
      </c>
      <c r="D4444">
        <v>38292</v>
      </c>
      <c r="E4444">
        <v>1130.51</v>
      </c>
    </row>
    <row r="4445" spans="1:5" x14ac:dyDescent="0.25">
      <c r="A4445">
        <v>37317</v>
      </c>
      <c r="B4445">
        <v>1.75</v>
      </c>
      <c r="D4445">
        <v>38289</v>
      </c>
      <c r="E4445">
        <v>1130.2</v>
      </c>
    </row>
    <row r="4446" spans="1:5" x14ac:dyDescent="0.25">
      <c r="A4446">
        <v>37318</v>
      </c>
      <c r="B4446">
        <v>1.75</v>
      </c>
      <c r="D4446">
        <v>38288</v>
      </c>
      <c r="E4446">
        <v>1127.44</v>
      </c>
    </row>
    <row r="4447" spans="1:5" x14ac:dyDescent="0.25">
      <c r="A4447">
        <v>37319</v>
      </c>
      <c r="B4447">
        <v>1.75</v>
      </c>
      <c r="D4447">
        <v>38287</v>
      </c>
      <c r="E4447">
        <v>1125.4000000000001</v>
      </c>
    </row>
    <row r="4448" spans="1:5" x14ac:dyDescent="0.25">
      <c r="A4448">
        <v>37320</v>
      </c>
      <c r="B4448">
        <v>1.75</v>
      </c>
      <c r="D4448">
        <v>38286</v>
      </c>
      <c r="E4448">
        <v>1111.0899999999999</v>
      </c>
    </row>
    <row r="4449" spans="1:5" x14ac:dyDescent="0.25">
      <c r="A4449">
        <v>37321</v>
      </c>
      <c r="B4449">
        <v>1.75</v>
      </c>
      <c r="D4449">
        <v>38285</v>
      </c>
      <c r="E4449">
        <v>1094.81</v>
      </c>
    </row>
    <row r="4450" spans="1:5" x14ac:dyDescent="0.25">
      <c r="A4450">
        <v>37322</v>
      </c>
      <c r="B4450">
        <v>1.75</v>
      </c>
      <c r="D4450">
        <v>38282</v>
      </c>
      <c r="E4450">
        <v>1095.74</v>
      </c>
    </row>
    <row r="4451" spans="1:5" x14ac:dyDescent="0.25">
      <c r="A4451">
        <v>37323</v>
      </c>
      <c r="B4451">
        <v>1.75</v>
      </c>
      <c r="D4451">
        <v>38281</v>
      </c>
      <c r="E4451">
        <v>1106.49</v>
      </c>
    </row>
    <row r="4452" spans="1:5" x14ac:dyDescent="0.25">
      <c r="A4452">
        <v>37324</v>
      </c>
      <c r="B4452">
        <v>1.75</v>
      </c>
      <c r="D4452">
        <v>38280</v>
      </c>
      <c r="E4452">
        <v>1103.6600000000001</v>
      </c>
    </row>
    <row r="4453" spans="1:5" x14ac:dyDescent="0.25">
      <c r="A4453">
        <v>37325</v>
      </c>
      <c r="B4453">
        <v>1.75</v>
      </c>
      <c r="D4453">
        <v>38279</v>
      </c>
      <c r="E4453">
        <v>1103.23</v>
      </c>
    </row>
    <row r="4454" spans="1:5" x14ac:dyDescent="0.25">
      <c r="A4454">
        <v>37326</v>
      </c>
      <c r="B4454">
        <v>1.75</v>
      </c>
      <c r="D4454">
        <v>38278</v>
      </c>
      <c r="E4454">
        <v>1114.02</v>
      </c>
    </row>
    <row r="4455" spans="1:5" x14ac:dyDescent="0.25">
      <c r="A4455">
        <v>37327</v>
      </c>
      <c r="B4455">
        <v>1.75</v>
      </c>
      <c r="D4455">
        <v>38275</v>
      </c>
      <c r="E4455">
        <v>1108.2</v>
      </c>
    </row>
    <row r="4456" spans="1:5" x14ac:dyDescent="0.25">
      <c r="A4456">
        <v>37328</v>
      </c>
      <c r="B4456">
        <v>1.75</v>
      </c>
      <c r="D4456">
        <v>38274</v>
      </c>
      <c r="E4456">
        <v>1103.29</v>
      </c>
    </row>
    <row r="4457" spans="1:5" x14ac:dyDescent="0.25">
      <c r="A4457">
        <v>37329</v>
      </c>
      <c r="B4457">
        <v>1.75</v>
      </c>
      <c r="D4457">
        <v>38273</v>
      </c>
      <c r="E4457">
        <v>1113.6500000000001</v>
      </c>
    </row>
    <row r="4458" spans="1:5" x14ac:dyDescent="0.25">
      <c r="A4458">
        <v>37330</v>
      </c>
      <c r="B4458">
        <v>1.75</v>
      </c>
      <c r="D4458">
        <v>38272</v>
      </c>
      <c r="E4458">
        <v>1121.8399999999999</v>
      </c>
    </row>
    <row r="4459" spans="1:5" x14ac:dyDescent="0.25">
      <c r="A4459">
        <v>37331</v>
      </c>
      <c r="B4459">
        <v>1.75</v>
      </c>
      <c r="D4459">
        <v>38271</v>
      </c>
      <c r="E4459">
        <v>1124.3900000000001</v>
      </c>
    </row>
    <row r="4460" spans="1:5" x14ac:dyDescent="0.25">
      <c r="A4460">
        <v>37332</v>
      </c>
      <c r="B4460">
        <v>1.75</v>
      </c>
      <c r="D4460">
        <v>38268</v>
      </c>
      <c r="E4460">
        <v>1122.1400000000001</v>
      </c>
    </row>
    <row r="4461" spans="1:5" x14ac:dyDescent="0.25">
      <c r="A4461">
        <v>37333</v>
      </c>
      <c r="B4461">
        <v>1.75</v>
      </c>
      <c r="D4461">
        <v>38267</v>
      </c>
      <c r="E4461">
        <v>1130.6500000000001</v>
      </c>
    </row>
    <row r="4462" spans="1:5" x14ac:dyDescent="0.25">
      <c r="A4462">
        <v>37334</v>
      </c>
      <c r="B4462">
        <v>1.75</v>
      </c>
      <c r="D4462">
        <v>38266</v>
      </c>
      <c r="E4462">
        <v>1142.05</v>
      </c>
    </row>
    <row r="4463" spans="1:5" x14ac:dyDescent="0.25">
      <c r="A4463">
        <v>37335</v>
      </c>
      <c r="B4463">
        <v>1.75</v>
      </c>
      <c r="D4463">
        <v>38265</v>
      </c>
      <c r="E4463">
        <v>1134.48</v>
      </c>
    </row>
    <row r="4464" spans="1:5" x14ac:dyDescent="0.25">
      <c r="A4464">
        <v>37336</v>
      </c>
      <c r="B4464">
        <v>1.75</v>
      </c>
      <c r="D4464">
        <v>38264</v>
      </c>
      <c r="E4464">
        <v>1135.17</v>
      </c>
    </row>
    <row r="4465" spans="1:5" x14ac:dyDescent="0.25">
      <c r="A4465">
        <v>37337</v>
      </c>
      <c r="B4465">
        <v>1.75</v>
      </c>
      <c r="D4465">
        <v>38261</v>
      </c>
      <c r="E4465">
        <v>1131.5</v>
      </c>
    </row>
    <row r="4466" spans="1:5" x14ac:dyDescent="0.25">
      <c r="A4466">
        <v>37338</v>
      </c>
      <c r="B4466">
        <v>1.75</v>
      </c>
      <c r="D4466">
        <v>38260</v>
      </c>
      <c r="E4466">
        <v>1114.58</v>
      </c>
    </row>
    <row r="4467" spans="1:5" x14ac:dyDescent="0.25">
      <c r="A4467">
        <v>37339</v>
      </c>
      <c r="B4467">
        <v>1.75</v>
      </c>
      <c r="D4467">
        <v>38259</v>
      </c>
      <c r="E4467">
        <v>1114.8</v>
      </c>
    </row>
    <row r="4468" spans="1:5" x14ac:dyDescent="0.25">
      <c r="A4468">
        <v>37340</v>
      </c>
      <c r="B4468">
        <v>1.75</v>
      </c>
      <c r="D4468">
        <v>38258</v>
      </c>
      <c r="E4468">
        <v>1110.06</v>
      </c>
    </row>
    <row r="4469" spans="1:5" x14ac:dyDescent="0.25">
      <c r="A4469">
        <v>37341</v>
      </c>
      <c r="B4469">
        <v>1.75</v>
      </c>
      <c r="D4469">
        <v>38257</v>
      </c>
      <c r="E4469">
        <v>1103.52</v>
      </c>
    </row>
    <row r="4470" spans="1:5" x14ac:dyDescent="0.25">
      <c r="A4470">
        <v>37342</v>
      </c>
      <c r="B4470">
        <v>1.75</v>
      </c>
      <c r="D4470">
        <v>38254</v>
      </c>
      <c r="E4470">
        <v>1110.1099999999999</v>
      </c>
    </row>
    <row r="4471" spans="1:5" x14ac:dyDescent="0.25">
      <c r="A4471">
        <v>37343</v>
      </c>
      <c r="B4471">
        <v>1.75</v>
      </c>
      <c r="D4471">
        <v>38253</v>
      </c>
      <c r="E4471">
        <v>1108.3599999999999</v>
      </c>
    </row>
    <row r="4472" spans="1:5" x14ac:dyDescent="0.25">
      <c r="A4472">
        <v>37344</v>
      </c>
      <c r="B4472">
        <v>1.75</v>
      </c>
      <c r="D4472">
        <v>38252</v>
      </c>
      <c r="E4472">
        <v>1113.56</v>
      </c>
    </row>
    <row r="4473" spans="1:5" x14ac:dyDescent="0.25">
      <c r="A4473">
        <v>37345</v>
      </c>
      <c r="B4473">
        <v>1.75</v>
      </c>
      <c r="D4473">
        <v>38251</v>
      </c>
      <c r="E4473">
        <v>1129.3</v>
      </c>
    </row>
    <row r="4474" spans="1:5" x14ac:dyDescent="0.25">
      <c r="A4474">
        <v>37346</v>
      </c>
      <c r="B4474">
        <v>1.75</v>
      </c>
      <c r="D4474">
        <v>38250</v>
      </c>
      <c r="E4474">
        <v>1122.2</v>
      </c>
    </row>
    <row r="4475" spans="1:5" x14ac:dyDescent="0.25">
      <c r="A4475">
        <v>37347</v>
      </c>
      <c r="B4475">
        <v>1.75</v>
      </c>
      <c r="D4475">
        <v>38247</v>
      </c>
      <c r="E4475">
        <v>1128.55</v>
      </c>
    </row>
    <row r="4476" spans="1:5" x14ac:dyDescent="0.25">
      <c r="A4476">
        <v>37348</v>
      </c>
      <c r="B4476">
        <v>1.75</v>
      </c>
      <c r="D4476">
        <v>38246</v>
      </c>
      <c r="E4476">
        <v>1123.5</v>
      </c>
    </row>
    <row r="4477" spans="1:5" x14ac:dyDescent="0.25">
      <c r="A4477">
        <v>37349</v>
      </c>
      <c r="B4477">
        <v>1.75</v>
      </c>
      <c r="D4477">
        <v>38245</v>
      </c>
      <c r="E4477">
        <v>1120.3699999999999</v>
      </c>
    </row>
    <row r="4478" spans="1:5" x14ac:dyDescent="0.25">
      <c r="A4478">
        <v>37350</v>
      </c>
      <c r="B4478">
        <v>1.75</v>
      </c>
      <c r="D4478">
        <v>38244</v>
      </c>
      <c r="E4478">
        <v>1128.33</v>
      </c>
    </row>
    <row r="4479" spans="1:5" x14ac:dyDescent="0.25">
      <c r="A4479">
        <v>37351</v>
      </c>
      <c r="B4479">
        <v>1.75</v>
      </c>
      <c r="D4479">
        <v>38243</v>
      </c>
      <c r="E4479">
        <v>1125.82</v>
      </c>
    </row>
    <row r="4480" spans="1:5" x14ac:dyDescent="0.25">
      <c r="A4480">
        <v>37352</v>
      </c>
      <c r="B4480">
        <v>1.75</v>
      </c>
      <c r="D4480">
        <v>38240</v>
      </c>
      <c r="E4480">
        <v>1123.92</v>
      </c>
    </row>
    <row r="4481" spans="1:5" x14ac:dyDescent="0.25">
      <c r="A4481">
        <v>37353</v>
      </c>
      <c r="B4481">
        <v>1.75</v>
      </c>
      <c r="D4481">
        <v>38239</v>
      </c>
      <c r="E4481">
        <v>1118.3800000000001</v>
      </c>
    </row>
    <row r="4482" spans="1:5" x14ac:dyDescent="0.25">
      <c r="A4482">
        <v>37354</v>
      </c>
      <c r="B4482">
        <v>1.75</v>
      </c>
      <c r="D4482">
        <v>38238</v>
      </c>
      <c r="E4482">
        <v>1116.27</v>
      </c>
    </row>
    <row r="4483" spans="1:5" x14ac:dyDescent="0.25">
      <c r="A4483">
        <v>37355</v>
      </c>
      <c r="B4483">
        <v>1.75</v>
      </c>
      <c r="D4483">
        <v>38237</v>
      </c>
      <c r="E4483">
        <v>1121.3</v>
      </c>
    </row>
    <row r="4484" spans="1:5" x14ac:dyDescent="0.25">
      <c r="A4484">
        <v>37356</v>
      </c>
      <c r="B4484">
        <v>1.75</v>
      </c>
      <c r="D4484">
        <v>38233</v>
      </c>
      <c r="E4484">
        <v>1113.6300000000001</v>
      </c>
    </row>
    <row r="4485" spans="1:5" x14ac:dyDescent="0.25">
      <c r="A4485">
        <v>37357</v>
      </c>
      <c r="B4485">
        <v>1.75</v>
      </c>
      <c r="D4485">
        <v>38232</v>
      </c>
      <c r="E4485">
        <v>1118.31</v>
      </c>
    </row>
    <row r="4486" spans="1:5" x14ac:dyDescent="0.25">
      <c r="A4486">
        <v>37358</v>
      </c>
      <c r="B4486">
        <v>1.75</v>
      </c>
      <c r="D4486">
        <v>38231</v>
      </c>
      <c r="E4486">
        <v>1105.9100000000001</v>
      </c>
    </row>
    <row r="4487" spans="1:5" x14ac:dyDescent="0.25">
      <c r="A4487">
        <v>37359</v>
      </c>
      <c r="B4487">
        <v>1.75</v>
      </c>
      <c r="D4487">
        <v>38230</v>
      </c>
      <c r="E4487">
        <v>1104.24</v>
      </c>
    </row>
    <row r="4488" spans="1:5" x14ac:dyDescent="0.25">
      <c r="A4488">
        <v>37360</v>
      </c>
      <c r="B4488">
        <v>1.75</v>
      </c>
      <c r="D4488">
        <v>38229</v>
      </c>
      <c r="E4488">
        <v>1099.1500000000001</v>
      </c>
    </row>
    <row r="4489" spans="1:5" x14ac:dyDescent="0.25">
      <c r="A4489">
        <v>37361</v>
      </c>
      <c r="B4489">
        <v>1.75</v>
      </c>
      <c r="D4489">
        <v>38226</v>
      </c>
      <c r="E4489">
        <v>1107.77</v>
      </c>
    </row>
    <row r="4490" spans="1:5" x14ac:dyDescent="0.25">
      <c r="A4490">
        <v>37362</v>
      </c>
      <c r="B4490">
        <v>1.75</v>
      </c>
      <c r="D4490">
        <v>38225</v>
      </c>
      <c r="E4490">
        <v>1105.0899999999999</v>
      </c>
    </row>
    <row r="4491" spans="1:5" x14ac:dyDescent="0.25">
      <c r="A4491">
        <v>37363</v>
      </c>
      <c r="B4491">
        <v>1.75</v>
      </c>
      <c r="D4491">
        <v>38224</v>
      </c>
      <c r="E4491">
        <v>1104.96</v>
      </c>
    </row>
    <row r="4492" spans="1:5" x14ac:dyDescent="0.25">
      <c r="A4492">
        <v>37364</v>
      </c>
      <c r="B4492">
        <v>1.75</v>
      </c>
      <c r="D4492">
        <v>38223</v>
      </c>
      <c r="E4492">
        <v>1096.19</v>
      </c>
    </row>
    <row r="4493" spans="1:5" x14ac:dyDescent="0.25">
      <c r="A4493">
        <v>37365</v>
      </c>
      <c r="B4493">
        <v>1.75</v>
      </c>
      <c r="D4493">
        <v>38222</v>
      </c>
      <c r="E4493">
        <v>1095.68</v>
      </c>
    </row>
    <row r="4494" spans="1:5" x14ac:dyDescent="0.25">
      <c r="A4494">
        <v>37366</v>
      </c>
      <c r="B4494">
        <v>1.75</v>
      </c>
      <c r="D4494">
        <v>38219</v>
      </c>
      <c r="E4494">
        <v>1098.3499999999999</v>
      </c>
    </row>
    <row r="4495" spans="1:5" x14ac:dyDescent="0.25">
      <c r="A4495">
        <v>37367</v>
      </c>
      <c r="B4495">
        <v>1.75</v>
      </c>
      <c r="D4495">
        <v>38218</v>
      </c>
      <c r="E4495">
        <v>1091.23</v>
      </c>
    </row>
    <row r="4496" spans="1:5" x14ac:dyDescent="0.25">
      <c r="A4496">
        <v>37368</v>
      </c>
      <c r="B4496">
        <v>1.75</v>
      </c>
      <c r="D4496">
        <v>38217</v>
      </c>
      <c r="E4496">
        <v>1095.17</v>
      </c>
    </row>
    <row r="4497" spans="1:5" x14ac:dyDescent="0.25">
      <c r="A4497">
        <v>37369</v>
      </c>
      <c r="B4497">
        <v>1.75</v>
      </c>
      <c r="D4497">
        <v>38216</v>
      </c>
      <c r="E4497">
        <v>1081.71</v>
      </c>
    </row>
    <row r="4498" spans="1:5" x14ac:dyDescent="0.25">
      <c r="A4498">
        <v>37370</v>
      </c>
      <c r="B4498">
        <v>1.75</v>
      </c>
      <c r="D4498">
        <v>38215</v>
      </c>
      <c r="E4498">
        <v>1079.3399999999999</v>
      </c>
    </row>
    <row r="4499" spans="1:5" x14ac:dyDescent="0.25">
      <c r="A4499">
        <v>37371</v>
      </c>
      <c r="B4499">
        <v>1.75</v>
      </c>
      <c r="D4499">
        <v>38212</v>
      </c>
      <c r="E4499">
        <v>1064.8</v>
      </c>
    </row>
    <row r="4500" spans="1:5" x14ac:dyDescent="0.25">
      <c r="A4500">
        <v>37372</v>
      </c>
      <c r="B4500">
        <v>1.75</v>
      </c>
      <c r="D4500">
        <v>38211</v>
      </c>
      <c r="E4500">
        <v>1063.23</v>
      </c>
    </row>
    <row r="4501" spans="1:5" x14ac:dyDescent="0.25">
      <c r="A4501">
        <v>37373</v>
      </c>
      <c r="B4501">
        <v>1.75</v>
      </c>
      <c r="D4501">
        <v>38210</v>
      </c>
      <c r="E4501">
        <v>1075.79</v>
      </c>
    </row>
    <row r="4502" spans="1:5" x14ac:dyDescent="0.25">
      <c r="A4502">
        <v>37374</v>
      </c>
      <c r="B4502">
        <v>1.75</v>
      </c>
      <c r="D4502">
        <v>38209</v>
      </c>
      <c r="E4502">
        <v>1079.04</v>
      </c>
    </row>
    <row r="4503" spans="1:5" x14ac:dyDescent="0.25">
      <c r="A4503">
        <v>37375</v>
      </c>
      <c r="B4503">
        <v>1.75</v>
      </c>
      <c r="D4503">
        <v>38208</v>
      </c>
      <c r="E4503">
        <v>1065.22</v>
      </c>
    </row>
    <row r="4504" spans="1:5" x14ac:dyDescent="0.25">
      <c r="A4504">
        <v>37376</v>
      </c>
      <c r="B4504">
        <v>1.75</v>
      </c>
      <c r="D4504">
        <v>38205</v>
      </c>
      <c r="E4504">
        <v>1063.97</v>
      </c>
    </row>
    <row r="4505" spans="1:5" x14ac:dyDescent="0.25">
      <c r="A4505">
        <v>37377</v>
      </c>
      <c r="B4505">
        <v>1.75</v>
      </c>
      <c r="D4505">
        <v>38204</v>
      </c>
      <c r="E4505">
        <v>1080.7</v>
      </c>
    </row>
    <row r="4506" spans="1:5" x14ac:dyDescent="0.25">
      <c r="A4506">
        <v>37378</v>
      </c>
      <c r="B4506">
        <v>1.75</v>
      </c>
      <c r="D4506">
        <v>38203</v>
      </c>
      <c r="E4506">
        <v>1098.6300000000001</v>
      </c>
    </row>
    <row r="4507" spans="1:5" x14ac:dyDescent="0.25">
      <c r="A4507">
        <v>37379</v>
      </c>
      <c r="B4507">
        <v>1.75</v>
      </c>
      <c r="D4507">
        <v>38202</v>
      </c>
      <c r="E4507">
        <v>1099.69</v>
      </c>
    </row>
    <row r="4508" spans="1:5" x14ac:dyDescent="0.25">
      <c r="A4508">
        <v>37380</v>
      </c>
      <c r="B4508">
        <v>1.75</v>
      </c>
      <c r="D4508">
        <v>38201</v>
      </c>
      <c r="E4508">
        <v>1106.6199999999999</v>
      </c>
    </row>
    <row r="4509" spans="1:5" x14ac:dyDescent="0.25">
      <c r="A4509">
        <v>37381</v>
      </c>
      <c r="B4509">
        <v>1.75</v>
      </c>
      <c r="D4509">
        <v>38198</v>
      </c>
      <c r="E4509">
        <v>1101.72</v>
      </c>
    </row>
    <row r="4510" spans="1:5" x14ac:dyDescent="0.25">
      <c r="A4510">
        <v>37382</v>
      </c>
      <c r="B4510">
        <v>1.75</v>
      </c>
      <c r="D4510">
        <v>38197</v>
      </c>
      <c r="E4510">
        <v>1100.43</v>
      </c>
    </row>
    <row r="4511" spans="1:5" x14ac:dyDescent="0.25">
      <c r="A4511">
        <v>37383</v>
      </c>
      <c r="B4511">
        <v>1.75</v>
      </c>
      <c r="D4511">
        <v>38196</v>
      </c>
      <c r="E4511">
        <v>1095.42</v>
      </c>
    </row>
    <row r="4512" spans="1:5" x14ac:dyDescent="0.25">
      <c r="A4512">
        <v>37384</v>
      </c>
      <c r="B4512">
        <v>1.75</v>
      </c>
      <c r="D4512">
        <v>38195</v>
      </c>
      <c r="E4512">
        <v>1094.83</v>
      </c>
    </row>
    <row r="4513" spans="1:5" x14ac:dyDescent="0.25">
      <c r="A4513">
        <v>37385</v>
      </c>
      <c r="B4513">
        <v>1.75</v>
      </c>
      <c r="D4513">
        <v>38194</v>
      </c>
      <c r="E4513">
        <v>1084.07</v>
      </c>
    </row>
    <row r="4514" spans="1:5" x14ac:dyDescent="0.25">
      <c r="A4514">
        <v>37386</v>
      </c>
      <c r="B4514">
        <v>1.75</v>
      </c>
      <c r="D4514">
        <v>38191</v>
      </c>
      <c r="E4514">
        <v>1086.2</v>
      </c>
    </row>
    <row r="4515" spans="1:5" x14ac:dyDescent="0.25">
      <c r="A4515">
        <v>37387</v>
      </c>
      <c r="B4515">
        <v>1.75</v>
      </c>
      <c r="D4515">
        <v>38190</v>
      </c>
      <c r="E4515">
        <v>1096.8499999999999</v>
      </c>
    </row>
    <row r="4516" spans="1:5" x14ac:dyDescent="0.25">
      <c r="A4516">
        <v>37388</v>
      </c>
      <c r="B4516">
        <v>1.75</v>
      </c>
      <c r="D4516">
        <v>38189</v>
      </c>
      <c r="E4516">
        <v>1093.8800000000001</v>
      </c>
    </row>
    <row r="4517" spans="1:5" x14ac:dyDescent="0.25">
      <c r="A4517">
        <v>37389</v>
      </c>
      <c r="B4517">
        <v>1.75</v>
      </c>
      <c r="D4517">
        <v>38188</v>
      </c>
      <c r="E4517">
        <v>1108.67</v>
      </c>
    </row>
    <row r="4518" spans="1:5" x14ac:dyDescent="0.25">
      <c r="A4518">
        <v>37390</v>
      </c>
      <c r="B4518">
        <v>1.75</v>
      </c>
      <c r="D4518">
        <v>38187</v>
      </c>
      <c r="E4518">
        <v>1100.9000000000001</v>
      </c>
    </row>
    <row r="4519" spans="1:5" x14ac:dyDescent="0.25">
      <c r="A4519">
        <v>37391</v>
      </c>
      <c r="B4519">
        <v>1.75</v>
      </c>
      <c r="D4519">
        <v>38184</v>
      </c>
      <c r="E4519">
        <v>1101.3900000000001</v>
      </c>
    </row>
    <row r="4520" spans="1:5" x14ac:dyDescent="0.25">
      <c r="A4520">
        <v>37392</v>
      </c>
      <c r="B4520">
        <v>1.75</v>
      </c>
      <c r="D4520">
        <v>38183</v>
      </c>
      <c r="E4520">
        <v>1106.69</v>
      </c>
    </row>
    <row r="4521" spans="1:5" x14ac:dyDescent="0.25">
      <c r="A4521">
        <v>37393</v>
      </c>
      <c r="B4521">
        <v>1.75</v>
      </c>
      <c r="D4521">
        <v>38182</v>
      </c>
      <c r="E4521">
        <v>1111.47</v>
      </c>
    </row>
    <row r="4522" spans="1:5" x14ac:dyDescent="0.25">
      <c r="A4522">
        <v>37394</v>
      </c>
      <c r="B4522">
        <v>1.75</v>
      </c>
      <c r="D4522">
        <v>38181</v>
      </c>
      <c r="E4522">
        <v>1115.1400000000001</v>
      </c>
    </row>
    <row r="4523" spans="1:5" x14ac:dyDescent="0.25">
      <c r="A4523">
        <v>37395</v>
      </c>
      <c r="B4523">
        <v>1.75</v>
      </c>
      <c r="D4523">
        <v>38180</v>
      </c>
      <c r="E4523">
        <v>1114.3499999999999</v>
      </c>
    </row>
    <row r="4524" spans="1:5" x14ac:dyDescent="0.25">
      <c r="A4524">
        <v>37396</v>
      </c>
      <c r="B4524">
        <v>1.75</v>
      </c>
      <c r="D4524">
        <v>38177</v>
      </c>
      <c r="E4524">
        <v>1112.81</v>
      </c>
    </row>
    <row r="4525" spans="1:5" x14ac:dyDescent="0.25">
      <c r="A4525">
        <v>37397</v>
      </c>
      <c r="B4525">
        <v>1.75</v>
      </c>
      <c r="D4525">
        <v>38176</v>
      </c>
      <c r="E4525">
        <v>1109.1099999999999</v>
      </c>
    </row>
    <row r="4526" spans="1:5" x14ac:dyDescent="0.25">
      <c r="A4526">
        <v>37398</v>
      </c>
      <c r="B4526">
        <v>1.75</v>
      </c>
      <c r="D4526">
        <v>38175</v>
      </c>
      <c r="E4526">
        <v>1118.33</v>
      </c>
    </row>
    <row r="4527" spans="1:5" x14ac:dyDescent="0.25">
      <c r="A4527">
        <v>37399</v>
      </c>
      <c r="B4527">
        <v>1.75</v>
      </c>
      <c r="D4527">
        <v>38174</v>
      </c>
      <c r="E4527">
        <v>1116.21</v>
      </c>
    </row>
    <row r="4528" spans="1:5" x14ac:dyDescent="0.25">
      <c r="A4528">
        <v>37400</v>
      </c>
      <c r="B4528">
        <v>1.75</v>
      </c>
      <c r="D4528">
        <v>38170</v>
      </c>
      <c r="E4528">
        <v>1125.3800000000001</v>
      </c>
    </row>
    <row r="4529" spans="1:5" x14ac:dyDescent="0.25">
      <c r="A4529">
        <v>37401</v>
      </c>
      <c r="B4529">
        <v>1.75</v>
      </c>
      <c r="D4529">
        <v>38169</v>
      </c>
      <c r="E4529">
        <v>1128.94</v>
      </c>
    </row>
    <row r="4530" spans="1:5" x14ac:dyDescent="0.25">
      <c r="A4530">
        <v>37402</v>
      </c>
      <c r="B4530">
        <v>1.75</v>
      </c>
      <c r="D4530">
        <v>38168</v>
      </c>
      <c r="E4530">
        <v>1140.8399999999999</v>
      </c>
    </row>
    <row r="4531" spans="1:5" x14ac:dyDescent="0.25">
      <c r="A4531">
        <v>37403</v>
      </c>
      <c r="B4531">
        <v>1.75</v>
      </c>
      <c r="D4531">
        <v>38167</v>
      </c>
      <c r="E4531">
        <v>1136.2</v>
      </c>
    </row>
    <row r="4532" spans="1:5" x14ac:dyDescent="0.25">
      <c r="A4532">
        <v>37404</v>
      </c>
      <c r="B4532">
        <v>1.75</v>
      </c>
      <c r="D4532">
        <v>38166</v>
      </c>
      <c r="E4532">
        <v>1133.3499999999999</v>
      </c>
    </row>
    <row r="4533" spans="1:5" x14ac:dyDescent="0.25">
      <c r="A4533">
        <v>37405</v>
      </c>
      <c r="B4533">
        <v>1.75</v>
      </c>
      <c r="D4533">
        <v>38163</v>
      </c>
      <c r="E4533">
        <v>1134.43</v>
      </c>
    </row>
    <row r="4534" spans="1:5" x14ac:dyDescent="0.25">
      <c r="A4534">
        <v>37406</v>
      </c>
      <c r="B4534">
        <v>1.75</v>
      </c>
      <c r="D4534">
        <v>38162</v>
      </c>
      <c r="E4534">
        <v>1140.6500000000001</v>
      </c>
    </row>
    <row r="4535" spans="1:5" x14ac:dyDescent="0.25">
      <c r="A4535">
        <v>37407</v>
      </c>
      <c r="B4535">
        <v>1.75</v>
      </c>
      <c r="D4535">
        <v>38161</v>
      </c>
      <c r="E4535">
        <v>1144.06</v>
      </c>
    </row>
    <row r="4536" spans="1:5" x14ac:dyDescent="0.25">
      <c r="A4536">
        <v>37408</v>
      </c>
      <c r="B4536">
        <v>1.75</v>
      </c>
      <c r="D4536">
        <v>38160</v>
      </c>
      <c r="E4536">
        <v>1134.4100000000001</v>
      </c>
    </row>
    <row r="4537" spans="1:5" x14ac:dyDescent="0.25">
      <c r="A4537">
        <v>37409</v>
      </c>
      <c r="B4537">
        <v>1.75</v>
      </c>
      <c r="D4537">
        <v>38159</v>
      </c>
      <c r="E4537">
        <v>1130.3</v>
      </c>
    </row>
    <row r="4538" spans="1:5" x14ac:dyDescent="0.25">
      <c r="A4538">
        <v>37410</v>
      </c>
      <c r="B4538">
        <v>1.75</v>
      </c>
      <c r="D4538">
        <v>38156</v>
      </c>
      <c r="E4538">
        <v>1135.02</v>
      </c>
    </row>
    <row r="4539" spans="1:5" x14ac:dyDescent="0.25">
      <c r="A4539">
        <v>37411</v>
      </c>
      <c r="B4539">
        <v>1.75</v>
      </c>
      <c r="D4539">
        <v>38155</v>
      </c>
      <c r="E4539">
        <v>1132.05</v>
      </c>
    </row>
    <row r="4540" spans="1:5" x14ac:dyDescent="0.25">
      <c r="A4540">
        <v>37412</v>
      </c>
      <c r="B4540">
        <v>1.75</v>
      </c>
      <c r="D4540">
        <v>38154</v>
      </c>
      <c r="E4540">
        <v>1133.56</v>
      </c>
    </row>
    <row r="4541" spans="1:5" x14ac:dyDescent="0.25">
      <c r="A4541">
        <v>37413</v>
      </c>
      <c r="B4541">
        <v>1.75</v>
      </c>
      <c r="D4541">
        <v>38153</v>
      </c>
      <c r="E4541">
        <v>1132.01</v>
      </c>
    </row>
    <row r="4542" spans="1:5" x14ac:dyDescent="0.25">
      <c r="A4542">
        <v>37414</v>
      </c>
      <c r="B4542">
        <v>1.75</v>
      </c>
      <c r="D4542">
        <v>38152</v>
      </c>
      <c r="E4542">
        <v>1125.29</v>
      </c>
    </row>
    <row r="4543" spans="1:5" x14ac:dyDescent="0.25">
      <c r="A4543">
        <v>37415</v>
      </c>
      <c r="B4543">
        <v>1.75</v>
      </c>
      <c r="D4543">
        <v>38148</v>
      </c>
      <c r="E4543">
        <v>1136.47</v>
      </c>
    </row>
    <row r="4544" spans="1:5" x14ac:dyDescent="0.25">
      <c r="A4544">
        <v>37416</v>
      </c>
      <c r="B4544">
        <v>1.75</v>
      </c>
      <c r="D4544">
        <v>38147</v>
      </c>
      <c r="E4544">
        <v>1131.33</v>
      </c>
    </row>
    <row r="4545" spans="1:5" x14ac:dyDescent="0.25">
      <c r="A4545">
        <v>37417</v>
      </c>
      <c r="B4545">
        <v>1.75</v>
      </c>
      <c r="D4545">
        <v>38146</v>
      </c>
      <c r="E4545">
        <v>1142.18</v>
      </c>
    </row>
    <row r="4546" spans="1:5" x14ac:dyDescent="0.25">
      <c r="A4546">
        <v>37418</v>
      </c>
      <c r="B4546">
        <v>1.75</v>
      </c>
      <c r="D4546">
        <v>38145</v>
      </c>
      <c r="E4546">
        <v>1140.42</v>
      </c>
    </row>
    <row r="4547" spans="1:5" x14ac:dyDescent="0.25">
      <c r="A4547">
        <v>37419</v>
      </c>
      <c r="B4547">
        <v>1.75</v>
      </c>
      <c r="D4547">
        <v>38142</v>
      </c>
      <c r="E4547">
        <v>1122.5</v>
      </c>
    </row>
    <row r="4548" spans="1:5" x14ac:dyDescent="0.25">
      <c r="A4548">
        <v>37420</v>
      </c>
      <c r="B4548">
        <v>1.75</v>
      </c>
      <c r="D4548">
        <v>38141</v>
      </c>
      <c r="E4548">
        <v>1116.6400000000001</v>
      </c>
    </row>
    <row r="4549" spans="1:5" x14ac:dyDescent="0.25">
      <c r="A4549">
        <v>37421</v>
      </c>
      <c r="B4549">
        <v>1.75</v>
      </c>
      <c r="D4549">
        <v>38140</v>
      </c>
      <c r="E4549">
        <v>1124.99</v>
      </c>
    </row>
    <row r="4550" spans="1:5" x14ac:dyDescent="0.25">
      <c r="A4550">
        <v>37422</v>
      </c>
      <c r="B4550">
        <v>1.75</v>
      </c>
      <c r="D4550">
        <v>38139</v>
      </c>
      <c r="E4550">
        <v>1121.2</v>
      </c>
    </row>
    <row r="4551" spans="1:5" x14ac:dyDescent="0.25">
      <c r="A4551">
        <v>37423</v>
      </c>
      <c r="B4551">
        <v>1.75</v>
      </c>
      <c r="D4551">
        <v>38135</v>
      </c>
      <c r="E4551">
        <v>1120.68</v>
      </c>
    </row>
    <row r="4552" spans="1:5" x14ac:dyDescent="0.25">
      <c r="A4552">
        <v>37424</v>
      </c>
      <c r="B4552">
        <v>1.75</v>
      </c>
      <c r="D4552">
        <v>38134</v>
      </c>
      <c r="E4552">
        <v>1121.28</v>
      </c>
    </row>
    <row r="4553" spans="1:5" x14ac:dyDescent="0.25">
      <c r="A4553">
        <v>37425</v>
      </c>
      <c r="B4553">
        <v>1.75</v>
      </c>
      <c r="D4553">
        <v>38133</v>
      </c>
      <c r="E4553">
        <v>1114.94</v>
      </c>
    </row>
    <row r="4554" spans="1:5" x14ac:dyDescent="0.25">
      <c r="A4554">
        <v>37426</v>
      </c>
      <c r="B4554">
        <v>1.75</v>
      </c>
      <c r="D4554">
        <v>38132</v>
      </c>
      <c r="E4554">
        <v>1113.05</v>
      </c>
    </row>
    <row r="4555" spans="1:5" x14ac:dyDescent="0.25">
      <c r="A4555">
        <v>37427</v>
      </c>
      <c r="B4555">
        <v>1.75</v>
      </c>
      <c r="D4555">
        <v>38131</v>
      </c>
      <c r="E4555">
        <v>1095.4100000000001</v>
      </c>
    </row>
    <row r="4556" spans="1:5" x14ac:dyDescent="0.25">
      <c r="A4556">
        <v>37428</v>
      </c>
      <c r="B4556">
        <v>1.75</v>
      </c>
      <c r="D4556">
        <v>38128</v>
      </c>
      <c r="E4556">
        <v>1093.56</v>
      </c>
    </row>
    <row r="4557" spans="1:5" x14ac:dyDescent="0.25">
      <c r="A4557">
        <v>37429</v>
      </c>
      <c r="B4557">
        <v>1.75</v>
      </c>
      <c r="D4557">
        <v>38127</v>
      </c>
      <c r="E4557">
        <v>1089.19</v>
      </c>
    </row>
    <row r="4558" spans="1:5" x14ac:dyDescent="0.25">
      <c r="A4558">
        <v>37430</v>
      </c>
      <c r="B4558">
        <v>1.75</v>
      </c>
      <c r="D4558">
        <v>38126</v>
      </c>
      <c r="E4558">
        <v>1088.68</v>
      </c>
    </row>
    <row r="4559" spans="1:5" x14ac:dyDescent="0.25">
      <c r="A4559">
        <v>37431</v>
      </c>
      <c r="B4559">
        <v>1.75</v>
      </c>
      <c r="D4559">
        <v>38125</v>
      </c>
      <c r="E4559">
        <v>1091.49</v>
      </c>
    </row>
    <row r="4560" spans="1:5" x14ac:dyDescent="0.25">
      <c r="A4560">
        <v>37432</v>
      </c>
      <c r="B4560">
        <v>1.75</v>
      </c>
      <c r="D4560">
        <v>38124</v>
      </c>
      <c r="E4560">
        <v>1084.0999999999999</v>
      </c>
    </row>
    <row r="4561" spans="1:5" x14ac:dyDescent="0.25">
      <c r="A4561">
        <v>37433</v>
      </c>
      <c r="B4561">
        <v>1.75</v>
      </c>
      <c r="D4561">
        <v>38121</v>
      </c>
      <c r="E4561">
        <v>1095.7</v>
      </c>
    </row>
    <row r="4562" spans="1:5" x14ac:dyDescent="0.25">
      <c r="A4562">
        <v>37434</v>
      </c>
      <c r="B4562">
        <v>1.75</v>
      </c>
      <c r="D4562">
        <v>38120</v>
      </c>
      <c r="E4562">
        <v>1096.44</v>
      </c>
    </row>
    <row r="4563" spans="1:5" x14ac:dyDescent="0.25">
      <c r="A4563">
        <v>37435</v>
      </c>
      <c r="B4563">
        <v>1.75</v>
      </c>
      <c r="D4563">
        <v>38119</v>
      </c>
      <c r="E4563">
        <v>1097.28</v>
      </c>
    </row>
    <row r="4564" spans="1:5" x14ac:dyDescent="0.25">
      <c r="A4564">
        <v>37436</v>
      </c>
      <c r="B4564">
        <v>1.75</v>
      </c>
      <c r="D4564">
        <v>38118</v>
      </c>
      <c r="E4564">
        <v>1095.45</v>
      </c>
    </row>
    <row r="4565" spans="1:5" x14ac:dyDescent="0.25">
      <c r="A4565">
        <v>37437</v>
      </c>
      <c r="B4565">
        <v>1.75</v>
      </c>
      <c r="D4565">
        <v>38117</v>
      </c>
      <c r="E4565">
        <v>1087.1199999999999</v>
      </c>
    </row>
    <row r="4566" spans="1:5" x14ac:dyDescent="0.25">
      <c r="A4566">
        <v>37438</v>
      </c>
      <c r="B4566">
        <v>1.75</v>
      </c>
      <c r="D4566">
        <v>38114</v>
      </c>
      <c r="E4566">
        <v>1098.7</v>
      </c>
    </row>
    <row r="4567" spans="1:5" x14ac:dyDescent="0.25">
      <c r="A4567">
        <v>37439</v>
      </c>
      <c r="B4567">
        <v>1.75</v>
      </c>
      <c r="D4567">
        <v>38113</v>
      </c>
      <c r="E4567">
        <v>1113.99</v>
      </c>
    </row>
    <row r="4568" spans="1:5" x14ac:dyDescent="0.25">
      <c r="A4568">
        <v>37440</v>
      </c>
      <c r="B4568">
        <v>1.75</v>
      </c>
      <c r="D4568">
        <v>38112</v>
      </c>
      <c r="E4568">
        <v>1121.53</v>
      </c>
    </row>
    <row r="4569" spans="1:5" x14ac:dyDescent="0.25">
      <c r="A4569">
        <v>37441</v>
      </c>
      <c r="B4569">
        <v>1.75</v>
      </c>
      <c r="D4569">
        <v>38111</v>
      </c>
      <c r="E4569">
        <v>1119.55</v>
      </c>
    </row>
    <row r="4570" spans="1:5" x14ac:dyDescent="0.25">
      <c r="A4570">
        <v>37442</v>
      </c>
      <c r="B4570">
        <v>1.75</v>
      </c>
      <c r="D4570">
        <v>38110</v>
      </c>
      <c r="E4570">
        <v>1117.49</v>
      </c>
    </row>
    <row r="4571" spans="1:5" x14ac:dyDescent="0.25">
      <c r="A4571">
        <v>37443</v>
      </c>
      <c r="B4571">
        <v>1.75</v>
      </c>
      <c r="D4571">
        <v>38107</v>
      </c>
      <c r="E4571">
        <v>1107.3</v>
      </c>
    </row>
    <row r="4572" spans="1:5" x14ac:dyDescent="0.25">
      <c r="A4572">
        <v>37444</v>
      </c>
      <c r="B4572">
        <v>1.75</v>
      </c>
      <c r="D4572">
        <v>38106</v>
      </c>
      <c r="E4572">
        <v>1113.8900000000001</v>
      </c>
    </row>
    <row r="4573" spans="1:5" x14ac:dyDescent="0.25">
      <c r="A4573">
        <v>37445</v>
      </c>
      <c r="B4573">
        <v>1.75</v>
      </c>
      <c r="D4573">
        <v>38105</v>
      </c>
      <c r="E4573">
        <v>1122.4100000000001</v>
      </c>
    </row>
    <row r="4574" spans="1:5" x14ac:dyDescent="0.25">
      <c r="A4574">
        <v>37446</v>
      </c>
      <c r="B4574">
        <v>1.75</v>
      </c>
      <c r="D4574">
        <v>38104</v>
      </c>
      <c r="E4574">
        <v>1138.1099999999999</v>
      </c>
    </row>
    <row r="4575" spans="1:5" x14ac:dyDescent="0.25">
      <c r="A4575">
        <v>37447</v>
      </c>
      <c r="B4575">
        <v>1.75</v>
      </c>
      <c r="D4575">
        <v>38103</v>
      </c>
      <c r="E4575">
        <v>1135.53</v>
      </c>
    </row>
    <row r="4576" spans="1:5" x14ac:dyDescent="0.25">
      <c r="A4576">
        <v>37448</v>
      </c>
      <c r="B4576">
        <v>1.75</v>
      </c>
      <c r="D4576">
        <v>38100</v>
      </c>
      <c r="E4576">
        <v>1140.5999999999999</v>
      </c>
    </row>
    <row r="4577" spans="1:5" x14ac:dyDescent="0.25">
      <c r="A4577">
        <v>37449</v>
      </c>
      <c r="B4577">
        <v>1.75</v>
      </c>
      <c r="D4577">
        <v>38099</v>
      </c>
      <c r="E4577">
        <v>1139.93</v>
      </c>
    </row>
    <row r="4578" spans="1:5" x14ac:dyDescent="0.25">
      <c r="A4578">
        <v>37450</v>
      </c>
      <c r="B4578">
        <v>1.75</v>
      </c>
      <c r="D4578">
        <v>38098</v>
      </c>
      <c r="E4578">
        <v>1124.0899999999999</v>
      </c>
    </row>
    <row r="4579" spans="1:5" x14ac:dyDescent="0.25">
      <c r="A4579">
        <v>37451</v>
      </c>
      <c r="B4579">
        <v>1.75</v>
      </c>
      <c r="D4579">
        <v>38097</v>
      </c>
      <c r="E4579">
        <v>1118.1500000000001</v>
      </c>
    </row>
    <row r="4580" spans="1:5" x14ac:dyDescent="0.25">
      <c r="A4580">
        <v>37452</v>
      </c>
      <c r="B4580">
        <v>1.75</v>
      </c>
      <c r="D4580">
        <v>38096</v>
      </c>
      <c r="E4580">
        <v>1135.82</v>
      </c>
    </row>
    <row r="4581" spans="1:5" x14ac:dyDescent="0.25">
      <c r="A4581">
        <v>37453</v>
      </c>
      <c r="B4581">
        <v>1.75</v>
      </c>
      <c r="D4581">
        <v>38093</v>
      </c>
      <c r="E4581">
        <v>1134.6099999999999</v>
      </c>
    </row>
    <row r="4582" spans="1:5" x14ac:dyDescent="0.25">
      <c r="A4582">
        <v>37454</v>
      </c>
      <c r="B4582">
        <v>1.75</v>
      </c>
      <c r="D4582">
        <v>38092</v>
      </c>
      <c r="E4582">
        <v>1128.8399999999999</v>
      </c>
    </row>
    <row r="4583" spans="1:5" x14ac:dyDescent="0.25">
      <c r="A4583">
        <v>37455</v>
      </c>
      <c r="B4583">
        <v>1.75</v>
      </c>
      <c r="D4583">
        <v>38091</v>
      </c>
      <c r="E4583">
        <v>1128.17</v>
      </c>
    </row>
    <row r="4584" spans="1:5" x14ac:dyDescent="0.25">
      <c r="A4584">
        <v>37456</v>
      </c>
      <c r="B4584">
        <v>1.75</v>
      </c>
      <c r="D4584">
        <v>38090</v>
      </c>
      <c r="E4584">
        <v>1129.44</v>
      </c>
    </row>
    <row r="4585" spans="1:5" x14ac:dyDescent="0.25">
      <c r="A4585">
        <v>37457</v>
      </c>
      <c r="B4585">
        <v>1.75</v>
      </c>
      <c r="D4585">
        <v>38089</v>
      </c>
      <c r="E4585">
        <v>1145.2</v>
      </c>
    </row>
    <row r="4586" spans="1:5" x14ac:dyDescent="0.25">
      <c r="A4586">
        <v>37458</v>
      </c>
      <c r="B4586">
        <v>1.75</v>
      </c>
      <c r="D4586">
        <v>38085</v>
      </c>
      <c r="E4586">
        <v>1139.32</v>
      </c>
    </row>
    <row r="4587" spans="1:5" x14ac:dyDescent="0.25">
      <c r="A4587">
        <v>37459</v>
      </c>
      <c r="B4587">
        <v>1.75</v>
      </c>
      <c r="D4587">
        <v>38084</v>
      </c>
      <c r="E4587">
        <v>1140.53</v>
      </c>
    </row>
    <row r="4588" spans="1:5" x14ac:dyDescent="0.25">
      <c r="A4588">
        <v>37460</v>
      </c>
      <c r="B4588">
        <v>1.75</v>
      </c>
      <c r="D4588">
        <v>38083</v>
      </c>
      <c r="E4588">
        <v>1148.1600000000001</v>
      </c>
    </row>
    <row r="4589" spans="1:5" x14ac:dyDescent="0.25">
      <c r="A4589">
        <v>37461</v>
      </c>
      <c r="B4589">
        <v>1.75</v>
      </c>
      <c r="D4589">
        <v>38082</v>
      </c>
      <c r="E4589">
        <v>1150.57</v>
      </c>
    </row>
    <row r="4590" spans="1:5" x14ac:dyDescent="0.25">
      <c r="A4590">
        <v>37462</v>
      </c>
      <c r="B4590">
        <v>1.75</v>
      </c>
      <c r="D4590">
        <v>38079</v>
      </c>
      <c r="E4590">
        <v>1141.81</v>
      </c>
    </row>
    <row r="4591" spans="1:5" x14ac:dyDescent="0.25">
      <c r="A4591">
        <v>37463</v>
      </c>
      <c r="B4591">
        <v>1.75</v>
      </c>
      <c r="D4591">
        <v>38078</v>
      </c>
      <c r="E4591">
        <v>1132.17</v>
      </c>
    </row>
    <row r="4592" spans="1:5" x14ac:dyDescent="0.25">
      <c r="A4592">
        <v>37464</v>
      </c>
      <c r="B4592">
        <v>1.75</v>
      </c>
      <c r="D4592">
        <v>38077</v>
      </c>
      <c r="E4592">
        <v>1126.21</v>
      </c>
    </row>
    <row r="4593" spans="1:5" x14ac:dyDescent="0.25">
      <c r="A4593">
        <v>37465</v>
      </c>
      <c r="B4593">
        <v>1.75</v>
      </c>
      <c r="D4593">
        <v>38076</v>
      </c>
      <c r="E4593">
        <v>1127</v>
      </c>
    </row>
    <row r="4594" spans="1:5" x14ac:dyDescent="0.25">
      <c r="A4594">
        <v>37466</v>
      </c>
      <c r="B4594">
        <v>1.75</v>
      </c>
      <c r="D4594">
        <v>38075</v>
      </c>
      <c r="E4594">
        <v>1122.47</v>
      </c>
    </row>
    <row r="4595" spans="1:5" x14ac:dyDescent="0.25">
      <c r="A4595">
        <v>37467</v>
      </c>
      <c r="B4595">
        <v>1.75</v>
      </c>
      <c r="D4595">
        <v>38072</v>
      </c>
      <c r="E4595">
        <v>1108.06</v>
      </c>
    </row>
    <row r="4596" spans="1:5" x14ac:dyDescent="0.25">
      <c r="A4596">
        <v>37468</v>
      </c>
      <c r="B4596">
        <v>1.75</v>
      </c>
      <c r="D4596">
        <v>38071</v>
      </c>
      <c r="E4596">
        <v>1109.19</v>
      </c>
    </row>
    <row r="4597" spans="1:5" x14ac:dyDescent="0.25">
      <c r="A4597">
        <v>37469</v>
      </c>
      <c r="B4597">
        <v>1.75</v>
      </c>
      <c r="D4597">
        <v>38070</v>
      </c>
      <c r="E4597">
        <v>1091.33</v>
      </c>
    </row>
    <row r="4598" spans="1:5" x14ac:dyDescent="0.25">
      <c r="A4598">
        <v>37470</v>
      </c>
      <c r="B4598">
        <v>1.75</v>
      </c>
      <c r="D4598">
        <v>38069</v>
      </c>
      <c r="E4598">
        <v>1093.95</v>
      </c>
    </row>
    <row r="4599" spans="1:5" x14ac:dyDescent="0.25">
      <c r="A4599">
        <v>37471</v>
      </c>
      <c r="B4599">
        <v>1.75</v>
      </c>
      <c r="D4599">
        <v>38068</v>
      </c>
      <c r="E4599">
        <v>1095.4000000000001</v>
      </c>
    </row>
    <row r="4600" spans="1:5" x14ac:dyDescent="0.25">
      <c r="A4600">
        <v>37472</v>
      </c>
      <c r="B4600">
        <v>1.75</v>
      </c>
      <c r="D4600">
        <v>38065</v>
      </c>
      <c r="E4600">
        <v>1109.78</v>
      </c>
    </row>
    <row r="4601" spans="1:5" x14ac:dyDescent="0.25">
      <c r="A4601">
        <v>37473</v>
      </c>
      <c r="B4601">
        <v>1.75</v>
      </c>
      <c r="D4601">
        <v>38064</v>
      </c>
      <c r="E4601">
        <v>1122.32</v>
      </c>
    </row>
    <row r="4602" spans="1:5" x14ac:dyDescent="0.25">
      <c r="A4602">
        <v>37474</v>
      </c>
      <c r="B4602">
        <v>1.75</v>
      </c>
      <c r="D4602">
        <v>38063</v>
      </c>
      <c r="E4602">
        <v>1123.75</v>
      </c>
    </row>
    <row r="4603" spans="1:5" x14ac:dyDescent="0.25">
      <c r="A4603">
        <v>37475</v>
      </c>
      <c r="B4603">
        <v>1.75</v>
      </c>
      <c r="D4603">
        <v>38062</v>
      </c>
      <c r="E4603">
        <v>1110.7</v>
      </c>
    </row>
    <row r="4604" spans="1:5" x14ac:dyDescent="0.25">
      <c r="A4604">
        <v>37476</v>
      </c>
      <c r="B4604">
        <v>1.75</v>
      </c>
      <c r="D4604">
        <v>38061</v>
      </c>
      <c r="E4604">
        <v>1104.49</v>
      </c>
    </row>
    <row r="4605" spans="1:5" x14ac:dyDescent="0.25">
      <c r="A4605">
        <v>37477</v>
      </c>
      <c r="B4605">
        <v>1.75</v>
      </c>
      <c r="D4605">
        <v>38058</v>
      </c>
      <c r="E4605">
        <v>1120.57</v>
      </c>
    </row>
    <row r="4606" spans="1:5" x14ac:dyDescent="0.25">
      <c r="A4606">
        <v>37478</v>
      </c>
      <c r="B4606">
        <v>1.75</v>
      </c>
      <c r="D4606">
        <v>38057</v>
      </c>
      <c r="E4606">
        <v>1106.78</v>
      </c>
    </row>
    <row r="4607" spans="1:5" x14ac:dyDescent="0.25">
      <c r="A4607">
        <v>37479</v>
      </c>
      <c r="B4607">
        <v>1.75</v>
      </c>
      <c r="D4607">
        <v>38056</v>
      </c>
      <c r="E4607">
        <v>1123.8900000000001</v>
      </c>
    </row>
    <row r="4608" spans="1:5" x14ac:dyDescent="0.25">
      <c r="A4608">
        <v>37480</v>
      </c>
      <c r="B4608">
        <v>1.75</v>
      </c>
      <c r="D4608">
        <v>38055</v>
      </c>
      <c r="E4608">
        <v>1140.58</v>
      </c>
    </row>
    <row r="4609" spans="1:5" x14ac:dyDescent="0.25">
      <c r="A4609">
        <v>37481</v>
      </c>
      <c r="B4609">
        <v>1.75</v>
      </c>
      <c r="D4609">
        <v>38054</v>
      </c>
      <c r="E4609">
        <v>1147.21</v>
      </c>
    </row>
    <row r="4610" spans="1:5" x14ac:dyDescent="0.25">
      <c r="A4610">
        <v>37482</v>
      </c>
      <c r="B4610">
        <v>1.75</v>
      </c>
      <c r="D4610">
        <v>38051</v>
      </c>
      <c r="E4610">
        <v>1156.8699999999999</v>
      </c>
    </row>
    <row r="4611" spans="1:5" x14ac:dyDescent="0.25">
      <c r="A4611">
        <v>37483</v>
      </c>
      <c r="B4611">
        <v>1.75</v>
      </c>
      <c r="D4611">
        <v>38050</v>
      </c>
      <c r="E4611">
        <v>1154.8800000000001</v>
      </c>
    </row>
    <row r="4612" spans="1:5" x14ac:dyDescent="0.25">
      <c r="A4612">
        <v>37484</v>
      </c>
      <c r="B4612">
        <v>1.75</v>
      </c>
      <c r="D4612">
        <v>38049</v>
      </c>
      <c r="E4612">
        <v>1151.04</v>
      </c>
    </row>
    <row r="4613" spans="1:5" x14ac:dyDescent="0.25">
      <c r="A4613">
        <v>37485</v>
      </c>
      <c r="B4613">
        <v>1.75</v>
      </c>
      <c r="D4613">
        <v>38048</v>
      </c>
      <c r="E4613">
        <v>1149.0999999999999</v>
      </c>
    </row>
    <row r="4614" spans="1:5" x14ac:dyDescent="0.25">
      <c r="A4614">
        <v>37486</v>
      </c>
      <c r="B4614">
        <v>1.75</v>
      </c>
      <c r="D4614">
        <v>38047</v>
      </c>
      <c r="E4614">
        <v>1155.96</v>
      </c>
    </row>
    <row r="4615" spans="1:5" x14ac:dyDescent="0.25">
      <c r="A4615">
        <v>37487</v>
      </c>
      <c r="B4615">
        <v>1.75</v>
      </c>
      <c r="D4615">
        <v>38044</v>
      </c>
      <c r="E4615">
        <v>1144.94</v>
      </c>
    </row>
    <row r="4616" spans="1:5" x14ac:dyDescent="0.25">
      <c r="A4616">
        <v>37488</v>
      </c>
      <c r="B4616">
        <v>1.75</v>
      </c>
      <c r="D4616">
        <v>38043</v>
      </c>
      <c r="E4616">
        <v>1144.9100000000001</v>
      </c>
    </row>
    <row r="4617" spans="1:5" x14ac:dyDescent="0.25">
      <c r="A4617">
        <v>37489</v>
      </c>
      <c r="B4617">
        <v>1.75</v>
      </c>
      <c r="D4617">
        <v>38042</v>
      </c>
      <c r="E4617">
        <v>1143.67</v>
      </c>
    </row>
    <row r="4618" spans="1:5" x14ac:dyDescent="0.25">
      <c r="A4618">
        <v>37490</v>
      </c>
      <c r="B4618">
        <v>1.75</v>
      </c>
      <c r="D4618">
        <v>38041</v>
      </c>
      <c r="E4618">
        <v>1139.0899999999999</v>
      </c>
    </row>
    <row r="4619" spans="1:5" x14ac:dyDescent="0.25">
      <c r="A4619">
        <v>37491</v>
      </c>
      <c r="B4619">
        <v>1.75</v>
      </c>
      <c r="D4619">
        <v>38040</v>
      </c>
      <c r="E4619">
        <v>1140.99</v>
      </c>
    </row>
    <row r="4620" spans="1:5" x14ac:dyDescent="0.25">
      <c r="A4620">
        <v>37492</v>
      </c>
      <c r="B4620">
        <v>1.75</v>
      </c>
      <c r="D4620">
        <v>38037</v>
      </c>
      <c r="E4620">
        <v>1144.1099999999999</v>
      </c>
    </row>
    <row r="4621" spans="1:5" x14ac:dyDescent="0.25">
      <c r="A4621">
        <v>37493</v>
      </c>
      <c r="B4621">
        <v>1.75</v>
      </c>
      <c r="D4621">
        <v>38036</v>
      </c>
      <c r="E4621">
        <v>1147.06</v>
      </c>
    </row>
    <row r="4622" spans="1:5" x14ac:dyDescent="0.25">
      <c r="A4622">
        <v>37494</v>
      </c>
      <c r="B4622">
        <v>1.75</v>
      </c>
      <c r="D4622">
        <v>38035</v>
      </c>
      <c r="E4622">
        <v>1151.82</v>
      </c>
    </row>
    <row r="4623" spans="1:5" x14ac:dyDescent="0.25">
      <c r="A4623">
        <v>37495</v>
      </c>
      <c r="B4623">
        <v>1.75</v>
      </c>
      <c r="D4623">
        <v>38034</v>
      </c>
      <c r="E4623">
        <v>1156.99</v>
      </c>
    </row>
    <row r="4624" spans="1:5" x14ac:dyDescent="0.25">
      <c r="A4624">
        <v>37496</v>
      </c>
      <c r="B4624">
        <v>1.75</v>
      </c>
      <c r="D4624">
        <v>38030</v>
      </c>
      <c r="E4624">
        <v>1145.81</v>
      </c>
    </row>
    <row r="4625" spans="1:5" x14ac:dyDescent="0.25">
      <c r="A4625">
        <v>37497</v>
      </c>
      <c r="B4625">
        <v>1.75</v>
      </c>
      <c r="D4625">
        <v>38029</v>
      </c>
      <c r="E4625">
        <v>1152.1099999999999</v>
      </c>
    </row>
    <row r="4626" spans="1:5" x14ac:dyDescent="0.25">
      <c r="A4626">
        <v>37498</v>
      </c>
      <c r="B4626">
        <v>1.75</v>
      </c>
      <c r="D4626">
        <v>38028</v>
      </c>
      <c r="E4626">
        <v>1157.76</v>
      </c>
    </row>
    <row r="4627" spans="1:5" x14ac:dyDescent="0.25">
      <c r="A4627">
        <v>37499</v>
      </c>
      <c r="B4627">
        <v>1.75</v>
      </c>
      <c r="D4627">
        <v>38027</v>
      </c>
      <c r="E4627">
        <v>1145.54</v>
      </c>
    </row>
    <row r="4628" spans="1:5" x14ac:dyDescent="0.25">
      <c r="A4628">
        <v>37500</v>
      </c>
      <c r="B4628">
        <v>1.75</v>
      </c>
      <c r="D4628">
        <v>38026</v>
      </c>
      <c r="E4628">
        <v>1139.81</v>
      </c>
    </row>
    <row r="4629" spans="1:5" x14ac:dyDescent="0.25">
      <c r="A4629">
        <v>37501</v>
      </c>
      <c r="B4629">
        <v>1.75</v>
      </c>
      <c r="D4629">
        <v>38023</v>
      </c>
      <c r="E4629">
        <v>1142.76</v>
      </c>
    </row>
    <row r="4630" spans="1:5" x14ac:dyDescent="0.25">
      <c r="A4630">
        <v>37502</v>
      </c>
      <c r="B4630">
        <v>1.75</v>
      </c>
      <c r="D4630">
        <v>38022</v>
      </c>
      <c r="E4630">
        <v>1128.5899999999999</v>
      </c>
    </row>
    <row r="4631" spans="1:5" x14ac:dyDescent="0.25">
      <c r="A4631">
        <v>37503</v>
      </c>
      <c r="B4631">
        <v>1.75</v>
      </c>
      <c r="D4631">
        <v>38021</v>
      </c>
      <c r="E4631">
        <v>1126.52</v>
      </c>
    </row>
    <row r="4632" spans="1:5" x14ac:dyDescent="0.25">
      <c r="A4632">
        <v>37504</v>
      </c>
      <c r="B4632">
        <v>1.75</v>
      </c>
      <c r="D4632">
        <v>38020</v>
      </c>
      <c r="E4632">
        <v>1136.03</v>
      </c>
    </row>
    <row r="4633" spans="1:5" x14ac:dyDescent="0.25">
      <c r="A4633">
        <v>37505</v>
      </c>
      <c r="B4633">
        <v>1.75</v>
      </c>
      <c r="D4633">
        <v>38019</v>
      </c>
      <c r="E4633">
        <v>1135.26</v>
      </c>
    </row>
    <row r="4634" spans="1:5" x14ac:dyDescent="0.25">
      <c r="A4634">
        <v>37506</v>
      </c>
      <c r="B4634">
        <v>1.75</v>
      </c>
      <c r="D4634">
        <v>38016</v>
      </c>
      <c r="E4634">
        <v>1131.1300000000001</v>
      </c>
    </row>
    <row r="4635" spans="1:5" x14ac:dyDescent="0.25">
      <c r="A4635">
        <v>37507</v>
      </c>
      <c r="B4635">
        <v>1.75</v>
      </c>
      <c r="D4635">
        <v>38015</v>
      </c>
      <c r="E4635">
        <v>1134.1099999999999</v>
      </c>
    </row>
    <row r="4636" spans="1:5" x14ac:dyDescent="0.25">
      <c r="A4636">
        <v>37508</v>
      </c>
      <c r="B4636">
        <v>1.75</v>
      </c>
      <c r="D4636">
        <v>38014</v>
      </c>
      <c r="E4636">
        <v>1128.48</v>
      </c>
    </row>
    <row r="4637" spans="1:5" x14ac:dyDescent="0.25">
      <c r="A4637">
        <v>37509</v>
      </c>
      <c r="B4637">
        <v>1.75</v>
      </c>
      <c r="D4637">
        <v>38013</v>
      </c>
      <c r="E4637">
        <v>1144.05</v>
      </c>
    </row>
    <row r="4638" spans="1:5" x14ac:dyDescent="0.25">
      <c r="A4638">
        <v>37510</v>
      </c>
      <c r="B4638">
        <v>1.75</v>
      </c>
      <c r="D4638">
        <v>38012</v>
      </c>
      <c r="E4638">
        <v>1155.3699999999999</v>
      </c>
    </row>
    <row r="4639" spans="1:5" x14ac:dyDescent="0.25">
      <c r="A4639">
        <v>37511</v>
      </c>
      <c r="B4639">
        <v>1.75</v>
      </c>
      <c r="D4639">
        <v>38009</v>
      </c>
      <c r="E4639">
        <v>1141.55</v>
      </c>
    </row>
    <row r="4640" spans="1:5" x14ac:dyDescent="0.25">
      <c r="A4640">
        <v>37512</v>
      </c>
      <c r="B4640">
        <v>1.75</v>
      </c>
      <c r="D4640">
        <v>38008</v>
      </c>
      <c r="E4640">
        <v>1143.94</v>
      </c>
    </row>
    <row r="4641" spans="1:5" x14ac:dyDescent="0.25">
      <c r="A4641">
        <v>37513</v>
      </c>
      <c r="B4641">
        <v>1.75</v>
      </c>
      <c r="D4641">
        <v>38007</v>
      </c>
      <c r="E4641">
        <v>1147.6199999999999</v>
      </c>
    </row>
    <row r="4642" spans="1:5" x14ac:dyDescent="0.25">
      <c r="A4642">
        <v>37514</v>
      </c>
      <c r="B4642">
        <v>1.75</v>
      </c>
      <c r="D4642">
        <v>38006</v>
      </c>
      <c r="E4642">
        <v>1138.77</v>
      </c>
    </row>
    <row r="4643" spans="1:5" x14ac:dyDescent="0.25">
      <c r="A4643">
        <v>37515</v>
      </c>
      <c r="B4643">
        <v>1.75</v>
      </c>
      <c r="D4643">
        <v>38002</v>
      </c>
      <c r="E4643">
        <v>1139.83</v>
      </c>
    </row>
    <row r="4644" spans="1:5" x14ac:dyDescent="0.25">
      <c r="A4644">
        <v>37516</v>
      </c>
      <c r="B4644">
        <v>1.75</v>
      </c>
      <c r="D4644">
        <v>38001</v>
      </c>
      <c r="E4644">
        <v>1132.05</v>
      </c>
    </row>
    <row r="4645" spans="1:5" x14ac:dyDescent="0.25">
      <c r="A4645">
        <v>37517</v>
      </c>
      <c r="B4645">
        <v>1.75</v>
      </c>
      <c r="D4645">
        <v>38000</v>
      </c>
      <c r="E4645">
        <v>1130.52</v>
      </c>
    </row>
    <row r="4646" spans="1:5" x14ac:dyDescent="0.25">
      <c r="A4646">
        <v>37518</v>
      </c>
      <c r="B4646">
        <v>1.75</v>
      </c>
      <c r="D4646">
        <v>37999</v>
      </c>
      <c r="E4646">
        <v>1121.22</v>
      </c>
    </row>
    <row r="4647" spans="1:5" x14ac:dyDescent="0.25">
      <c r="A4647">
        <v>37519</v>
      </c>
      <c r="B4647">
        <v>1.75</v>
      </c>
      <c r="D4647">
        <v>37998</v>
      </c>
      <c r="E4647">
        <v>1127.23</v>
      </c>
    </row>
    <row r="4648" spans="1:5" x14ac:dyDescent="0.25">
      <c r="A4648">
        <v>37520</v>
      </c>
      <c r="B4648">
        <v>1.75</v>
      </c>
      <c r="D4648">
        <v>37995</v>
      </c>
      <c r="E4648">
        <v>1121.8599999999999</v>
      </c>
    </row>
    <row r="4649" spans="1:5" x14ac:dyDescent="0.25">
      <c r="A4649">
        <v>37521</v>
      </c>
      <c r="B4649">
        <v>1.75</v>
      </c>
      <c r="D4649">
        <v>37994</v>
      </c>
      <c r="E4649">
        <v>1131.92</v>
      </c>
    </row>
    <row r="4650" spans="1:5" x14ac:dyDescent="0.25">
      <c r="A4650">
        <v>37522</v>
      </c>
      <c r="B4650">
        <v>1.75</v>
      </c>
      <c r="D4650">
        <v>37993</v>
      </c>
      <c r="E4650">
        <v>1126.33</v>
      </c>
    </row>
    <row r="4651" spans="1:5" x14ac:dyDescent="0.25">
      <c r="A4651">
        <v>37523</v>
      </c>
      <c r="B4651">
        <v>1.75</v>
      </c>
      <c r="D4651">
        <v>37992</v>
      </c>
      <c r="E4651">
        <v>1123.67</v>
      </c>
    </row>
    <row r="4652" spans="1:5" x14ac:dyDescent="0.25">
      <c r="A4652">
        <v>37524</v>
      </c>
      <c r="B4652">
        <v>1.75</v>
      </c>
      <c r="D4652">
        <v>37991</v>
      </c>
      <c r="E4652">
        <v>1122.22</v>
      </c>
    </row>
    <row r="4653" spans="1:5" x14ac:dyDescent="0.25">
      <c r="A4653">
        <v>37525</v>
      </c>
      <c r="B4653">
        <v>1.75</v>
      </c>
      <c r="D4653">
        <v>37988</v>
      </c>
      <c r="E4653">
        <v>1108.48</v>
      </c>
    </row>
    <row r="4654" spans="1:5" x14ac:dyDescent="0.25">
      <c r="A4654">
        <v>37526</v>
      </c>
      <c r="B4654">
        <v>1.75</v>
      </c>
      <c r="D4654">
        <v>37986</v>
      </c>
      <c r="E4654">
        <v>1111.92</v>
      </c>
    </row>
    <row r="4655" spans="1:5" x14ac:dyDescent="0.25">
      <c r="A4655">
        <v>37527</v>
      </c>
      <c r="B4655">
        <v>1.75</v>
      </c>
      <c r="D4655">
        <v>37985</v>
      </c>
      <c r="E4655">
        <v>1109.6400000000001</v>
      </c>
    </row>
    <row r="4656" spans="1:5" x14ac:dyDescent="0.25">
      <c r="A4656">
        <v>37528</v>
      </c>
      <c r="B4656">
        <v>1.75</v>
      </c>
      <c r="D4656">
        <v>37984</v>
      </c>
      <c r="E4656">
        <v>1109.48</v>
      </c>
    </row>
    <row r="4657" spans="1:5" x14ac:dyDescent="0.25">
      <c r="A4657">
        <v>37529</v>
      </c>
      <c r="B4657">
        <v>1.75</v>
      </c>
      <c r="D4657">
        <v>37981</v>
      </c>
      <c r="E4657">
        <v>1095.8900000000001</v>
      </c>
    </row>
    <row r="4658" spans="1:5" x14ac:dyDescent="0.25">
      <c r="A4658">
        <v>37530</v>
      </c>
      <c r="B4658">
        <v>1.75</v>
      </c>
      <c r="D4658">
        <v>37979</v>
      </c>
      <c r="E4658">
        <v>1094.04</v>
      </c>
    </row>
    <row r="4659" spans="1:5" x14ac:dyDescent="0.25">
      <c r="A4659">
        <v>37531</v>
      </c>
      <c r="B4659">
        <v>1.75</v>
      </c>
      <c r="D4659">
        <v>37978</v>
      </c>
      <c r="E4659">
        <v>1096.02</v>
      </c>
    </row>
    <row r="4660" spans="1:5" x14ac:dyDescent="0.25">
      <c r="A4660">
        <v>37532</v>
      </c>
      <c r="B4660">
        <v>1.75</v>
      </c>
      <c r="D4660">
        <v>37977</v>
      </c>
      <c r="E4660">
        <v>1092.94</v>
      </c>
    </row>
    <row r="4661" spans="1:5" x14ac:dyDescent="0.25">
      <c r="A4661">
        <v>37533</v>
      </c>
      <c r="B4661">
        <v>1.75</v>
      </c>
      <c r="D4661">
        <v>37974</v>
      </c>
      <c r="E4661">
        <v>1088.67</v>
      </c>
    </row>
    <row r="4662" spans="1:5" x14ac:dyDescent="0.25">
      <c r="A4662">
        <v>37534</v>
      </c>
      <c r="B4662">
        <v>1.75</v>
      </c>
      <c r="D4662">
        <v>37973</v>
      </c>
      <c r="E4662">
        <v>1089.18</v>
      </c>
    </row>
    <row r="4663" spans="1:5" x14ac:dyDescent="0.25">
      <c r="A4663">
        <v>37535</v>
      </c>
      <c r="B4663">
        <v>1.75</v>
      </c>
      <c r="D4663">
        <v>37972</v>
      </c>
      <c r="E4663">
        <v>1076.48</v>
      </c>
    </row>
    <row r="4664" spans="1:5" x14ac:dyDescent="0.25">
      <c r="A4664">
        <v>37536</v>
      </c>
      <c r="B4664">
        <v>1.75</v>
      </c>
      <c r="D4664">
        <v>37971</v>
      </c>
      <c r="E4664">
        <v>1075.1300000000001</v>
      </c>
    </row>
    <row r="4665" spans="1:5" x14ac:dyDescent="0.25">
      <c r="A4665">
        <v>37537</v>
      </c>
      <c r="B4665">
        <v>1.75</v>
      </c>
      <c r="D4665">
        <v>37970</v>
      </c>
      <c r="E4665">
        <v>1068.04</v>
      </c>
    </row>
    <row r="4666" spans="1:5" x14ac:dyDescent="0.25">
      <c r="A4666">
        <v>37538</v>
      </c>
      <c r="B4666">
        <v>1.75</v>
      </c>
      <c r="D4666">
        <v>37967</v>
      </c>
      <c r="E4666">
        <v>1074.1400000000001</v>
      </c>
    </row>
    <row r="4667" spans="1:5" x14ac:dyDescent="0.25">
      <c r="A4667">
        <v>37539</v>
      </c>
      <c r="B4667">
        <v>1.75</v>
      </c>
      <c r="D4667">
        <v>37966</v>
      </c>
      <c r="E4667">
        <v>1071.21</v>
      </c>
    </row>
    <row r="4668" spans="1:5" x14ac:dyDescent="0.25">
      <c r="A4668">
        <v>37540</v>
      </c>
      <c r="B4668">
        <v>1.75</v>
      </c>
      <c r="D4668">
        <v>37965</v>
      </c>
      <c r="E4668">
        <v>1059.05</v>
      </c>
    </row>
    <row r="4669" spans="1:5" x14ac:dyDescent="0.25">
      <c r="A4669">
        <v>37541</v>
      </c>
      <c r="B4669">
        <v>1.75</v>
      </c>
      <c r="D4669">
        <v>37964</v>
      </c>
      <c r="E4669">
        <v>1060.18</v>
      </c>
    </row>
    <row r="4670" spans="1:5" x14ac:dyDescent="0.25">
      <c r="A4670">
        <v>37542</v>
      </c>
      <c r="B4670">
        <v>1.75</v>
      </c>
      <c r="D4670">
        <v>37963</v>
      </c>
      <c r="E4670">
        <v>1069.3</v>
      </c>
    </row>
    <row r="4671" spans="1:5" x14ac:dyDescent="0.25">
      <c r="A4671">
        <v>37543</v>
      </c>
      <c r="B4671">
        <v>1.75</v>
      </c>
      <c r="D4671">
        <v>37960</v>
      </c>
      <c r="E4671">
        <v>1061.5</v>
      </c>
    </row>
    <row r="4672" spans="1:5" x14ac:dyDescent="0.25">
      <c r="A4672">
        <v>37544</v>
      </c>
      <c r="B4672">
        <v>1.75</v>
      </c>
      <c r="D4672">
        <v>37959</v>
      </c>
      <c r="E4672">
        <v>1069.72</v>
      </c>
    </row>
    <row r="4673" spans="1:5" x14ac:dyDescent="0.25">
      <c r="A4673">
        <v>37545</v>
      </c>
      <c r="B4673">
        <v>1.75</v>
      </c>
      <c r="D4673">
        <v>37958</v>
      </c>
      <c r="E4673">
        <v>1064.73</v>
      </c>
    </row>
    <row r="4674" spans="1:5" x14ac:dyDescent="0.25">
      <c r="A4674">
        <v>37546</v>
      </c>
      <c r="B4674">
        <v>1.75</v>
      </c>
      <c r="D4674">
        <v>37957</v>
      </c>
      <c r="E4674">
        <v>1066.6199999999999</v>
      </c>
    </row>
    <row r="4675" spans="1:5" x14ac:dyDescent="0.25">
      <c r="A4675">
        <v>37547</v>
      </c>
      <c r="B4675">
        <v>1.75</v>
      </c>
      <c r="D4675">
        <v>37956</v>
      </c>
      <c r="E4675">
        <v>1070.1199999999999</v>
      </c>
    </row>
    <row r="4676" spans="1:5" x14ac:dyDescent="0.25">
      <c r="A4676">
        <v>37548</v>
      </c>
      <c r="B4676">
        <v>1.75</v>
      </c>
      <c r="D4676">
        <v>37953</v>
      </c>
      <c r="E4676">
        <v>1058.2</v>
      </c>
    </row>
    <row r="4677" spans="1:5" x14ac:dyDescent="0.25">
      <c r="A4677">
        <v>37549</v>
      </c>
      <c r="B4677">
        <v>1.75</v>
      </c>
      <c r="D4677">
        <v>37951</v>
      </c>
      <c r="E4677">
        <v>1058.45</v>
      </c>
    </row>
    <row r="4678" spans="1:5" x14ac:dyDescent="0.25">
      <c r="A4678">
        <v>37550</v>
      </c>
      <c r="B4678">
        <v>1.75</v>
      </c>
      <c r="D4678">
        <v>37950</v>
      </c>
      <c r="E4678">
        <v>1053.8900000000001</v>
      </c>
    </row>
    <row r="4679" spans="1:5" x14ac:dyDescent="0.25">
      <c r="A4679">
        <v>37551</v>
      </c>
      <c r="B4679">
        <v>1.75</v>
      </c>
      <c r="D4679">
        <v>37949</v>
      </c>
      <c r="E4679">
        <v>1052.08</v>
      </c>
    </row>
    <row r="4680" spans="1:5" x14ac:dyDescent="0.25">
      <c r="A4680">
        <v>37552</v>
      </c>
      <c r="B4680">
        <v>1.75</v>
      </c>
      <c r="D4680">
        <v>37946</v>
      </c>
      <c r="E4680">
        <v>1035.28</v>
      </c>
    </row>
    <row r="4681" spans="1:5" x14ac:dyDescent="0.25">
      <c r="A4681">
        <v>37553</v>
      </c>
      <c r="B4681">
        <v>1.75</v>
      </c>
      <c r="D4681">
        <v>37945</v>
      </c>
      <c r="E4681">
        <v>1033.6500000000001</v>
      </c>
    </row>
    <row r="4682" spans="1:5" x14ac:dyDescent="0.25">
      <c r="A4682">
        <v>37554</v>
      </c>
      <c r="B4682">
        <v>1.75</v>
      </c>
      <c r="D4682">
        <v>37944</v>
      </c>
      <c r="E4682">
        <v>1042.44</v>
      </c>
    </row>
    <row r="4683" spans="1:5" x14ac:dyDescent="0.25">
      <c r="A4683">
        <v>37555</v>
      </c>
      <c r="B4683">
        <v>1.75</v>
      </c>
      <c r="D4683">
        <v>37943</v>
      </c>
      <c r="E4683">
        <v>1034.1500000000001</v>
      </c>
    </row>
    <row r="4684" spans="1:5" x14ac:dyDescent="0.25">
      <c r="A4684">
        <v>37556</v>
      </c>
      <c r="B4684">
        <v>1.75</v>
      </c>
      <c r="D4684">
        <v>37942</v>
      </c>
      <c r="E4684">
        <v>1043.6300000000001</v>
      </c>
    </row>
    <row r="4685" spans="1:5" x14ac:dyDescent="0.25">
      <c r="A4685">
        <v>37557</v>
      </c>
      <c r="B4685">
        <v>1.75</v>
      </c>
      <c r="D4685">
        <v>37939</v>
      </c>
      <c r="E4685">
        <v>1050.3499999999999</v>
      </c>
    </row>
    <row r="4686" spans="1:5" x14ac:dyDescent="0.25">
      <c r="A4686">
        <v>37558</v>
      </c>
      <c r="B4686">
        <v>1.75</v>
      </c>
      <c r="D4686">
        <v>37938</v>
      </c>
      <c r="E4686">
        <v>1058.4100000000001</v>
      </c>
    </row>
    <row r="4687" spans="1:5" x14ac:dyDescent="0.25">
      <c r="A4687">
        <v>37559</v>
      </c>
      <c r="B4687">
        <v>1.75</v>
      </c>
      <c r="D4687">
        <v>37937</v>
      </c>
      <c r="E4687">
        <v>1058.56</v>
      </c>
    </row>
    <row r="4688" spans="1:5" x14ac:dyDescent="0.25">
      <c r="A4688">
        <v>37560</v>
      </c>
      <c r="B4688">
        <v>1.75</v>
      </c>
      <c r="D4688">
        <v>37936</v>
      </c>
      <c r="E4688">
        <v>1046.57</v>
      </c>
    </row>
    <row r="4689" spans="1:5" x14ac:dyDescent="0.25">
      <c r="A4689">
        <v>37561</v>
      </c>
      <c r="B4689">
        <v>1.75</v>
      </c>
      <c r="D4689">
        <v>37935</v>
      </c>
      <c r="E4689">
        <v>1047.1099999999999</v>
      </c>
    </row>
    <row r="4690" spans="1:5" x14ac:dyDescent="0.25">
      <c r="A4690">
        <v>37562</v>
      </c>
      <c r="B4690">
        <v>1.75</v>
      </c>
      <c r="D4690">
        <v>37932</v>
      </c>
      <c r="E4690">
        <v>1053.21</v>
      </c>
    </row>
    <row r="4691" spans="1:5" x14ac:dyDescent="0.25">
      <c r="A4691">
        <v>37563</v>
      </c>
      <c r="B4691">
        <v>1.75</v>
      </c>
      <c r="D4691">
        <v>37931</v>
      </c>
      <c r="E4691">
        <v>1058.05</v>
      </c>
    </row>
    <row r="4692" spans="1:5" x14ac:dyDescent="0.25">
      <c r="A4692">
        <v>37564</v>
      </c>
      <c r="B4692">
        <v>1.75</v>
      </c>
      <c r="D4692">
        <v>37930</v>
      </c>
      <c r="E4692">
        <v>1051.81</v>
      </c>
    </row>
    <row r="4693" spans="1:5" x14ac:dyDescent="0.25">
      <c r="A4693">
        <v>37565</v>
      </c>
      <c r="B4693">
        <v>1.75</v>
      </c>
      <c r="D4693">
        <v>37929</v>
      </c>
      <c r="E4693">
        <v>1053.25</v>
      </c>
    </row>
    <row r="4694" spans="1:5" x14ac:dyDescent="0.25">
      <c r="A4694">
        <v>37566</v>
      </c>
      <c r="B4694">
        <v>1.75</v>
      </c>
      <c r="D4694">
        <v>37928</v>
      </c>
      <c r="E4694">
        <v>1059.02</v>
      </c>
    </row>
    <row r="4695" spans="1:5" x14ac:dyDescent="0.25">
      <c r="A4695">
        <v>37567</v>
      </c>
      <c r="B4695">
        <v>1.75</v>
      </c>
      <c r="D4695">
        <v>37925</v>
      </c>
      <c r="E4695">
        <v>1050.71</v>
      </c>
    </row>
    <row r="4696" spans="1:5" x14ac:dyDescent="0.25">
      <c r="A4696">
        <v>37568</v>
      </c>
      <c r="B4696">
        <v>1.75</v>
      </c>
      <c r="D4696">
        <v>37924</v>
      </c>
      <c r="E4696">
        <v>1046.94</v>
      </c>
    </row>
    <row r="4697" spans="1:5" x14ac:dyDescent="0.25">
      <c r="A4697">
        <v>37569</v>
      </c>
      <c r="B4697">
        <v>1.75</v>
      </c>
      <c r="D4697">
        <v>37923</v>
      </c>
      <c r="E4697">
        <v>1048.1099999999999</v>
      </c>
    </row>
    <row r="4698" spans="1:5" x14ac:dyDescent="0.25">
      <c r="A4698">
        <v>37570</v>
      </c>
      <c r="B4698">
        <v>1.75</v>
      </c>
      <c r="D4698">
        <v>37922</v>
      </c>
      <c r="E4698">
        <v>1046.79</v>
      </c>
    </row>
    <row r="4699" spans="1:5" x14ac:dyDescent="0.25">
      <c r="A4699">
        <v>37571</v>
      </c>
      <c r="B4699">
        <v>1.75</v>
      </c>
      <c r="D4699">
        <v>37921</v>
      </c>
      <c r="E4699">
        <v>1031.1300000000001</v>
      </c>
    </row>
    <row r="4700" spans="1:5" x14ac:dyDescent="0.25">
      <c r="A4700">
        <v>37572</v>
      </c>
      <c r="B4700">
        <v>1.75</v>
      </c>
      <c r="D4700">
        <v>37918</v>
      </c>
      <c r="E4700">
        <v>1028.9100000000001</v>
      </c>
    </row>
    <row r="4701" spans="1:5" x14ac:dyDescent="0.25">
      <c r="A4701">
        <v>37573</v>
      </c>
      <c r="B4701">
        <v>1.75</v>
      </c>
      <c r="D4701">
        <v>37917</v>
      </c>
      <c r="E4701">
        <v>1033.77</v>
      </c>
    </row>
    <row r="4702" spans="1:5" x14ac:dyDescent="0.25">
      <c r="A4702">
        <v>37574</v>
      </c>
      <c r="B4702">
        <v>1.75</v>
      </c>
      <c r="D4702">
        <v>37916</v>
      </c>
      <c r="E4702">
        <v>1030.3599999999999</v>
      </c>
    </row>
    <row r="4703" spans="1:5" x14ac:dyDescent="0.25">
      <c r="A4703">
        <v>37575</v>
      </c>
      <c r="B4703">
        <v>1.75</v>
      </c>
      <c r="D4703">
        <v>37915</v>
      </c>
      <c r="E4703">
        <v>1046.03</v>
      </c>
    </row>
    <row r="4704" spans="1:5" x14ac:dyDescent="0.25">
      <c r="A4704">
        <v>37576</v>
      </c>
      <c r="B4704">
        <v>1.25</v>
      </c>
      <c r="D4704">
        <v>37914</v>
      </c>
      <c r="E4704">
        <v>1044.68</v>
      </c>
    </row>
    <row r="4705" spans="1:5" x14ac:dyDescent="0.25">
      <c r="A4705">
        <v>37577</v>
      </c>
      <c r="B4705">
        <v>1.25</v>
      </c>
      <c r="D4705">
        <v>37911</v>
      </c>
      <c r="E4705">
        <v>1039.32</v>
      </c>
    </row>
    <row r="4706" spans="1:5" x14ac:dyDescent="0.25">
      <c r="A4706">
        <v>37578</v>
      </c>
      <c r="B4706">
        <v>1.25</v>
      </c>
      <c r="D4706">
        <v>37910</v>
      </c>
      <c r="E4706">
        <v>1050.07</v>
      </c>
    </row>
    <row r="4707" spans="1:5" x14ac:dyDescent="0.25">
      <c r="A4707">
        <v>37579</v>
      </c>
      <c r="B4707">
        <v>1.25</v>
      </c>
      <c r="D4707">
        <v>37909</v>
      </c>
      <c r="E4707">
        <v>1046.76</v>
      </c>
    </row>
    <row r="4708" spans="1:5" x14ac:dyDescent="0.25">
      <c r="A4708">
        <v>37580</v>
      </c>
      <c r="B4708">
        <v>1.25</v>
      </c>
      <c r="D4708">
        <v>37908</v>
      </c>
      <c r="E4708">
        <v>1049.48</v>
      </c>
    </row>
    <row r="4709" spans="1:5" x14ac:dyDescent="0.25">
      <c r="A4709">
        <v>37581</v>
      </c>
      <c r="B4709">
        <v>1.25</v>
      </c>
      <c r="D4709">
        <v>37907</v>
      </c>
      <c r="E4709">
        <v>1045.3499999999999</v>
      </c>
    </row>
    <row r="4710" spans="1:5" x14ac:dyDescent="0.25">
      <c r="A4710">
        <v>37582</v>
      </c>
      <c r="B4710">
        <v>1.25</v>
      </c>
      <c r="D4710">
        <v>37904</v>
      </c>
      <c r="E4710">
        <v>1038.06</v>
      </c>
    </row>
    <row r="4711" spans="1:5" x14ac:dyDescent="0.25">
      <c r="A4711">
        <v>37583</v>
      </c>
      <c r="B4711">
        <v>1.25</v>
      </c>
      <c r="D4711">
        <v>37903</v>
      </c>
      <c r="E4711">
        <v>1038.73</v>
      </c>
    </row>
    <row r="4712" spans="1:5" x14ac:dyDescent="0.25">
      <c r="A4712">
        <v>37584</v>
      </c>
      <c r="B4712">
        <v>1.25</v>
      </c>
      <c r="D4712">
        <v>37902</v>
      </c>
      <c r="E4712">
        <v>1033.78</v>
      </c>
    </row>
    <row r="4713" spans="1:5" x14ac:dyDescent="0.25">
      <c r="A4713">
        <v>37585</v>
      </c>
      <c r="B4713">
        <v>1.25</v>
      </c>
      <c r="D4713">
        <v>37901</v>
      </c>
      <c r="E4713">
        <v>1039.25</v>
      </c>
    </row>
    <row r="4714" spans="1:5" x14ac:dyDescent="0.25">
      <c r="A4714">
        <v>37586</v>
      </c>
      <c r="B4714">
        <v>1.25</v>
      </c>
      <c r="D4714">
        <v>37900</v>
      </c>
      <c r="E4714">
        <v>1034.3499999999999</v>
      </c>
    </row>
    <row r="4715" spans="1:5" x14ac:dyDescent="0.25">
      <c r="A4715">
        <v>37587</v>
      </c>
      <c r="B4715">
        <v>1.25</v>
      </c>
      <c r="D4715">
        <v>37897</v>
      </c>
      <c r="E4715">
        <v>1029.8499999999999</v>
      </c>
    </row>
    <row r="4716" spans="1:5" x14ac:dyDescent="0.25">
      <c r="A4716">
        <v>37588</v>
      </c>
      <c r="B4716">
        <v>1.25</v>
      </c>
      <c r="D4716">
        <v>37896</v>
      </c>
      <c r="E4716">
        <v>1020.24</v>
      </c>
    </row>
    <row r="4717" spans="1:5" x14ac:dyDescent="0.25">
      <c r="A4717">
        <v>37589</v>
      </c>
      <c r="B4717">
        <v>1.25</v>
      </c>
      <c r="D4717">
        <v>37895</v>
      </c>
      <c r="E4717">
        <v>1018.22</v>
      </c>
    </row>
    <row r="4718" spans="1:5" x14ac:dyDescent="0.25">
      <c r="A4718">
        <v>37590</v>
      </c>
      <c r="B4718">
        <v>1.25</v>
      </c>
      <c r="D4718">
        <v>37894</v>
      </c>
      <c r="E4718">
        <v>995.97</v>
      </c>
    </row>
    <row r="4719" spans="1:5" x14ac:dyDescent="0.25">
      <c r="A4719">
        <v>37591</v>
      </c>
      <c r="B4719">
        <v>1.25</v>
      </c>
      <c r="D4719">
        <v>37893</v>
      </c>
      <c r="E4719">
        <v>1006.58</v>
      </c>
    </row>
    <row r="4720" spans="1:5" x14ac:dyDescent="0.25">
      <c r="A4720">
        <v>37592</v>
      </c>
      <c r="B4720">
        <v>1.25</v>
      </c>
      <c r="D4720">
        <v>37890</v>
      </c>
      <c r="E4720">
        <v>996.85</v>
      </c>
    </row>
    <row r="4721" spans="1:5" x14ac:dyDescent="0.25">
      <c r="A4721">
        <v>37593</v>
      </c>
      <c r="B4721">
        <v>1.25</v>
      </c>
      <c r="D4721">
        <v>37889</v>
      </c>
      <c r="E4721">
        <v>1003.27</v>
      </c>
    </row>
    <row r="4722" spans="1:5" x14ac:dyDescent="0.25">
      <c r="A4722">
        <v>37594</v>
      </c>
      <c r="B4722">
        <v>1.25</v>
      </c>
      <c r="D4722">
        <v>37888</v>
      </c>
      <c r="E4722">
        <v>1009.38</v>
      </c>
    </row>
    <row r="4723" spans="1:5" x14ac:dyDescent="0.25">
      <c r="A4723">
        <v>37595</v>
      </c>
      <c r="B4723">
        <v>1.25</v>
      </c>
      <c r="D4723">
        <v>37887</v>
      </c>
      <c r="E4723">
        <v>1029.03</v>
      </c>
    </row>
    <row r="4724" spans="1:5" x14ac:dyDescent="0.25">
      <c r="A4724">
        <v>37596</v>
      </c>
      <c r="B4724">
        <v>1.25</v>
      </c>
      <c r="D4724">
        <v>37886</v>
      </c>
      <c r="E4724">
        <v>1022.82</v>
      </c>
    </row>
    <row r="4725" spans="1:5" x14ac:dyDescent="0.25">
      <c r="A4725">
        <v>37597</v>
      </c>
      <c r="B4725">
        <v>1.25</v>
      </c>
      <c r="D4725">
        <v>37883</v>
      </c>
      <c r="E4725">
        <v>1036.3</v>
      </c>
    </row>
    <row r="4726" spans="1:5" x14ac:dyDescent="0.25">
      <c r="A4726">
        <v>37598</v>
      </c>
      <c r="B4726">
        <v>1.25</v>
      </c>
      <c r="D4726">
        <v>37882</v>
      </c>
      <c r="E4726">
        <v>1039.58</v>
      </c>
    </row>
    <row r="4727" spans="1:5" x14ac:dyDescent="0.25">
      <c r="A4727">
        <v>37599</v>
      </c>
      <c r="B4727">
        <v>1.25</v>
      </c>
      <c r="D4727">
        <v>37881</v>
      </c>
      <c r="E4727">
        <v>1025.97</v>
      </c>
    </row>
    <row r="4728" spans="1:5" x14ac:dyDescent="0.25">
      <c r="A4728">
        <v>37600</v>
      </c>
      <c r="B4728">
        <v>1.25</v>
      </c>
      <c r="D4728">
        <v>37880</v>
      </c>
      <c r="E4728">
        <v>1029.32</v>
      </c>
    </row>
    <row r="4729" spans="1:5" x14ac:dyDescent="0.25">
      <c r="A4729">
        <v>37601</v>
      </c>
      <c r="B4729">
        <v>1.25</v>
      </c>
      <c r="D4729">
        <v>37879</v>
      </c>
      <c r="E4729">
        <v>1014.81</v>
      </c>
    </row>
    <row r="4730" spans="1:5" x14ac:dyDescent="0.25">
      <c r="A4730">
        <v>37602</v>
      </c>
      <c r="B4730">
        <v>1.25</v>
      </c>
      <c r="D4730">
        <v>37876</v>
      </c>
      <c r="E4730">
        <v>1018.63</v>
      </c>
    </row>
    <row r="4731" spans="1:5" x14ac:dyDescent="0.25">
      <c r="A4731">
        <v>37603</v>
      </c>
      <c r="B4731">
        <v>1.25</v>
      </c>
      <c r="D4731">
        <v>37875</v>
      </c>
      <c r="E4731">
        <v>1016.42</v>
      </c>
    </row>
    <row r="4732" spans="1:5" x14ac:dyDescent="0.25">
      <c r="A4732">
        <v>37604</v>
      </c>
      <c r="B4732">
        <v>1.25</v>
      </c>
      <c r="D4732">
        <v>37874</v>
      </c>
      <c r="E4732">
        <v>1010.92</v>
      </c>
    </row>
    <row r="4733" spans="1:5" x14ac:dyDescent="0.25">
      <c r="A4733">
        <v>37605</v>
      </c>
      <c r="B4733">
        <v>1.25</v>
      </c>
      <c r="D4733">
        <v>37873</v>
      </c>
      <c r="E4733">
        <v>1023.17</v>
      </c>
    </row>
    <row r="4734" spans="1:5" x14ac:dyDescent="0.25">
      <c r="A4734">
        <v>37606</v>
      </c>
      <c r="B4734">
        <v>1.25</v>
      </c>
      <c r="D4734">
        <v>37872</v>
      </c>
      <c r="E4734">
        <v>1031.6400000000001</v>
      </c>
    </row>
    <row r="4735" spans="1:5" x14ac:dyDescent="0.25">
      <c r="A4735">
        <v>37607</v>
      </c>
      <c r="B4735">
        <v>1.25</v>
      </c>
      <c r="D4735">
        <v>37869</v>
      </c>
      <c r="E4735">
        <v>1021.39</v>
      </c>
    </row>
    <row r="4736" spans="1:5" x14ac:dyDescent="0.25">
      <c r="A4736">
        <v>37608</v>
      </c>
      <c r="B4736">
        <v>1.25</v>
      </c>
      <c r="D4736">
        <v>37868</v>
      </c>
      <c r="E4736">
        <v>1027.97</v>
      </c>
    </row>
    <row r="4737" spans="1:5" x14ac:dyDescent="0.25">
      <c r="A4737">
        <v>37609</v>
      </c>
      <c r="B4737">
        <v>1.25</v>
      </c>
      <c r="D4737">
        <v>37867</v>
      </c>
      <c r="E4737">
        <v>1026.27</v>
      </c>
    </row>
    <row r="4738" spans="1:5" x14ac:dyDescent="0.25">
      <c r="A4738">
        <v>37610</v>
      </c>
      <c r="B4738">
        <v>1.25</v>
      </c>
      <c r="D4738">
        <v>37866</v>
      </c>
      <c r="E4738">
        <v>1021.99</v>
      </c>
    </row>
    <row r="4739" spans="1:5" x14ac:dyDescent="0.25">
      <c r="A4739">
        <v>37611</v>
      </c>
      <c r="B4739">
        <v>1.25</v>
      </c>
      <c r="D4739">
        <v>37862</v>
      </c>
      <c r="E4739">
        <v>1008.01</v>
      </c>
    </row>
    <row r="4740" spans="1:5" x14ac:dyDescent="0.25">
      <c r="A4740">
        <v>37612</v>
      </c>
      <c r="B4740">
        <v>1.25</v>
      </c>
      <c r="D4740">
        <v>37861</v>
      </c>
      <c r="E4740">
        <v>1002.84</v>
      </c>
    </row>
    <row r="4741" spans="1:5" x14ac:dyDescent="0.25">
      <c r="A4741">
        <v>37613</v>
      </c>
      <c r="B4741">
        <v>1.25</v>
      </c>
      <c r="D4741">
        <v>37860</v>
      </c>
      <c r="E4741">
        <v>996.79</v>
      </c>
    </row>
    <row r="4742" spans="1:5" x14ac:dyDescent="0.25">
      <c r="A4742">
        <v>37614</v>
      </c>
      <c r="B4742">
        <v>1.25</v>
      </c>
      <c r="D4742">
        <v>37859</v>
      </c>
      <c r="E4742">
        <v>996.73</v>
      </c>
    </row>
    <row r="4743" spans="1:5" x14ac:dyDescent="0.25">
      <c r="A4743">
        <v>37615</v>
      </c>
      <c r="B4743">
        <v>1.25</v>
      </c>
      <c r="D4743">
        <v>37858</v>
      </c>
      <c r="E4743">
        <v>993.71</v>
      </c>
    </row>
    <row r="4744" spans="1:5" x14ac:dyDescent="0.25">
      <c r="A4744">
        <v>37616</v>
      </c>
      <c r="B4744">
        <v>1.25</v>
      </c>
      <c r="D4744">
        <v>37855</v>
      </c>
      <c r="E4744">
        <v>993.06</v>
      </c>
    </row>
    <row r="4745" spans="1:5" x14ac:dyDescent="0.25">
      <c r="A4745">
        <v>37617</v>
      </c>
      <c r="B4745">
        <v>1.25</v>
      </c>
      <c r="D4745">
        <v>37854</v>
      </c>
      <c r="E4745">
        <v>1003.27</v>
      </c>
    </row>
    <row r="4746" spans="1:5" x14ac:dyDescent="0.25">
      <c r="A4746">
        <v>37618</v>
      </c>
      <c r="B4746">
        <v>1.25</v>
      </c>
      <c r="D4746">
        <v>37853</v>
      </c>
      <c r="E4746">
        <v>1000.3</v>
      </c>
    </row>
    <row r="4747" spans="1:5" x14ac:dyDescent="0.25">
      <c r="A4747">
        <v>37619</v>
      </c>
      <c r="B4747">
        <v>1.25</v>
      </c>
      <c r="D4747">
        <v>37852</v>
      </c>
      <c r="E4747">
        <v>1002.35</v>
      </c>
    </row>
    <row r="4748" spans="1:5" x14ac:dyDescent="0.25">
      <c r="A4748">
        <v>37620</v>
      </c>
      <c r="B4748">
        <v>1.25</v>
      </c>
      <c r="D4748">
        <v>37851</v>
      </c>
      <c r="E4748">
        <v>999.74</v>
      </c>
    </row>
    <row r="4749" spans="1:5" x14ac:dyDescent="0.25">
      <c r="A4749">
        <v>37621</v>
      </c>
      <c r="B4749">
        <v>1.25</v>
      </c>
      <c r="D4749">
        <v>37848</v>
      </c>
      <c r="E4749">
        <v>990.67</v>
      </c>
    </row>
    <row r="4750" spans="1:5" x14ac:dyDescent="0.25">
      <c r="A4750">
        <v>37622</v>
      </c>
      <c r="B4750">
        <v>1.25</v>
      </c>
      <c r="D4750">
        <v>37847</v>
      </c>
      <c r="E4750">
        <v>990.51</v>
      </c>
    </row>
    <row r="4751" spans="1:5" x14ac:dyDescent="0.25">
      <c r="A4751">
        <v>37623</v>
      </c>
      <c r="B4751">
        <v>1.25</v>
      </c>
      <c r="D4751">
        <v>37846</v>
      </c>
      <c r="E4751">
        <v>984.03</v>
      </c>
    </row>
    <row r="4752" spans="1:5" x14ac:dyDescent="0.25">
      <c r="A4752">
        <v>37624</v>
      </c>
      <c r="B4752">
        <v>1.25</v>
      </c>
      <c r="D4752">
        <v>37845</v>
      </c>
      <c r="E4752">
        <v>990.35</v>
      </c>
    </row>
    <row r="4753" spans="1:5" x14ac:dyDescent="0.25">
      <c r="A4753">
        <v>37625</v>
      </c>
      <c r="B4753">
        <v>1.25</v>
      </c>
      <c r="D4753">
        <v>37844</v>
      </c>
      <c r="E4753">
        <v>980.59</v>
      </c>
    </row>
    <row r="4754" spans="1:5" x14ac:dyDescent="0.25">
      <c r="A4754">
        <v>37626</v>
      </c>
      <c r="B4754">
        <v>1.25</v>
      </c>
      <c r="D4754">
        <v>37841</v>
      </c>
      <c r="E4754">
        <v>977.59</v>
      </c>
    </row>
    <row r="4755" spans="1:5" x14ac:dyDescent="0.25">
      <c r="A4755">
        <v>37627</v>
      </c>
      <c r="B4755">
        <v>1.25</v>
      </c>
      <c r="D4755">
        <v>37840</v>
      </c>
      <c r="E4755">
        <v>974.12</v>
      </c>
    </row>
    <row r="4756" spans="1:5" x14ac:dyDescent="0.25">
      <c r="A4756">
        <v>37628</v>
      </c>
      <c r="B4756">
        <v>1.25</v>
      </c>
      <c r="D4756">
        <v>37839</v>
      </c>
      <c r="E4756">
        <v>967.08</v>
      </c>
    </row>
    <row r="4757" spans="1:5" x14ac:dyDescent="0.25">
      <c r="A4757">
        <v>37629</v>
      </c>
      <c r="B4757">
        <v>1.25</v>
      </c>
      <c r="D4757">
        <v>37838</v>
      </c>
      <c r="E4757">
        <v>965.46</v>
      </c>
    </row>
    <row r="4758" spans="1:5" x14ac:dyDescent="0.25">
      <c r="A4758">
        <v>37630</v>
      </c>
      <c r="B4758">
        <v>1.25</v>
      </c>
      <c r="D4758">
        <v>37837</v>
      </c>
      <c r="E4758">
        <v>982.82</v>
      </c>
    </row>
    <row r="4759" spans="1:5" x14ac:dyDescent="0.25">
      <c r="A4759">
        <v>37631</v>
      </c>
      <c r="B4759">
        <v>1.25</v>
      </c>
      <c r="D4759">
        <v>37834</v>
      </c>
      <c r="E4759">
        <v>980.15</v>
      </c>
    </row>
    <row r="4760" spans="1:5" x14ac:dyDescent="0.25">
      <c r="A4760">
        <v>37632</v>
      </c>
      <c r="B4760">
        <v>1.25</v>
      </c>
      <c r="D4760">
        <v>37833</v>
      </c>
      <c r="E4760">
        <v>990.31</v>
      </c>
    </row>
    <row r="4761" spans="1:5" x14ac:dyDescent="0.25">
      <c r="A4761">
        <v>37633</v>
      </c>
      <c r="B4761">
        <v>1.25</v>
      </c>
      <c r="D4761">
        <v>37832</v>
      </c>
      <c r="E4761">
        <v>987.49</v>
      </c>
    </row>
    <row r="4762" spans="1:5" x14ac:dyDescent="0.25">
      <c r="A4762">
        <v>37634</v>
      </c>
      <c r="B4762">
        <v>1.25</v>
      </c>
      <c r="D4762">
        <v>37831</v>
      </c>
      <c r="E4762">
        <v>989.28</v>
      </c>
    </row>
    <row r="4763" spans="1:5" x14ac:dyDescent="0.25">
      <c r="A4763">
        <v>37635</v>
      </c>
      <c r="B4763">
        <v>1.25</v>
      </c>
      <c r="D4763">
        <v>37830</v>
      </c>
      <c r="E4763">
        <v>996.52</v>
      </c>
    </row>
    <row r="4764" spans="1:5" x14ac:dyDescent="0.25">
      <c r="A4764">
        <v>37636</v>
      </c>
      <c r="B4764">
        <v>1.25</v>
      </c>
      <c r="D4764">
        <v>37827</v>
      </c>
      <c r="E4764">
        <v>998.68</v>
      </c>
    </row>
    <row r="4765" spans="1:5" x14ac:dyDescent="0.25">
      <c r="A4765">
        <v>37637</v>
      </c>
      <c r="B4765">
        <v>1.25</v>
      </c>
      <c r="D4765">
        <v>37826</v>
      </c>
      <c r="E4765">
        <v>981.6</v>
      </c>
    </row>
    <row r="4766" spans="1:5" x14ac:dyDescent="0.25">
      <c r="A4766">
        <v>37638</v>
      </c>
      <c r="B4766">
        <v>1.25</v>
      </c>
      <c r="D4766">
        <v>37825</v>
      </c>
      <c r="E4766">
        <v>988.61</v>
      </c>
    </row>
    <row r="4767" spans="1:5" x14ac:dyDescent="0.25">
      <c r="A4767">
        <v>37639</v>
      </c>
      <c r="B4767">
        <v>1.25</v>
      </c>
      <c r="D4767">
        <v>37824</v>
      </c>
      <c r="E4767">
        <v>988.11</v>
      </c>
    </row>
    <row r="4768" spans="1:5" x14ac:dyDescent="0.25">
      <c r="A4768">
        <v>37640</v>
      </c>
      <c r="B4768">
        <v>1.25</v>
      </c>
      <c r="D4768">
        <v>37823</v>
      </c>
      <c r="E4768">
        <v>978.8</v>
      </c>
    </row>
    <row r="4769" spans="1:5" x14ac:dyDescent="0.25">
      <c r="A4769">
        <v>37641</v>
      </c>
      <c r="B4769">
        <v>1.25</v>
      </c>
      <c r="D4769">
        <v>37820</v>
      </c>
      <c r="E4769">
        <v>993.32</v>
      </c>
    </row>
    <row r="4770" spans="1:5" x14ac:dyDescent="0.25">
      <c r="A4770">
        <v>37642</v>
      </c>
      <c r="B4770">
        <v>1.25</v>
      </c>
      <c r="D4770">
        <v>37819</v>
      </c>
      <c r="E4770">
        <v>981.73</v>
      </c>
    </row>
    <row r="4771" spans="1:5" x14ac:dyDescent="0.25">
      <c r="A4771">
        <v>37643</v>
      </c>
      <c r="B4771">
        <v>1.25</v>
      </c>
      <c r="D4771">
        <v>37818</v>
      </c>
      <c r="E4771">
        <v>994</v>
      </c>
    </row>
    <row r="4772" spans="1:5" x14ac:dyDescent="0.25">
      <c r="A4772">
        <v>37644</v>
      </c>
      <c r="B4772">
        <v>1.25</v>
      </c>
      <c r="D4772">
        <v>37817</v>
      </c>
      <c r="E4772">
        <v>1000.42</v>
      </c>
    </row>
    <row r="4773" spans="1:5" x14ac:dyDescent="0.25">
      <c r="A4773">
        <v>37645</v>
      </c>
      <c r="B4773">
        <v>1.25</v>
      </c>
      <c r="D4773">
        <v>37816</v>
      </c>
      <c r="E4773">
        <v>1003.86</v>
      </c>
    </row>
    <row r="4774" spans="1:5" x14ac:dyDescent="0.25">
      <c r="A4774">
        <v>37646</v>
      </c>
      <c r="B4774">
        <v>1.25</v>
      </c>
      <c r="D4774">
        <v>37813</v>
      </c>
      <c r="E4774">
        <v>998.14</v>
      </c>
    </row>
    <row r="4775" spans="1:5" x14ac:dyDescent="0.25">
      <c r="A4775">
        <v>37647</v>
      </c>
      <c r="B4775">
        <v>1.25</v>
      </c>
      <c r="D4775">
        <v>37812</v>
      </c>
      <c r="E4775">
        <v>988.7</v>
      </c>
    </row>
    <row r="4776" spans="1:5" x14ac:dyDescent="0.25">
      <c r="A4776">
        <v>37648</v>
      </c>
      <c r="B4776">
        <v>1.25</v>
      </c>
      <c r="D4776">
        <v>37811</v>
      </c>
      <c r="E4776">
        <v>1002.21</v>
      </c>
    </row>
    <row r="4777" spans="1:5" x14ac:dyDescent="0.25">
      <c r="A4777">
        <v>37649</v>
      </c>
      <c r="B4777">
        <v>1.25</v>
      </c>
      <c r="D4777">
        <v>37810</v>
      </c>
      <c r="E4777">
        <v>1007.84</v>
      </c>
    </row>
    <row r="4778" spans="1:5" x14ac:dyDescent="0.25">
      <c r="A4778">
        <v>37650</v>
      </c>
      <c r="B4778">
        <v>1.25</v>
      </c>
      <c r="D4778">
        <v>37809</v>
      </c>
      <c r="E4778">
        <v>1004.42</v>
      </c>
    </row>
    <row r="4779" spans="1:5" x14ac:dyDescent="0.25">
      <c r="A4779">
        <v>37651</v>
      </c>
      <c r="B4779">
        <v>1.25</v>
      </c>
      <c r="D4779">
        <v>37805</v>
      </c>
      <c r="E4779">
        <v>985.7</v>
      </c>
    </row>
    <row r="4780" spans="1:5" x14ac:dyDescent="0.25">
      <c r="A4780">
        <v>37652</v>
      </c>
      <c r="B4780">
        <v>1.25</v>
      </c>
      <c r="D4780">
        <v>37804</v>
      </c>
      <c r="E4780">
        <v>993.75</v>
      </c>
    </row>
    <row r="4781" spans="1:5" x14ac:dyDescent="0.25">
      <c r="A4781">
        <v>37653</v>
      </c>
      <c r="B4781">
        <v>1.25</v>
      </c>
      <c r="D4781">
        <v>37803</v>
      </c>
      <c r="E4781">
        <v>982.32</v>
      </c>
    </row>
    <row r="4782" spans="1:5" x14ac:dyDescent="0.25">
      <c r="A4782">
        <v>37654</v>
      </c>
      <c r="B4782">
        <v>1.25</v>
      </c>
      <c r="D4782">
        <v>37802</v>
      </c>
      <c r="E4782">
        <v>974.5</v>
      </c>
    </row>
    <row r="4783" spans="1:5" x14ac:dyDescent="0.25">
      <c r="A4783">
        <v>37655</v>
      </c>
      <c r="B4783">
        <v>1.25</v>
      </c>
      <c r="D4783">
        <v>37799</v>
      </c>
      <c r="E4783">
        <v>976.22</v>
      </c>
    </row>
    <row r="4784" spans="1:5" x14ac:dyDescent="0.25">
      <c r="A4784">
        <v>37656</v>
      </c>
      <c r="B4784">
        <v>1.25</v>
      </c>
      <c r="D4784">
        <v>37798</v>
      </c>
      <c r="E4784">
        <v>985.82</v>
      </c>
    </row>
    <row r="4785" spans="1:5" x14ac:dyDescent="0.25">
      <c r="A4785">
        <v>37657</v>
      </c>
      <c r="B4785">
        <v>1.25</v>
      </c>
      <c r="D4785">
        <v>37797</v>
      </c>
      <c r="E4785">
        <v>975.32</v>
      </c>
    </row>
    <row r="4786" spans="1:5" x14ac:dyDescent="0.25">
      <c r="A4786">
        <v>37658</v>
      </c>
      <c r="B4786">
        <v>1.25</v>
      </c>
      <c r="D4786">
        <v>37796</v>
      </c>
      <c r="E4786">
        <v>983.45</v>
      </c>
    </row>
    <row r="4787" spans="1:5" x14ac:dyDescent="0.25">
      <c r="A4787">
        <v>37659</v>
      </c>
      <c r="B4787">
        <v>1.25</v>
      </c>
      <c r="D4787">
        <v>37795</v>
      </c>
      <c r="E4787">
        <v>981.64</v>
      </c>
    </row>
    <row r="4788" spans="1:5" x14ac:dyDescent="0.25">
      <c r="A4788">
        <v>37660</v>
      </c>
      <c r="B4788">
        <v>1.25</v>
      </c>
      <c r="D4788">
        <v>37792</v>
      </c>
      <c r="E4788">
        <v>995.69</v>
      </c>
    </row>
    <row r="4789" spans="1:5" x14ac:dyDescent="0.25">
      <c r="A4789">
        <v>37661</v>
      </c>
      <c r="B4789">
        <v>1.25</v>
      </c>
      <c r="D4789">
        <v>37791</v>
      </c>
      <c r="E4789">
        <v>994.7</v>
      </c>
    </row>
    <row r="4790" spans="1:5" x14ac:dyDescent="0.25">
      <c r="A4790">
        <v>37662</v>
      </c>
      <c r="B4790">
        <v>1.25</v>
      </c>
      <c r="D4790">
        <v>37790</v>
      </c>
      <c r="E4790">
        <v>1010.09</v>
      </c>
    </row>
    <row r="4791" spans="1:5" x14ac:dyDescent="0.25">
      <c r="A4791">
        <v>37663</v>
      </c>
      <c r="B4791">
        <v>1.25</v>
      </c>
      <c r="D4791">
        <v>37789</v>
      </c>
      <c r="E4791">
        <v>1011.66</v>
      </c>
    </row>
    <row r="4792" spans="1:5" x14ac:dyDescent="0.25">
      <c r="A4792">
        <v>37664</v>
      </c>
      <c r="B4792">
        <v>1.25</v>
      </c>
      <c r="D4792">
        <v>37788</v>
      </c>
      <c r="E4792">
        <v>1010.74</v>
      </c>
    </row>
    <row r="4793" spans="1:5" x14ac:dyDescent="0.25">
      <c r="A4793">
        <v>37665</v>
      </c>
      <c r="B4793">
        <v>1.25</v>
      </c>
      <c r="D4793">
        <v>37785</v>
      </c>
      <c r="E4793">
        <v>988.61</v>
      </c>
    </row>
    <row r="4794" spans="1:5" x14ac:dyDescent="0.25">
      <c r="A4794">
        <v>37666</v>
      </c>
      <c r="B4794">
        <v>1.25</v>
      </c>
      <c r="D4794">
        <v>37784</v>
      </c>
      <c r="E4794">
        <v>998.51</v>
      </c>
    </row>
    <row r="4795" spans="1:5" x14ac:dyDescent="0.25">
      <c r="A4795">
        <v>37667</v>
      </c>
      <c r="B4795">
        <v>1.25</v>
      </c>
      <c r="D4795">
        <v>37783</v>
      </c>
      <c r="E4795">
        <v>997.48</v>
      </c>
    </row>
    <row r="4796" spans="1:5" x14ac:dyDescent="0.25">
      <c r="A4796">
        <v>37668</v>
      </c>
      <c r="B4796">
        <v>1.25</v>
      </c>
      <c r="D4796">
        <v>37782</v>
      </c>
      <c r="E4796">
        <v>984.84</v>
      </c>
    </row>
    <row r="4797" spans="1:5" x14ac:dyDescent="0.25">
      <c r="A4797">
        <v>37669</v>
      </c>
      <c r="B4797">
        <v>1.25</v>
      </c>
      <c r="D4797">
        <v>37781</v>
      </c>
      <c r="E4797">
        <v>975.93</v>
      </c>
    </row>
    <row r="4798" spans="1:5" x14ac:dyDescent="0.25">
      <c r="A4798">
        <v>37670</v>
      </c>
      <c r="B4798">
        <v>1.25</v>
      </c>
      <c r="D4798">
        <v>37778</v>
      </c>
      <c r="E4798">
        <v>987.76</v>
      </c>
    </row>
    <row r="4799" spans="1:5" x14ac:dyDescent="0.25">
      <c r="A4799">
        <v>37671</v>
      </c>
      <c r="B4799">
        <v>1.25</v>
      </c>
      <c r="D4799">
        <v>37777</v>
      </c>
      <c r="E4799">
        <v>990.14</v>
      </c>
    </row>
    <row r="4800" spans="1:5" x14ac:dyDescent="0.25">
      <c r="A4800">
        <v>37672</v>
      </c>
      <c r="B4800">
        <v>1.25</v>
      </c>
      <c r="D4800">
        <v>37776</v>
      </c>
      <c r="E4800">
        <v>986.24</v>
      </c>
    </row>
    <row r="4801" spans="1:5" x14ac:dyDescent="0.25">
      <c r="A4801">
        <v>37673</v>
      </c>
      <c r="B4801">
        <v>1.25</v>
      </c>
      <c r="D4801">
        <v>37775</v>
      </c>
      <c r="E4801">
        <v>971.56</v>
      </c>
    </row>
    <row r="4802" spans="1:5" x14ac:dyDescent="0.25">
      <c r="A4802">
        <v>37674</v>
      </c>
      <c r="B4802">
        <v>1.25</v>
      </c>
      <c r="D4802">
        <v>37774</v>
      </c>
      <c r="E4802">
        <v>967</v>
      </c>
    </row>
    <row r="4803" spans="1:5" x14ac:dyDescent="0.25">
      <c r="A4803">
        <v>37675</v>
      </c>
      <c r="B4803">
        <v>1.25</v>
      </c>
      <c r="D4803">
        <v>37771</v>
      </c>
      <c r="E4803">
        <v>963.59</v>
      </c>
    </row>
    <row r="4804" spans="1:5" x14ac:dyDescent="0.25">
      <c r="A4804">
        <v>37676</v>
      </c>
      <c r="B4804">
        <v>1.25</v>
      </c>
      <c r="D4804">
        <v>37770</v>
      </c>
      <c r="E4804">
        <v>949.64</v>
      </c>
    </row>
    <row r="4805" spans="1:5" x14ac:dyDescent="0.25">
      <c r="A4805">
        <v>37677</v>
      </c>
      <c r="B4805">
        <v>1.25</v>
      </c>
      <c r="D4805">
        <v>37769</v>
      </c>
      <c r="E4805">
        <v>953.22</v>
      </c>
    </row>
    <row r="4806" spans="1:5" x14ac:dyDescent="0.25">
      <c r="A4806">
        <v>37678</v>
      </c>
      <c r="B4806">
        <v>1.25</v>
      </c>
      <c r="D4806">
        <v>37768</v>
      </c>
      <c r="E4806">
        <v>951.48</v>
      </c>
    </row>
    <row r="4807" spans="1:5" x14ac:dyDescent="0.25">
      <c r="A4807">
        <v>37679</v>
      </c>
      <c r="B4807">
        <v>1.25</v>
      </c>
      <c r="D4807">
        <v>37764</v>
      </c>
      <c r="E4807">
        <v>933.22</v>
      </c>
    </row>
    <row r="4808" spans="1:5" x14ac:dyDescent="0.25">
      <c r="A4808">
        <v>37680</v>
      </c>
      <c r="B4808">
        <v>1.25</v>
      </c>
      <c r="D4808">
        <v>37763</v>
      </c>
      <c r="E4808">
        <v>931.87</v>
      </c>
    </row>
    <row r="4809" spans="1:5" x14ac:dyDescent="0.25">
      <c r="A4809">
        <v>37681</v>
      </c>
      <c r="B4809">
        <v>1.25</v>
      </c>
      <c r="D4809">
        <v>37762</v>
      </c>
      <c r="E4809">
        <v>923.42</v>
      </c>
    </row>
    <row r="4810" spans="1:5" x14ac:dyDescent="0.25">
      <c r="A4810">
        <v>37682</v>
      </c>
      <c r="B4810">
        <v>1.25</v>
      </c>
      <c r="D4810">
        <v>37761</v>
      </c>
      <c r="E4810">
        <v>919.73</v>
      </c>
    </row>
    <row r="4811" spans="1:5" x14ac:dyDescent="0.25">
      <c r="A4811">
        <v>37683</v>
      </c>
      <c r="B4811">
        <v>1.25</v>
      </c>
      <c r="D4811">
        <v>37760</v>
      </c>
      <c r="E4811">
        <v>920.77</v>
      </c>
    </row>
    <row r="4812" spans="1:5" x14ac:dyDescent="0.25">
      <c r="A4812">
        <v>37684</v>
      </c>
      <c r="B4812">
        <v>1.25</v>
      </c>
      <c r="D4812">
        <v>37757</v>
      </c>
      <c r="E4812">
        <v>944.3</v>
      </c>
    </row>
    <row r="4813" spans="1:5" x14ac:dyDescent="0.25">
      <c r="A4813">
        <v>37685</v>
      </c>
      <c r="B4813">
        <v>1.25</v>
      </c>
      <c r="D4813">
        <v>37756</v>
      </c>
      <c r="E4813">
        <v>946.67</v>
      </c>
    </row>
    <row r="4814" spans="1:5" x14ac:dyDescent="0.25">
      <c r="A4814">
        <v>37686</v>
      </c>
      <c r="B4814">
        <v>1.25</v>
      </c>
      <c r="D4814">
        <v>37755</v>
      </c>
      <c r="E4814">
        <v>939.28</v>
      </c>
    </row>
    <row r="4815" spans="1:5" x14ac:dyDescent="0.25">
      <c r="A4815">
        <v>37687</v>
      </c>
      <c r="B4815">
        <v>1.25</v>
      </c>
      <c r="D4815">
        <v>37754</v>
      </c>
      <c r="E4815">
        <v>942.3</v>
      </c>
    </row>
    <row r="4816" spans="1:5" x14ac:dyDescent="0.25">
      <c r="A4816">
        <v>37688</v>
      </c>
      <c r="B4816">
        <v>1.25</v>
      </c>
      <c r="D4816">
        <v>37753</v>
      </c>
      <c r="E4816">
        <v>945.11</v>
      </c>
    </row>
    <row r="4817" spans="1:5" x14ac:dyDescent="0.25">
      <c r="A4817">
        <v>37689</v>
      </c>
      <c r="B4817">
        <v>1.25</v>
      </c>
      <c r="D4817">
        <v>37750</v>
      </c>
      <c r="E4817">
        <v>933.41</v>
      </c>
    </row>
    <row r="4818" spans="1:5" x14ac:dyDescent="0.25">
      <c r="A4818">
        <v>37690</v>
      </c>
      <c r="B4818">
        <v>1.25</v>
      </c>
      <c r="D4818">
        <v>37749</v>
      </c>
      <c r="E4818">
        <v>920.27</v>
      </c>
    </row>
    <row r="4819" spans="1:5" x14ac:dyDescent="0.25">
      <c r="A4819">
        <v>37691</v>
      </c>
      <c r="B4819">
        <v>1.25</v>
      </c>
      <c r="D4819">
        <v>37748</v>
      </c>
      <c r="E4819">
        <v>929.62</v>
      </c>
    </row>
    <row r="4820" spans="1:5" x14ac:dyDescent="0.25">
      <c r="A4820">
        <v>37692</v>
      </c>
      <c r="B4820">
        <v>1.25</v>
      </c>
      <c r="D4820">
        <v>37747</v>
      </c>
      <c r="E4820">
        <v>934.39</v>
      </c>
    </row>
    <row r="4821" spans="1:5" x14ac:dyDescent="0.25">
      <c r="A4821">
        <v>37693</v>
      </c>
      <c r="B4821">
        <v>1.25</v>
      </c>
      <c r="D4821">
        <v>37746</v>
      </c>
      <c r="E4821">
        <v>926.55</v>
      </c>
    </row>
    <row r="4822" spans="1:5" x14ac:dyDescent="0.25">
      <c r="A4822">
        <v>37694</v>
      </c>
      <c r="B4822">
        <v>1.25</v>
      </c>
      <c r="D4822">
        <v>37743</v>
      </c>
      <c r="E4822">
        <v>930.08</v>
      </c>
    </row>
    <row r="4823" spans="1:5" x14ac:dyDescent="0.25">
      <c r="A4823">
        <v>37695</v>
      </c>
      <c r="B4823">
        <v>1.25</v>
      </c>
      <c r="D4823">
        <v>37742</v>
      </c>
      <c r="E4823">
        <v>916.3</v>
      </c>
    </row>
    <row r="4824" spans="1:5" x14ac:dyDescent="0.25">
      <c r="A4824">
        <v>37696</v>
      </c>
      <c r="B4824">
        <v>1.25</v>
      </c>
      <c r="D4824">
        <v>37741</v>
      </c>
      <c r="E4824">
        <v>916.92</v>
      </c>
    </row>
    <row r="4825" spans="1:5" x14ac:dyDescent="0.25">
      <c r="A4825">
        <v>37697</v>
      </c>
      <c r="B4825">
        <v>1.25</v>
      </c>
      <c r="D4825">
        <v>37740</v>
      </c>
      <c r="E4825">
        <v>917.84</v>
      </c>
    </row>
    <row r="4826" spans="1:5" x14ac:dyDescent="0.25">
      <c r="A4826">
        <v>37698</v>
      </c>
      <c r="B4826">
        <v>1.25</v>
      </c>
      <c r="D4826">
        <v>37739</v>
      </c>
      <c r="E4826">
        <v>914.84</v>
      </c>
    </row>
    <row r="4827" spans="1:5" x14ac:dyDescent="0.25">
      <c r="A4827">
        <v>37699</v>
      </c>
      <c r="B4827">
        <v>1.25</v>
      </c>
      <c r="D4827">
        <v>37736</v>
      </c>
      <c r="E4827">
        <v>898.81</v>
      </c>
    </row>
    <row r="4828" spans="1:5" x14ac:dyDescent="0.25">
      <c r="A4828">
        <v>37700</v>
      </c>
      <c r="B4828">
        <v>1.25</v>
      </c>
      <c r="D4828">
        <v>37735</v>
      </c>
      <c r="E4828">
        <v>911.43</v>
      </c>
    </row>
    <row r="4829" spans="1:5" x14ac:dyDescent="0.25">
      <c r="A4829">
        <v>37701</v>
      </c>
      <c r="B4829">
        <v>1.25</v>
      </c>
      <c r="D4829">
        <v>37734</v>
      </c>
      <c r="E4829">
        <v>919.02</v>
      </c>
    </row>
    <row r="4830" spans="1:5" x14ac:dyDescent="0.25">
      <c r="A4830">
        <v>37702</v>
      </c>
      <c r="B4830">
        <v>1.25</v>
      </c>
      <c r="D4830">
        <v>37733</v>
      </c>
      <c r="E4830">
        <v>911.37</v>
      </c>
    </row>
    <row r="4831" spans="1:5" x14ac:dyDescent="0.25">
      <c r="A4831">
        <v>37703</v>
      </c>
      <c r="B4831">
        <v>1.25</v>
      </c>
      <c r="D4831">
        <v>37732</v>
      </c>
      <c r="E4831">
        <v>892.01</v>
      </c>
    </row>
    <row r="4832" spans="1:5" x14ac:dyDescent="0.25">
      <c r="A4832">
        <v>37704</v>
      </c>
      <c r="B4832">
        <v>1.25</v>
      </c>
      <c r="D4832">
        <v>37728</v>
      </c>
      <c r="E4832">
        <v>893.58</v>
      </c>
    </row>
    <row r="4833" spans="1:5" x14ac:dyDescent="0.25">
      <c r="A4833">
        <v>37705</v>
      </c>
      <c r="B4833">
        <v>1.25</v>
      </c>
      <c r="D4833">
        <v>37727</v>
      </c>
      <c r="E4833">
        <v>879.91</v>
      </c>
    </row>
    <row r="4834" spans="1:5" x14ac:dyDescent="0.25">
      <c r="A4834">
        <v>37706</v>
      </c>
      <c r="B4834">
        <v>1.25</v>
      </c>
      <c r="D4834">
        <v>37726</v>
      </c>
      <c r="E4834">
        <v>890.81</v>
      </c>
    </row>
    <row r="4835" spans="1:5" x14ac:dyDescent="0.25">
      <c r="A4835">
        <v>37707</v>
      </c>
      <c r="B4835">
        <v>1.25</v>
      </c>
      <c r="D4835">
        <v>37725</v>
      </c>
      <c r="E4835">
        <v>885.23</v>
      </c>
    </row>
    <row r="4836" spans="1:5" x14ac:dyDescent="0.25">
      <c r="A4836">
        <v>37708</v>
      </c>
      <c r="B4836">
        <v>1.25</v>
      </c>
      <c r="D4836">
        <v>37722</v>
      </c>
      <c r="E4836">
        <v>868.3</v>
      </c>
    </row>
    <row r="4837" spans="1:5" x14ac:dyDescent="0.25">
      <c r="A4837">
        <v>37709</v>
      </c>
      <c r="B4837">
        <v>1.25</v>
      </c>
      <c r="D4837">
        <v>37721</v>
      </c>
      <c r="E4837">
        <v>871.58</v>
      </c>
    </row>
    <row r="4838" spans="1:5" x14ac:dyDescent="0.25">
      <c r="A4838">
        <v>37710</v>
      </c>
      <c r="B4838">
        <v>1.25</v>
      </c>
      <c r="D4838">
        <v>37720</v>
      </c>
      <c r="E4838">
        <v>865.99</v>
      </c>
    </row>
    <row r="4839" spans="1:5" x14ac:dyDescent="0.25">
      <c r="A4839">
        <v>37711</v>
      </c>
      <c r="B4839">
        <v>1.25</v>
      </c>
      <c r="D4839">
        <v>37719</v>
      </c>
      <c r="E4839">
        <v>878.29</v>
      </c>
    </row>
    <row r="4840" spans="1:5" x14ac:dyDescent="0.25">
      <c r="A4840">
        <v>37712</v>
      </c>
      <c r="B4840">
        <v>1.25</v>
      </c>
      <c r="D4840">
        <v>37718</v>
      </c>
      <c r="E4840">
        <v>879.93</v>
      </c>
    </row>
    <row r="4841" spans="1:5" x14ac:dyDescent="0.25">
      <c r="A4841">
        <v>37713</v>
      </c>
      <c r="B4841">
        <v>1.25</v>
      </c>
      <c r="D4841">
        <v>37715</v>
      </c>
      <c r="E4841">
        <v>878.85</v>
      </c>
    </row>
    <row r="4842" spans="1:5" x14ac:dyDescent="0.25">
      <c r="A4842">
        <v>37714</v>
      </c>
      <c r="B4842">
        <v>1.25</v>
      </c>
      <c r="D4842">
        <v>37714</v>
      </c>
      <c r="E4842">
        <v>876.45</v>
      </c>
    </row>
    <row r="4843" spans="1:5" x14ac:dyDescent="0.25">
      <c r="A4843">
        <v>37715</v>
      </c>
      <c r="B4843">
        <v>1.25</v>
      </c>
      <c r="D4843">
        <v>37713</v>
      </c>
      <c r="E4843">
        <v>880.9</v>
      </c>
    </row>
    <row r="4844" spans="1:5" x14ac:dyDescent="0.25">
      <c r="A4844">
        <v>37716</v>
      </c>
      <c r="B4844">
        <v>1.25</v>
      </c>
      <c r="D4844">
        <v>37712</v>
      </c>
      <c r="E4844">
        <v>858.48</v>
      </c>
    </row>
    <row r="4845" spans="1:5" x14ac:dyDescent="0.25">
      <c r="A4845">
        <v>37717</v>
      </c>
      <c r="B4845">
        <v>1.25</v>
      </c>
      <c r="D4845">
        <v>37711</v>
      </c>
      <c r="E4845">
        <v>848.18</v>
      </c>
    </row>
    <row r="4846" spans="1:5" x14ac:dyDescent="0.25">
      <c r="A4846">
        <v>37718</v>
      </c>
      <c r="B4846">
        <v>1.25</v>
      </c>
      <c r="D4846">
        <v>37708</v>
      </c>
      <c r="E4846">
        <v>863.5</v>
      </c>
    </row>
    <row r="4847" spans="1:5" x14ac:dyDescent="0.25">
      <c r="A4847">
        <v>37719</v>
      </c>
      <c r="B4847">
        <v>1.25</v>
      </c>
      <c r="D4847">
        <v>37707</v>
      </c>
      <c r="E4847">
        <v>868.52</v>
      </c>
    </row>
    <row r="4848" spans="1:5" x14ac:dyDescent="0.25">
      <c r="A4848">
        <v>37720</v>
      </c>
      <c r="B4848">
        <v>1.25</v>
      </c>
      <c r="D4848">
        <v>37706</v>
      </c>
      <c r="E4848">
        <v>869.95</v>
      </c>
    </row>
    <row r="4849" spans="1:5" x14ac:dyDescent="0.25">
      <c r="A4849">
        <v>37721</v>
      </c>
      <c r="B4849">
        <v>1.25</v>
      </c>
      <c r="D4849">
        <v>37705</v>
      </c>
      <c r="E4849">
        <v>874.74</v>
      </c>
    </row>
    <row r="4850" spans="1:5" x14ac:dyDescent="0.25">
      <c r="A4850">
        <v>37722</v>
      </c>
      <c r="B4850">
        <v>1.25</v>
      </c>
      <c r="D4850">
        <v>37704</v>
      </c>
      <c r="E4850">
        <v>864.23</v>
      </c>
    </row>
    <row r="4851" spans="1:5" x14ac:dyDescent="0.25">
      <c r="A4851">
        <v>37723</v>
      </c>
      <c r="B4851">
        <v>1.25</v>
      </c>
      <c r="D4851">
        <v>37701</v>
      </c>
      <c r="E4851">
        <v>895.79</v>
      </c>
    </row>
    <row r="4852" spans="1:5" x14ac:dyDescent="0.25">
      <c r="A4852">
        <v>37724</v>
      </c>
      <c r="B4852">
        <v>1.25</v>
      </c>
      <c r="D4852">
        <v>37700</v>
      </c>
      <c r="E4852">
        <v>875.67</v>
      </c>
    </row>
    <row r="4853" spans="1:5" x14ac:dyDescent="0.25">
      <c r="A4853">
        <v>37725</v>
      </c>
      <c r="B4853">
        <v>1.25</v>
      </c>
      <c r="D4853">
        <v>37699</v>
      </c>
      <c r="E4853">
        <v>874.02</v>
      </c>
    </row>
    <row r="4854" spans="1:5" x14ac:dyDescent="0.25">
      <c r="A4854">
        <v>37726</v>
      </c>
      <c r="B4854">
        <v>1.25</v>
      </c>
      <c r="D4854">
        <v>37698</v>
      </c>
      <c r="E4854">
        <v>866.45</v>
      </c>
    </row>
    <row r="4855" spans="1:5" x14ac:dyDescent="0.25">
      <c r="A4855">
        <v>37727</v>
      </c>
      <c r="B4855">
        <v>1.25</v>
      </c>
      <c r="D4855">
        <v>37697</v>
      </c>
      <c r="E4855">
        <v>862.79</v>
      </c>
    </row>
    <row r="4856" spans="1:5" x14ac:dyDescent="0.25">
      <c r="A4856">
        <v>37728</v>
      </c>
      <c r="B4856">
        <v>1.25</v>
      </c>
      <c r="D4856">
        <v>37694</v>
      </c>
      <c r="E4856">
        <v>833.27</v>
      </c>
    </row>
    <row r="4857" spans="1:5" x14ac:dyDescent="0.25">
      <c r="A4857">
        <v>37729</v>
      </c>
      <c r="B4857">
        <v>1.25</v>
      </c>
      <c r="D4857">
        <v>37693</v>
      </c>
      <c r="E4857">
        <v>831.9</v>
      </c>
    </row>
    <row r="4858" spans="1:5" x14ac:dyDescent="0.25">
      <c r="A4858">
        <v>37730</v>
      </c>
      <c r="B4858">
        <v>1.25</v>
      </c>
      <c r="D4858">
        <v>37692</v>
      </c>
      <c r="E4858">
        <v>804.19</v>
      </c>
    </row>
    <row r="4859" spans="1:5" x14ac:dyDescent="0.25">
      <c r="A4859">
        <v>37731</v>
      </c>
      <c r="B4859">
        <v>1.25</v>
      </c>
      <c r="D4859">
        <v>37691</v>
      </c>
      <c r="E4859">
        <v>800.73</v>
      </c>
    </row>
    <row r="4860" spans="1:5" x14ac:dyDescent="0.25">
      <c r="A4860">
        <v>37732</v>
      </c>
      <c r="B4860">
        <v>1.25</v>
      </c>
      <c r="D4860">
        <v>37690</v>
      </c>
      <c r="E4860">
        <v>807.48</v>
      </c>
    </row>
    <row r="4861" spans="1:5" x14ac:dyDescent="0.25">
      <c r="A4861">
        <v>37733</v>
      </c>
      <c r="B4861">
        <v>1.25</v>
      </c>
      <c r="D4861">
        <v>37687</v>
      </c>
      <c r="E4861">
        <v>828.89</v>
      </c>
    </row>
    <row r="4862" spans="1:5" x14ac:dyDescent="0.25">
      <c r="A4862">
        <v>37734</v>
      </c>
      <c r="B4862">
        <v>1.25</v>
      </c>
      <c r="D4862">
        <v>37686</v>
      </c>
      <c r="E4862">
        <v>822.1</v>
      </c>
    </row>
    <row r="4863" spans="1:5" x14ac:dyDescent="0.25">
      <c r="A4863">
        <v>37735</v>
      </c>
      <c r="B4863">
        <v>1.25</v>
      </c>
      <c r="D4863">
        <v>37685</v>
      </c>
      <c r="E4863">
        <v>829.85</v>
      </c>
    </row>
    <row r="4864" spans="1:5" x14ac:dyDescent="0.25">
      <c r="A4864">
        <v>37736</v>
      </c>
      <c r="B4864">
        <v>1.25</v>
      </c>
      <c r="D4864">
        <v>37684</v>
      </c>
      <c r="E4864">
        <v>821.99</v>
      </c>
    </row>
    <row r="4865" spans="1:5" x14ac:dyDescent="0.25">
      <c r="A4865">
        <v>37737</v>
      </c>
      <c r="B4865">
        <v>1.25</v>
      </c>
      <c r="D4865">
        <v>37683</v>
      </c>
      <c r="E4865">
        <v>834.81</v>
      </c>
    </row>
    <row r="4866" spans="1:5" x14ac:dyDescent="0.25">
      <c r="A4866">
        <v>37738</v>
      </c>
      <c r="B4866">
        <v>1.25</v>
      </c>
      <c r="D4866">
        <v>37680</v>
      </c>
      <c r="E4866">
        <v>841.15</v>
      </c>
    </row>
    <row r="4867" spans="1:5" x14ac:dyDescent="0.25">
      <c r="A4867">
        <v>37739</v>
      </c>
      <c r="B4867">
        <v>1.25</v>
      </c>
      <c r="D4867">
        <v>37679</v>
      </c>
      <c r="E4867">
        <v>837.28</v>
      </c>
    </row>
    <row r="4868" spans="1:5" x14ac:dyDescent="0.25">
      <c r="A4868">
        <v>37740</v>
      </c>
      <c r="B4868">
        <v>1.25</v>
      </c>
      <c r="D4868">
        <v>37678</v>
      </c>
      <c r="E4868">
        <v>827.55</v>
      </c>
    </row>
    <row r="4869" spans="1:5" x14ac:dyDescent="0.25">
      <c r="A4869">
        <v>37741</v>
      </c>
      <c r="B4869">
        <v>1.25</v>
      </c>
      <c r="D4869">
        <v>37677</v>
      </c>
      <c r="E4869">
        <v>838.57</v>
      </c>
    </row>
    <row r="4870" spans="1:5" x14ac:dyDescent="0.25">
      <c r="A4870">
        <v>37742</v>
      </c>
      <c r="B4870">
        <v>1.25</v>
      </c>
      <c r="D4870">
        <v>37676</v>
      </c>
      <c r="E4870">
        <v>832.58</v>
      </c>
    </row>
    <row r="4871" spans="1:5" x14ac:dyDescent="0.25">
      <c r="A4871">
        <v>37743</v>
      </c>
      <c r="B4871">
        <v>1.25</v>
      </c>
      <c r="D4871">
        <v>37673</v>
      </c>
      <c r="E4871">
        <v>848.17</v>
      </c>
    </row>
    <row r="4872" spans="1:5" x14ac:dyDescent="0.25">
      <c r="A4872">
        <v>37744</v>
      </c>
      <c r="B4872">
        <v>1.25</v>
      </c>
      <c r="D4872">
        <v>37672</v>
      </c>
      <c r="E4872">
        <v>837.1</v>
      </c>
    </row>
    <row r="4873" spans="1:5" x14ac:dyDescent="0.25">
      <c r="A4873">
        <v>37745</v>
      </c>
      <c r="B4873">
        <v>1.25</v>
      </c>
      <c r="D4873">
        <v>37671</v>
      </c>
      <c r="E4873">
        <v>845.13</v>
      </c>
    </row>
    <row r="4874" spans="1:5" x14ac:dyDescent="0.25">
      <c r="A4874">
        <v>37746</v>
      </c>
      <c r="B4874">
        <v>1.25</v>
      </c>
      <c r="D4874">
        <v>37670</v>
      </c>
      <c r="E4874">
        <v>851.17</v>
      </c>
    </row>
    <row r="4875" spans="1:5" x14ac:dyDescent="0.25">
      <c r="A4875">
        <v>37747</v>
      </c>
      <c r="B4875">
        <v>1.25</v>
      </c>
      <c r="D4875">
        <v>37666</v>
      </c>
      <c r="E4875">
        <v>834.89</v>
      </c>
    </row>
    <row r="4876" spans="1:5" x14ac:dyDescent="0.25">
      <c r="A4876">
        <v>37748</v>
      </c>
      <c r="B4876">
        <v>1.25</v>
      </c>
      <c r="D4876">
        <v>37665</v>
      </c>
      <c r="E4876">
        <v>817.37</v>
      </c>
    </row>
    <row r="4877" spans="1:5" x14ac:dyDescent="0.25">
      <c r="A4877">
        <v>37749</v>
      </c>
      <c r="B4877">
        <v>1.25</v>
      </c>
      <c r="D4877">
        <v>37664</v>
      </c>
      <c r="E4877">
        <v>818.68</v>
      </c>
    </row>
    <row r="4878" spans="1:5" x14ac:dyDescent="0.25">
      <c r="A4878">
        <v>37750</v>
      </c>
      <c r="B4878">
        <v>1.25</v>
      </c>
      <c r="D4878">
        <v>37663</v>
      </c>
      <c r="E4878">
        <v>829.2</v>
      </c>
    </row>
    <row r="4879" spans="1:5" x14ac:dyDescent="0.25">
      <c r="A4879">
        <v>37751</v>
      </c>
      <c r="B4879">
        <v>1.25</v>
      </c>
      <c r="D4879">
        <v>37662</v>
      </c>
      <c r="E4879">
        <v>835.97</v>
      </c>
    </row>
    <row r="4880" spans="1:5" x14ac:dyDescent="0.25">
      <c r="A4880">
        <v>37752</v>
      </c>
      <c r="B4880">
        <v>1.25</v>
      </c>
      <c r="D4880">
        <v>37659</v>
      </c>
      <c r="E4880">
        <v>829.69</v>
      </c>
    </row>
    <row r="4881" spans="1:5" x14ac:dyDescent="0.25">
      <c r="A4881">
        <v>37753</v>
      </c>
      <c r="B4881">
        <v>1.25</v>
      </c>
      <c r="D4881">
        <v>37658</v>
      </c>
      <c r="E4881">
        <v>838.15</v>
      </c>
    </row>
    <row r="4882" spans="1:5" x14ac:dyDescent="0.25">
      <c r="A4882">
        <v>37754</v>
      </c>
      <c r="B4882">
        <v>1.25</v>
      </c>
      <c r="D4882">
        <v>37657</v>
      </c>
      <c r="E4882">
        <v>843.59</v>
      </c>
    </row>
    <row r="4883" spans="1:5" x14ac:dyDescent="0.25">
      <c r="A4883">
        <v>37755</v>
      </c>
      <c r="B4883">
        <v>1.25</v>
      </c>
      <c r="D4883">
        <v>37656</v>
      </c>
      <c r="E4883">
        <v>848.2</v>
      </c>
    </row>
    <row r="4884" spans="1:5" x14ac:dyDescent="0.25">
      <c r="A4884">
        <v>37756</v>
      </c>
      <c r="B4884">
        <v>1.25</v>
      </c>
      <c r="D4884">
        <v>37655</v>
      </c>
      <c r="E4884">
        <v>860.32</v>
      </c>
    </row>
    <row r="4885" spans="1:5" x14ac:dyDescent="0.25">
      <c r="A4885">
        <v>37757</v>
      </c>
      <c r="B4885">
        <v>1.25</v>
      </c>
      <c r="D4885">
        <v>37652</v>
      </c>
      <c r="E4885">
        <v>855.7</v>
      </c>
    </row>
    <row r="4886" spans="1:5" x14ac:dyDescent="0.25">
      <c r="A4886">
        <v>37758</v>
      </c>
      <c r="B4886">
        <v>1.25</v>
      </c>
      <c r="D4886">
        <v>37651</v>
      </c>
      <c r="E4886">
        <v>844.61</v>
      </c>
    </row>
    <row r="4887" spans="1:5" x14ac:dyDescent="0.25">
      <c r="A4887">
        <v>37759</v>
      </c>
      <c r="B4887">
        <v>1.25</v>
      </c>
      <c r="D4887">
        <v>37650</v>
      </c>
      <c r="E4887">
        <v>864.36</v>
      </c>
    </row>
    <row r="4888" spans="1:5" x14ac:dyDescent="0.25">
      <c r="A4888">
        <v>37760</v>
      </c>
      <c r="B4888">
        <v>1.25</v>
      </c>
      <c r="D4888">
        <v>37649</v>
      </c>
      <c r="E4888">
        <v>858.54</v>
      </c>
    </row>
    <row r="4889" spans="1:5" x14ac:dyDescent="0.25">
      <c r="A4889">
        <v>37761</v>
      </c>
      <c r="B4889">
        <v>1.25</v>
      </c>
      <c r="D4889">
        <v>37648</v>
      </c>
      <c r="E4889">
        <v>847.48</v>
      </c>
    </row>
    <row r="4890" spans="1:5" x14ac:dyDescent="0.25">
      <c r="A4890">
        <v>37762</v>
      </c>
      <c r="B4890">
        <v>1.25</v>
      </c>
      <c r="D4890">
        <v>37645</v>
      </c>
      <c r="E4890">
        <v>861.4</v>
      </c>
    </row>
    <row r="4891" spans="1:5" x14ac:dyDescent="0.25">
      <c r="A4891">
        <v>37763</v>
      </c>
      <c r="B4891">
        <v>1.25</v>
      </c>
      <c r="D4891">
        <v>37644</v>
      </c>
      <c r="E4891">
        <v>887.34</v>
      </c>
    </row>
    <row r="4892" spans="1:5" x14ac:dyDescent="0.25">
      <c r="A4892">
        <v>37764</v>
      </c>
      <c r="B4892">
        <v>1.25</v>
      </c>
      <c r="D4892">
        <v>37643</v>
      </c>
      <c r="E4892">
        <v>878.36</v>
      </c>
    </row>
    <row r="4893" spans="1:5" x14ac:dyDescent="0.25">
      <c r="A4893">
        <v>37765</v>
      </c>
      <c r="B4893">
        <v>1.25</v>
      </c>
      <c r="D4893">
        <v>37642</v>
      </c>
      <c r="E4893">
        <v>887.62</v>
      </c>
    </row>
    <row r="4894" spans="1:5" x14ac:dyDescent="0.25">
      <c r="A4894">
        <v>37766</v>
      </c>
      <c r="B4894">
        <v>1.25</v>
      </c>
      <c r="D4894">
        <v>37638</v>
      </c>
      <c r="E4894">
        <v>901.78</v>
      </c>
    </row>
    <row r="4895" spans="1:5" x14ac:dyDescent="0.25">
      <c r="A4895">
        <v>37767</v>
      </c>
      <c r="B4895">
        <v>1.25</v>
      </c>
      <c r="D4895">
        <v>37637</v>
      </c>
      <c r="E4895">
        <v>914.6</v>
      </c>
    </row>
    <row r="4896" spans="1:5" x14ac:dyDescent="0.25">
      <c r="A4896">
        <v>37768</v>
      </c>
      <c r="B4896">
        <v>1.25</v>
      </c>
      <c r="D4896">
        <v>37636</v>
      </c>
      <c r="E4896">
        <v>918.22</v>
      </c>
    </row>
    <row r="4897" spans="1:5" x14ac:dyDescent="0.25">
      <c r="A4897">
        <v>37769</v>
      </c>
      <c r="B4897">
        <v>1.25</v>
      </c>
      <c r="D4897">
        <v>37635</v>
      </c>
      <c r="E4897">
        <v>931.66</v>
      </c>
    </row>
    <row r="4898" spans="1:5" x14ac:dyDescent="0.25">
      <c r="A4898">
        <v>37770</v>
      </c>
      <c r="B4898">
        <v>1.25</v>
      </c>
      <c r="D4898">
        <v>37634</v>
      </c>
      <c r="E4898">
        <v>926.26</v>
      </c>
    </row>
    <row r="4899" spans="1:5" x14ac:dyDescent="0.25">
      <c r="A4899">
        <v>37771</v>
      </c>
      <c r="B4899">
        <v>1.25</v>
      </c>
      <c r="D4899">
        <v>37631</v>
      </c>
      <c r="E4899">
        <v>927.57</v>
      </c>
    </row>
    <row r="4900" spans="1:5" x14ac:dyDescent="0.25">
      <c r="A4900">
        <v>37772</v>
      </c>
      <c r="B4900">
        <v>1.25</v>
      </c>
      <c r="D4900">
        <v>37630</v>
      </c>
      <c r="E4900">
        <v>927.58</v>
      </c>
    </row>
    <row r="4901" spans="1:5" x14ac:dyDescent="0.25">
      <c r="A4901">
        <v>37773</v>
      </c>
      <c r="B4901">
        <v>1.25</v>
      </c>
      <c r="D4901">
        <v>37629</v>
      </c>
      <c r="E4901">
        <v>909.93</v>
      </c>
    </row>
    <row r="4902" spans="1:5" x14ac:dyDescent="0.25">
      <c r="A4902">
        <v>37774</v>
      </c>
      <c r="B4902">
        <v>1.25</v>
      </c>
      <c r="D4902">
        <v>37628</v>
      </c>
      <c r="E4902">
        <v>922.93</v>
      </c>
    </row>
    <row r="4903" spans="1:5" x14ac:dyDescent="0.25">
      <c r="A4903">
        <v>37775</v>
      </c>
      <c r="B4903">
        <v>1.25</v>
      </c>
      <c r="D4903">
        <v>37627</v>
      </c>
      <c r="E4903">
        <v>929.01</v>
      </c>
    </row>
    <row r="4904" spans="1:5" x14ac:dyDescent="0.25">
      <c r="A4904">
        <v>37776</v>
      </c>
      <c r="B4904">
        <v>1.25</v>
      </c>
      <c r="D4904">
        <v>37624</v>
      </c>
      <c r="E4904">
        <v>908.59</v>
      </c>
    </row>
    <row r="4905" spans="1:5" x14ac:dyDescent="0.25">
      <c r="A4905">
        <v>37777</v>
      </c>
      <c r="B4905">
        <v>1.25</v>
      </c>
      <c r="D4905">
        <v>37623</v>
      </c>
      <c r="E4905">
        <v>909.03</v>
      </c>
    </row>
    <row r="4906" spans="1:5" x14ac:dyDescent="0.25">
      <c r="A4906">
        <v>37778</v>
      </c>
      <c r="B4906">
        <v>1.25</v>
      </c>
      <c r="D4906">
        <v>37621</v>
      </c>
      <c r="E4906">
        <v>879.82</v>
      </c>
    </row>
    <row r="4907" spans="1:5" x14ac:dyDescent="0.25">
      <c r="A4907">
        <v>37779</v>
      </c>
      <c r="B4907">
        <v>1.25</v>
      </c>
      <c r="D4907">
        <v>37620</v>
      </c>
      <c r="E4907">
        <v>879.39</v>
      </c>
    </row>
    <row r="4908" spans="1:5" x14ac:dyDescent="0.25">
      <c r="A4908">
        <v>37780</v>
      </c>
      <c r="B4908">
        <v>1.25</v>
      </c>
      <c r="D4908">
        <v>37617</v>
      </c>
      <c r="E4908">
        <v>875.4</v>
      </c>
    </row>
    <row r="4909" spans="1:5" x14ac:dyDescent="0.25">
      <c r="A4909">
        <v>37781</v>
      </c>
      <c r="B4909">
        <v>1.25</v>
      </c>
      <c r="D4909">
        <v>37616</v>
      </c>
      <c r="E4909">
        <v>889.66</v>
      </c>
    </row>
    <row r="4910" spans="1:5" x14ac:dyDescent="0.25">
      <c r="A4910">
        <v>37782</v>
      </c>
      <c r="B4910">
        <v>1.25</v>
      </c>
      <c r="D4910">
        <v>37614</v>
      </c>
      <c r="E4910">
        <v>892.47</v>
      </c>
    </row>
    <row r="4911" spans="1:5" x14ac:dyDescent="0.25">
      <c r="A4911">
        <v>37783</v>
      </c>
      <c r="B4911">
        <v>1.25</v>
      </c>
      <c r="D4911">
        <v>37613</v>
      </c>
      <c r="E4911">
        <v>897.38</v>
      </c>
    </row>
    <row r="4912" spans="1:5" x14ac:dyDescent="0.25">
      <c r="A4912">
        <v>37784</v>
      </c>
      <c r="B4912">
        <v>1.25</v>
      </c>
      <c r="D4912">
        <v>37610</v>
      </c>
      <c r="E4912">
        <v>895.75</v>
      </c>
    </row>
    <row r="4913" spans="1:5" x14ac:dyDescent="0.25">
      <c r="A4913">
        <v>37785</v>
      </c>
      <c r="B4913">
        <v>1.25</v>
      </c>
      <c r="D4913">
        <v>37609</v>
      </c>
      <c r="E4913">
        <v>884.25</v>
      </c>
    </row>
    <row r="4914" spans="1:5" x14ac:dyDescent="0.25">
      <c r="A4914">
        <v>37786</v>
      </c>
      <c r="B4914">
        <v>1.25</v>
      </c>
      <c r="D4914">
        <v>37608</v>
      </c>
      <c r="E4914">
        <v>891.12</v>
      </c>
    </row>
    <row r="4915" spans="1:5" x14ac:dyDescent="0.25">
      <c r="A4915">
        <v>37787</v>
      </c>
      <c r="B4915">
        <v>1.25</v>
      </c>
      <c r="D4915">
        <v>37607</v>
      </c>
      <c r="E4915">
        <v>902.99</v>
      </c>
    </row>
    <row r="4916" spans="1:5" x14ac:dyDescent="0.25">
      <c r="A4916">
        <v>37788</v>
      </c>
      <c r="B4916">
        <v>1.25</v>
      </c>
      <c r="D4916">
        <v>37606</v>
      </c>
      <c r="E4916">
        <v>910.4</v>
      </c>
    </row>
    <row r="4917" spans="1:5" x14ac:dyDescent="0.25">
      <c r="A4917">
        <v>37789</v>
      </c>
      <c r="B4917">
        <v>1.25</v>
      </c>
      <c r="D4917">
        <v>37603</v>
      </c>
      <c r="E4917">
        <v>889.48</v>
      </c>
    </row>
    <row r="4918" spans="1:5" x14ac:dyDescent="0.25">
      <c r="A4918">
        <v>37790</v>
      </c>
      <c r="B4918">
        <v>1.25</v>
      </c>
      <c r="D4918">
        <v>37602</v>
      </c>
      <c r="E4918">
        <v>901.59</v>
      </c>
    </row>
    <row r="4919" spans="1:5" x14ac:dyDescent="0.25">
      <c r="A4919">
        <v>37791</v>
      </c>
      <c r="B4919">
        <v>1.25</v>
      </c>
      <c r="D4919">
        <v>37601</v>
      </c>
      <c r="E4919">
        <v>904.96</v>
      </c>
    </row>
    <row r="4920" spans="1:5" x14ac:dyDescent="0.25">
      <c r="A4920">
        <v>37792</v>
      </c>
      <c r="B4920">
        <v>1.25</v>
      </c>
      <c r="D4920">
        <v>37600</v>
      </c>
      <c r="E4920">
        <v>904.45</v>
      </c>
    </row>
    <row r="4921" spans="1:5" x14ac:dyDescent="0.25">
      <c r="A4921">
        <v>37793</v>
      </c>
      <c r="B4921">
        <v>1.25</v>
      </c>
      <c r="D4921">
        <v>37599</v>
      </c>
      <c r="E4921">
        <v>892</v>
      </c>
    </row>
    <row r="4922" spans="1:5" x14ac:dyDescent="0.25">
      <c r="A4922">
        <v>37794</v>
      </c>
      <c r="B4922">
        <v>1.25</v>
      </c>
      <c r="D4922">
        <v>37596</v>
      </c>
      <c r="E4922">
        <v>912.23</v>
      </c>
    </row>
    <row r="4923" spans="1:5" x14ac:dyDescent="0.25">
      <c r="A4923">
        <v>37795</v>
      </c>
      <c r="B4923">
        <v>1.25</v>
      </c>
      <c r="D4923">
        <v>37595</v>
      </c>
      <c r="E4923">
        <v>906.55</v>
      </c>
    </row>
    <row r="4924" spans="1:5" x14ac:dyDescent="0.25">
      <c r="A4924">
        <v>37796</v>
      </c>
      <c r="B4924">
        <v>1.25</v>
      </c>
      <c r="D4924">
        <v>37594</v>
      </c>
      <c r="E4924">
        <v>917.57</v>
      </c>
    </row>
    <row r="4925" spans="1:5" x14ac:dyDescent="0.25">
      <c r="A4925">
        <v>37797</v>
      </c>
      <c r="B4925">
        <v>1</v>
      </c>
      <c r="D4925">
        <v>37593</v>
      </c>
      <c r="E4925">
        <v>920.75</v>
      </c>
    </row>
    <row r="4926" spans="1:5" x14ac:dyDescent="0.25">
      <c r="A4926">
        <v>37798</v>
      </c>
      <c r="B4926">
        <v>1</v>
      </c>
      <c r="D4926">
        <v>37592</v>
      </c>
      <c r="E4926">
        <v>934.53</v>
      </c>
    </row>
    <row r="4927" spans="1:5" x14ac:dyDescent="0.25">
      <c r="A4927">
        <v>37799</v>
      </c>
      <c r="B4927">
        <v>1</v>
      </c>
      <c r="D4927">
        <v>37589</v>
      </c>
      <c r="E4927">
        <v>936.31</v>
      </c>
    </row>
    <row r="4928" spans="1:5" x14ac:dyDescent="0.25">
      <c r="A4928">
        <v>37800</v>
      </c>
      <c r="B4928">
        <v>1</v>
      </c>
      <c r="D4928">
        <v>37587</v>
      </c>
      <c r="E4928">
        <v>938.87</v>
      </c>
    </row>
    <row r="4929" spans="1:5" x14ac:dyDescent="0.25">
      <c r="A4929">
        <v>37801</v>
      </c>
      <c r="B4929">
        <v>1</v>
      </c>
      <c r="D4929">
        <v>37586</v>
      </c>
      <c r="E4929">
        <v>913.31</v>
      </c>
    </row>
    <row r="4930" spans="1:5" x14ac:dyDescent="0.25">
      <c r="A4930">
        <v>37802</v>
      </c>
      <c r="B4930">
        <v>1</v>
      </c>
      <c r="D4930">
        <v>37585</v>
      </c>
      <c r="E4930">
        <v>932.88</v>
      </c>
    </row>
    <row r="4931" spans="1:5" x14ac:dyDescent="0.25">
      <c r="A4931">
        <v>37803</v>
      </c>
      <c r="B4931">
        <v>1</v>
      </c>
      <c r="D4931">
        <v>37582</v>
      </c>
      <c r="E4931">
        <v>930.55</v>
      </c>
    </row>
    <row r="4932" spans="1:5" x14ac:dyDescent="0.25">
      <c r="A4932">
        <v>37804</v>
      </c>
      <c r="B4932">
        <v>1</v>
      </c>
      <c r="D4932">
        <v>37581</v>
      </c>
      <c r="E4932">
        <v>933.76</v>
      </c>
    </row>
    <row r="4933" spans="1:5" x14ac:dyDescent="0.25">
      <c r="A4933">
        <v>37805</v>
      </c>
      <c r="B4933">
        <v>1</v>
      </c>
      <c r="D4933">
        <v>37580</v>
      </c>
      <c r="E4933">
        <v>914.15</v>
      </c>
    </row>
    <row r="4934" spans="1:5" x14ac:dyDescent="0.25">
      <c r="A4934">
        <v>37806</v>
      </c>
      <c r="B4934">
        <v>1</v>
      </c>
      <c r="D4934">
        <v>37579</v>
      </c>
      <c r="E4934">
        <v>896.74</v>
      </c>
    </row>
    <row r="4935" spans="1:5" x14ac:dyDescent="0.25">
      <c r="A4935">
        <v>37807</v>
      </c>
      <c r="B4935">
        <v>1</v>
      </c>
      <c r="D4935">
        <v>37578</v>
      </c>
      <c r="E4935">
        <v>900.36</v>
      </c>
    </row>
    <row r="4936" spans="1:5" x14ac:dyDescent="0.25">
      <c r="A4936">
        <v>37808</v>
      </c>
      <c r="B4936">
        <v>1</v>
      </c>
      <c r="D4936">
        <v>37575</v>
      </c>
      <c r="E4936">
        <v>909.83</v>
      </c>
    </row>
    <row r="4937" spans="1:5" x14ac:dyDescent="0.25">
      <c r="A4937">
        <v>37809</v>
      </c>
      <c r="B4937">
        <v>1</v>
      </c>
      <c r="D4937">
        <v>37574</v>
      </c>
      <c r="E4937">
        <v>904.27</v>
      </c>
    </row>
    <row r="4938" spans="1:5" x14ac:dyDescent="0.25">
      <c r="A4938">
        <v>37810</v>
      </c>
      <c r="B4938">
        <v>1</v>
      </c>
      <c r="D4938">
        <v>37573</v>
      </c>
      <c r="E4938">
        <v>882.53</v>
      </c>
    </row>
    <row r="4939" spans="1:5" x14ac:dyDescent="0.25">
      <c r="A4939">
        <v>37811</v>
      </c>
      <c r="B4939">
        <v>1</v>
      </c>
      <c r="D4939">
        <v>37572</v>
      </c>
      <c r="E4939">
        <v>882.95</v>
      </c>
    </row>
    <row r="4940" spans="1:5" x14ac:dyDescent="0.25">
      <c r="A4940">
        <v>37812</v>
      </c>
      <c r="B4940">
        <v>1</v>
      </c>
      <c r="D4940">
        <v>37571</v>
      </c>
      <c r="E4940">
        <v>876.19</v>
      </c>
    </row>
    <row r="4941" spans="1:5" x14ac:dyDescent="0.25">
      <c r="A4941">
        <v>37813</v>
      </c>
      <c r="B4941">
        <v>1</v>
      </c>
      <c r="D4941">
        <v>37568</v>
      </c>
      <c r="E4941">
        <v>894.74</v>
      </c>
    </row>
    <row r="4942" spans="1:5" x14ac:dyDescent="0.25">
      <c r="A4942">
        <v>37814</v>
      </c>
      <c r="B4942">
        <v>1</v>
      </c>
      <c r="D4942">
        <v>37567</v>
      </c>
      <c r="E4942">
        <v>902.65</v>
      </c>
    </row>
    <row r="4943" spans="1:5" x14ac:dyDescent="0.25">
      <c r="A4943">
        <v>37815</v>
      </c>
      <c r="B4943">
        <v>1</v>
      </c>
      <c r="D4943">
        <v>37566</v>
      </c>
      <c r="E4943">
        <v>923.76</v>
      </c>
    </row>
    <row r="4944" spans="1:5" x14ac:dyDescent="0.25">
      <c r="A4944">
        <v>37816</v>
      </c>
      <c r="B4944">
        <v>1</v>
      </c>
      <c r="D4944">
        <v>37565</v>
      </c>
      <c r="E4944">
        <v>915.39</v>
      </c>
    </row>
    <row r="4945" spans="1:5" x14ac:dyDescent="0.25">
      <c r="A4945">
        <v>37817</v>
      </c>
      <c r="B4945">
        <v>1</v>
      </c>
      <c r="D4945">
        <v>37564</v>
      </c>
      <c r="E4945">
        <v>908.35</v>
      </c>
    </row>
    <row r="4946" spans="1:5" x14ac:dyDescent="0.25">
      <c r="A4946">
        <v>37818</v>
      </c>
      <c r="B4946">
        <v>1</v>
      </c>
      <c r="D4946">
        <v>37561</v>
      </c>
      <c r="E4946">
        <v>900.96</v>
      </c>
    </row>
    <row r="4947" spans="1:5" x14ac:dyDescent="0.25">
      <c r="A4947">
        <v>37819</v>
      </c>
      <c r="B4947">
        <v>1</v>
      </c>
      <c r="D4947">
        <v>37560</v>
      </c>
      <c r="E4947">
        <v>885.76</v>
      </c>
    </row>
    <row r="4948" spans="1:5" x14ac:dyDescent="0.25">
      <c r="A4948">
        <v>37820</v>
      </c>
      <c r="B4948">
        <v>1</v>
      </c>
      <c r="D4948">
        <v>37559</v>
      </c>
      <c r="E4948">
        <v>890.71</v>
      </c>
    </row>
    <row r="4949" spans="1:5" x14ac:dyDescent="0.25">
      <c r="A4949">
        <v>37821</v>
      </c>
      <c r="B4949">
        <v>1</v>
      </c>
      <c r="D4949">
        <v>37558</v>
      </c>
      <c r="E4949">
        <v>882.15</v>
      </c>
    </row>
    <row r="4950" spans="1:5" x14ac:dyDescent="0.25">
      <c r="A4950">
        <v>37822</v>
      </c>
      <c r="B4950">
        <v>1</v>
      </c>
      <c r="D4950">
        <v>37557</v>
      </c>
      <c r="E4950">
        <v>890.23</v>
      </c>
    </row>
    <row r="4951" spans="1:5" x14ac:dyDescent="0.25">
      <c r="A4951">
        <v>37823</v>
      </c>
      <c r="B4951">
        <v>1</v>
      </c>
      <c r="D4951">
        <v>37554</v>
      </c>
      <c r="E4951">
        <v>897.65</v>
      </c>
    </row>
    <row r="4952" spans="1:5" x14ac:dyDescent="0.25">
      <c r="A4952">
        <v>37824</v>
      </c>
      <c r="B4952">
        <v>1</v>
      </c>
      <c r="D4952">
        <v>37553</v>
      </c>
      <c r="E4952">
        <v>882.5</v>
      </c>
    </row>
    <row r="4953" spans="1:5" x14ac:dyDescent="0.25">
      <c r="A4953">
        <v>37825</v>
      </c>
      <c r="B4953">
        <v>1</v>
      </c>
      <c r="D4953">
        <v>37552</v>
      </c>
      <c r="E4953">
        <v>896.14</v>
      </c>
    </row>
    <row r="4954" spans="1:5" x14ac:dyDescent="0.25">
      <c r="A4954">
        <v>37826</v>
      </c>
      <c r="B4954">
        <v>1</v>
      </c>
      <c r="D4954">
        <v>37551</v>
      </c>
      <c r="E4954">
        <v>890.16</v>
      </c>
    </row>
    <row r="4955" spans="1:5" x14ac:dyDescent="0.25">
      <c r="A4955">
        <v>37827</v>
      </c>
      <c r="B4955">
        <v>1</v>
      </c>
      <c r="D4955">
        <v>37550</v>
      </c>
      <c r="E4955">
        <v>899.72</v>
      </c>
    </row>
    <row r="4956" spans="1:5" x14ac:dyDescent="0.25">
      <c r="A4956">
        <v>37828</v>
      </c>
      <c r="B4956">
        <v>1</v>
      </c>
      <c r="D4956">
        <v>37547</v>
      </c>
      <c r="E4956">
        <v>884.39</v>
      </c>
    </row>
    <row r="4957" spans="1:5" x14ac:dyDescent="0.25">
      <c r="A4957">
        <v>37829</v>
      </c>
      <c r="B4957">
        <v>1</v>
      </c>
      <c r="D4957">
        <v>37546</v>
      </c>
      <c r="E4957">
        <v>879.2</v>
      </c>
    </row>
    <row r="4958" spans="1:5" x14ac:dyDescent="0.25">
      <c r="A4958">
        <v>37830</v>
      </c>
      <c r="B4958">
        <v>1</v>
      </c>
      <c r="D4958">
        <v>37545</v>
      </c>
      <c r="E4958">
        <v>860.02</v>
      </c>
    </row>
    <row r="4959" spans="1:5" x14ac:dyDescent="0.25">
      <c r="A4959">
        <v>37831</v>
      </c>
      <c r="B4959">
        <v>1</v>
      </c>
      <c r="D4959">
        <v>37544</v>
      </c>
      <c r="E4959">
        <v>881.27</v>
      </c>
    </row>
    <row r="4960" spans="1:5" x14ac:dyDescent="0.25">
      <c r="A4960">
        <v>37832</v>
      </c>
      <c r="B4960">
        <v>1</v>
      </c>
      <c r="D4960">
        <v>37543</v>
      </c>
      <c r="E4960">
        <v>841.44</v>
      </c>
    </row>
    <row r="4961" spans="1:5" x14ac:dyDescent="0.25">
      <c r="A4961">
        <v>37833</v>
      </c>
      <c r="B4961">
        <v>1</v>
      </c>
      <c r="D4961">
        <v>37540</v>
      </c>
      <c r="E4961">
        <v>835.32</v>
      </c>
    </row>
    <row r="4962" spans="1:5" x14ac:dyDescent="0.25">
      <c r="A4962">
        <v>37834</v>
      </c>
      <c r="B4962">
        <v>1</v>
      </c>
      <c r="D4962">
        <v>37539</v>
      </c>
      <c r="E4962">
        <v>803.92</v>
      </c>
    </row>
    <row r="4963" spans="1:5" x14ac:dyDescent="0.25">
      <c r="A4963">
        <v>37835</v>
      </c>
      <c r="B4963">
        <v>1</v>
      </c>
      <c r="D4963">
        <v>37538</v>
      </c>
      <c r="E4963">
        <v>776.76</v>
      </c>
    </row>
    <row r="4964" spans="1:5" x14ac:dyDescent="0.25">
      <c r="A4964">
        <v>37836</v>
      </c>
      <c r="B4964">
        <v>1</v>
      </c>
      <c r="D4964">
        <v>37537</v>
      </c>
      <c r="E4964">
        <v>798.55</v>
      </c>
    </row>
    <row r="4965" spans="1:5" x14ac:dyDescent="0.25">
      <c r="A4965">
        <v>37837</v>
      </c>
      <c r="B4965">
        <v>1</v>
      </c>
      <c r="D4965">
        <v>37536</v>
      </c>
      <c r="E4965">
        <v>785.28</v>
      </c>
    </row>
    <row r="4966" spans="1:5" x14ac:dyDescent="0.25">
      <c r="A4966">
        <v>37838</v>
      </c>
      <c r="B4966">
        <v>1</v>
      </c>
      <c r="D4966">
        <v>37533</v>
      </c>
      <c r="E4966">
        <v>800.58</v>
      </c>
    </row>
    <row r="4967" spans="1:5" x14ac:dyDescent="0.25">
      <c r="A4967">
        <v>37839</v>
      </c>
      <c r="B4967">
        <v>1</v>
      </c>
      <c r="D4967">
        <v>37532</v>
      </c>
      <c r="E4967">
        <v>818.95</v>
      </c>
    </row>
    <row r="4968" spans="1:5" x14ac:dyDescent="0.25">
      <c r="A4968">
        <v>37840</v>
      </c>
      <c r="B4968">
        <v>1</v>
      </c>
      <c r="D4968">
        <v>37531</v>
      </c>
      <c r="E4968">
        <v>827.91</v>
      </c>
    </row>
    <row r="4969" spans="1:5" x14ac:dyDescent="0.25">
      <c r="A4969">
        <v>37841</v>
      </c>
      <c r="B4969">
        <v>1</v>
      </c>
      <c r="D4969">
        <v>37530</v>
      </c>
      <c r="E4969">
        <v>847.91</v>
      </c>
    </row>
    <row r="4970" spans="1:5" x14ac:dyDescent="0.25">
      <c r="A4970">
        <v>37842</v>
      </c>
      <c r="B4970">
        <v>1</v>
      </c>
      <c r="D4970">
        <v>37529</v>
      </c>
      <c r="E4970">
        <v>815.28</v>
      </c>
    </row>
    <row r="4971" spans="1:5" x14ac:dyDescent="0.25">
      <c r="A4971">
        <v>37843</v>
      </c>
      <c r="B4971">
        <v>1</v>
      </c>
      <c r="D4971">
        <v>37526</v>
      </c>
      <c r="E4971">
        <v>827.37</v>
      </c>
    </row>
    <row r="4972" spans="1:5" x14ac:dyDescent="0.25">
      <c r="A4972">
        <v>37844</v>
      </c>
      <c r="B4972">
        <v>1</v>
      </c>
      <c r="D4972">
        <v>37525</v>
      </c>
      <c r="E4972">
        <v>854.95</v>
      </c>
    </row>
    <row r="4973" spans="1:5" x14ac:dyDescent="0.25">
      <c r="A4973">
        <v>37845</v>
      </c>
      <c r="B4973">
        <v>1</v>
      </c>
      <c r="D4973">
        <v>37524</v>
      </c>
      <c r="E4973">
        <v>839.66</v>
      </c>
    </row>
    <row r="4974" spans="1:5" x14ac:dyDescent="0.25">
      <c r="A4974">
        <v>37846</v>
      </c>
      <c r="B4974">
        <v>1</v>
      </c>
      <c r="D4974">
        <v>37523</v>
      </c>
      <c r="E4974">
        <v>819.29</v>
      </c>
    </row>
    <row r="4975" spans="1:5" x14ac:dyDescent="0.25">
      <c r="A4975">
        <v>37847</v>
      </c>
      <c r="B4975">
        <v>1</v>
      </c>
      <c r="D4975">
        <v>37522</v>
      </c>
      <c r="E4975">
        <v>833.7</v>
      </c>
    </row>
    <row r="4976" spans="1:5" x14ac:dyDescent="0.25">
      <c r="A4976">
        <v>37848</v>
      </c>
      <c r="B4976">
        <v>1</v>
      </c>
      <c r="D4976">
        <v>37519</v>
      </c>
      <c r="E4976">
        <v>845.39</v>
      </c>
    </row>
    <row r="4977" spans="1:5" x14ac:dyDescent="0.25">
      <c r="A4977">
        <v>37849</v>
      </c>
      <c r="B4977">
        <v>1</v>
      </c>
      <c r="D4977">
        <v>37518</v>
      </c>
      <c r="E4977">
        <v>843.32</v>
      </c>
    </row>
    <row r="4978" spans="1:5" x14ac:dyDescent="0.25">
      <c r="A4978">
        <v>37850</v>
      </c>
      <c r="B4978">
        <v>1</v>
      </c>
      <c r="D4978">
        <v>37517</v>
      </c>
      <c r="E4978">
        <v>869.46</v>
      </c>
    </row>
    <row r="4979" spans="1:5" x14ac:dyDescent="0.25">
      <c r="A4979">
        <v>37851</v>
      </c>
      <c r="B4979">
        <v>1</v>
      </c>
      <c r="D4979">
        <v>37516</v>
      </c>
      <c r="E4979">
        <v>873.52</v>
      </c>
    </row>
    <row r="4980" spans="1:5" x14ac:dyDescent="0.25">
      <c r="A4980">
        <v>37852</v>
      </c>
      <c r="B4980">
        <v>1</v>
      </c>
      <c r="D4980">
        <v>37515</v>
      </c>
      <c r="E4980">
        <v>891.1</v>
      </c>
    </row>
    <row r="4981" spans="1:5" x14ac:dyDescent="0.25">
      <c r="A4981">
        <v>37853</v>
      </c>
      <c r="B4981">
        <v>1</v>
      </c>
      <c r="D4981">
        <v>37512</v>
      </c>
      <c r="E4981">
        <v>889.81</v>
      </c>
    </row>
    <row r="4982" spans="1:5" x14ac:dyDescent="0.25">
      <c r="A4982">
        <v>37854</v>
      </c>
      <c r="B4982">
        <v>1</v>
      </c>
      <c r="D4982">
        <v>37511</v>
      </c>
      <c r="E4982">
        <v>886.91</v>
      </c>
    </row>
    <row r="4983" spans="1:5" x14ac:dyDescent="0.25">
      <c r="A4983">
        <v>37855</v>
      </c>
      <c r="B4983">
        <v>1</v>
      </c>
      <c r="D4983">
        <v>37510</v>
      </c>
      <c r="E4983">
        <v>909.45</v>
      </c>
    </row>
    <row r="4984" spans="1:5" x14ac:dyDescent="0.25">
      <c r="A4984">
        <v>37856</v>
      </c>
      <c r="B4984">
        <v>1</v>
      </c>
      <c r="D4984">
        <v>37509</v>
      </c>
      <c r="E4984">
        <v>909.58</v>
      </c>
    </row>
    <row r="4985" spans="1:5" x14ac:dyDescent="0.25">
      <c r="A4985">
        <v>37857</v>
      </c>
      <c r="B4985">
        <v>1</v>
      </c>
      <c r="D4985">
        <v>37508</v>
      </c>
      <c r="E4985">
        <v>902.96</v>
      </c>
    </row>
    <row r="4986" spans="1:5" x14ac:dyDescent="0.25">
      <c r="A4986">
        <v>37858</v>
      </c>
      <c r="B4986">
        <v>1</v>
      </c>
      <c r="D4986">
        <v>37505</v>
      </c>
      <c r="E4986">
        <v>893.92</v>
      </c>
    </row>
    <row r="4987" spans="1:5" x14ac:dyDescent="0.25">
      <c r="A4987">
        <v>37859</v>
      </c>
      <c r="B4987">
        <v>1</v>
      </c>
      <c r="D4987">
        <v>37504</v>
      </c>
      <c r="E4987">
        <v>879.15</v>
      </c>
    </row>
    <row r="4988" spans="1:5" x14ac:dyDescent="0.25">
      <c r="A4988">
        <v>37860</v>
      </c>
      <c r="B4988">
        <v>1</v>
      </c>
      <c r="D4988">
        <v>37503</v>
      </c>
      <c r="E4988">
        <v>893.4</v>
      </c>
    </row>
    <row r="4989" spans="1:5" x14ac:dyDescent="0.25">
      <c r="A4989">
        <v>37861</v>
      </c>
      <c r="B4989">
        <v>1</v>
      </c>
      <c r="D4989">
        <v>37502</v>
      </c>
      <c r="E4989">
        <v>878.02</v>
      </c>
    </row>
    <row r="4990" spans="1:5" x14ac:dyDescent="0.25">
      <c r="A4990">
        <v>37862</v>
      </c>
      <c r="B4990">
        <v>1</v>
      </c>
      <c r="D4990">
        <v>37498</v>
      </c>
      <c r="E4990">
        <v>916.07</v>
      </c>
    </row>
    <row r="4991" spans="1:5" x14ac:dyDescent="0.25">
      <c r="A4991">
        <v>37863</v>
      </c>
      <c r="B4991">
        <v>1</v>
      </c>
      <c r="D4991">
        <v>37497</v>
      </c>
      <c r="E4991">
        <v>917.8</v>
      </c>
    </row>
    <row r="4992" spans="1:5" x14ac:dyDescent="0.25">
      <c r="A4992">
        <v>37864</v>
      </c>
      <c r="B4992">
        <v>1</v>
      </c>
      <c r="D4992">
        <v>37496</v>
      </c>
      <c r="E4992">
        <v>917.87</v>
      </c>
    </row>
    <row r="4993" spans="1:5" x14ac:dyDescent="0.25">
      <c r="A4993">
        <v>37865</v>
      </c>
      <c r="B4993">
        <v>1</v>
      </c>
      <c r="D4993">
        <v>37495</v>
      </c>
      <c r="E4993">
        <v>934.82</v>
      </c>
    </row>
    <row r="4994" spans="1:5" x14ac:dyDescent="0.25">
      <c r="A4994">
        <v>37866</v>
      </c>
      <c r="B4994">
        <v>1</v>
      </c>
      <c r="D4994">
        <v>37494</v>
      </c>
      <c r="E4994">
        <v>947.95</v>
      </c>
    </row>
    <row r="4995" spans="1:5" x14ac:dyDescent="0.25">
      <c r="A4995">
        <v>37867</v>
      </c>
      <c r="B4995">
        <v>1</v>
      </c>
      <c r="D4995">
        <v>37491</v>
      </c>
      <c r="E4995">
        <v>940.86</v>
      </c>
    </row>
    <row r="4996" spans="1:5" x14ac:dyDescent="0.25">
      <c r="A4996">
        <v>37868</v>
      </c>
      <c r="B4996">
        <v>1</v>
      </c>
      <c r="D4996">
        <v>37490</v>
      </c>
      <c r="E4996">
        <v>962.7</v>
      </c>
    </row>
    <row r="4997" spans="1:5" x14ac:dyDescent="0.25">
      <c r="A4997">
        <v>37869</v>
      </c>
      <c r="B4997">
        <v>1</v>
      </c>
      <c r="D4997">
        <v>37489</v>
      </c>
      <c r="E4997">
        <v>949.36</v>
      </c>
    </row>
    <row r="4998" spans="1:5" x14ac:dyDescent="0.25">
      <c r="A4998">
        <v>37870</v>
      </c>
      <c r="B4998">
        <v>1</v>
      </c>
      <c r="D4998">
        <v>37488</v>
      </c>
      <c r="E4998">
        <v>937.43</v>
      </c>
    </row>
    <row r="4999" spans="1:5" x14ac:dyDescent="0.25">
      <c r="A4999">
        <v>37871</v>
      </c>
      <c r="B4999">
        <v>1</v>
      </c>
      <c r="D4999">
        <v>37487</v>
      </c>
      <c r="E4999">
        <v>950.72</v>
      </c>
    </row>
    <row r="5000" spans="1:5" x14ac:dyDescent="0.25">
      <c r="A5000">
        <v>37872</v>
      </c>
      <c r="B5000">
        <v>1</v>
      </c>
      <c r="D5000">
        <v>37484</v>
      </c>
      <c r="E5000">
        <v>928.77</v>
      </c>
    </row>
    <row r="5001" spans="1:5" x14ac:dyDescent="0.25">
      <c r="A5001">
        <v>37873</v>
      </c>
      <c r="B5001">
        <v>1</v>
      </c>
      <c r="D5001">
        <v>37483</v>
      </c>
      <c r="E5001">
        <v>930.25</v>
      </c>
    </row>
    <row r="5002" spans="1:5" x14ac:dyDescent="0.25">
      <c r="A5002">
        <v>37874</v>
      </c>
      <c r="B5002">
        <v>1</v>
      </c>
      <c r="D5002">
        <v>37482</v>
      </c>
      <c r="E5002">
        <v>919.62</v>
      </c>
    </row>
    <row r="5003" spans="1:5" x14ac:dyDescent="0.25">
      <c r="A5003">
        <v>37875</v>
      </c>
      <c r="B5003">
        <v>1</v>
      </c>
      <c r="D5003">
        <v>37481</v>
      </c>
      <c r="E5003">
        <v>884.21</v>
      </c>
    </row>
    <row r="5004" spans="1:5" x14ac:dyDescent="0.25">
      <c r="A5004">
        <v>37876</v>
      </c>
      <c r="B5004">
        <v>1</v>
      </c>
      <c r="D5004">
        <v>37480</v>
      </c>
      <c r="E5004">
        <v>903.8</v>
      </c>
    </row>
    <row r="5005" spans="1:5" x14ac:dyDescent="0.25">
      <c r="A5005">
        <v>37877</v>
      </c>
      <c r="B5005">
        <v>1</v>
      </c>
      <c r="D5005">
        <v>37477</v>
      </c>
      <c r="E5005">
        <v>908.64</v>
      </c>
    </row>
    <row r="5006" spans="1:5" x14ac:dyDescent="0.25">
      <c r="A5006">
        <v>37878</v>
      </c>
      <c r="B5006">
        <v>1</v>
      </c>
      <c r="D5006">
        <v>37476</v>
      </c>
      <c r="E5006">
        <v>905.46</v>
      </c>
    </row>
    <row r="5007" spans="1:5" x14ac:dyDescent="0.25">
      <c r="A5007">
        <v>37879</v>
      </c>
      <c r="B5007">
        <v>1</v>
      </c>
      <c r="D5007">
        <v>37475</v>
      </c>
      <c r="E5007">
        <v>876.77</v>
      </c>
    </row>
    <row r="5008" spans="1:5" x14ac:dyDescent="0.25">
      <c r="A5008">
        <v>37880</v>
      </c>
      <c r="B5008">
        <v>1</v>
      </c>
      <c r="D5008">
        <v>37474</v>
      </c>
      <c r="E5008">
        <v>859.57</v>
      </c>
    </row>
    <row r="5009" spans="1:5" x14ac:dyDescent="0.25">
      <c r="A5009">
        <v>37881</v>
      </c>
      <c r="B5009">
        <v>1</v>
      </c>
      <c r="D5009">
        <v>37473</v>
      </c>
      <c r="E5009">
        <v>834.6</v>
      </c>
    </row>
    <row r="5010" spans="1:5" x14ac:dyDescent="0.25">
      <c r="A5010">
        <v>37882</v>
      </c>
      <c r="B5010">
        <v>1</v>
      </c>
      <c r="D5010">
        <v>37470</v>
      </c>
      <c r="E5010">
        <v>864.24</v>
      </c>
    </row>
    <row r="5011" spans="1:5" x14ac:dyDescent="0.25">
      <c r="A5011">
        <v>37883</v>
      </c>
      <c r="B5011">
        <v>1</v>
      </c>
      <c r="D5011">
        <v>37469</v>
      </c>
      <c r="E5011">
        <v>884.66</v>
      </c>
    </row>
    <row r="5012" spans="1:5" x14ac:dyDescent="0.25">
      <c r="A5012">
        <v>37884</v>
      </c>
      <c r="B5012">
        <v>1</v>
      </c>
      <c r="D5012">
        <v>37468</v>
      </c>
      <c r="E5012">
        <v>911.62</v>
      </c>
    </row>
    <row r="5013" spans="1:5" x14ac:dyDescent="0.25">
      <c r="A5013">
        <v>37885</v>
      </c>
      <c r="B5013">
        <v>1</v>
      </c>
      <c r="D5013">
        <v>37467</v>
      </c>
      <c r="E5013">
        <v>902.78</v>
      </c>
    </row>
    <row r="5014" spans="1:5" x14ac:dyDescent="0.25">
      <c r="A5014">
        <v>37886</v>
      </c>
      <c r="B5014">
        <v>1</v>
      </c>
      <c r="D5014">
        <v>37466</v>
      </c>
      <c r="E5014">
        <v>898.96</v>
      </c>
    </row>
    <row r="5015" spans="1:5" x14ac:dyDescent="0.25">
      <c r="A5015">
        <v>37887</v>
      </c>
      <c r="B5015">
        <v>1</v>
      </c>
      <c r="D5015">
        <v>37463</v>
      </c>
      <c r="E5015">
        <v>852.84</v>
      </c>
    </row>
    <row r="5016" spans="1:5" x14ac:dyDescent="0.25">
      <c r="A5016">
        <v>37888</v>
      </c>
      <c r="B5016">
        <v>1</v>
      </c>
      <c r="D5016">
        <v>37462</v>
      </c>
      <c r="E5016">
        <v>838.68</v>
      </c>
    </row>
    <row r="5017" spans="1:5" x14ac:dyDescent="0.25">
      <c r="A5017">
        <v>37889</v>
      </c>
      <c r="B5017">
        <v>1</v>
      </c>
      <c r="D5017">
        <v>37461</v>
      </c>
      <c r="E5017">
        <v>843.42</v>
      </c>
    </row>
    <row r="5018" spans="1:5" x14ac:dyDescent="0.25">
      <c r="A5018">
        <v>37890</v>
      </c>
      <c r="B5018">
        <v>1</v>
      </c>
      <c r="D5018">
        <v>37460</v>
      </c>
      <c r="E5018">
        <v>797.7</v>
      </c>
    </row>
    <row r="5019" spans="1:5" x14ac:dyDescent="0.25">
      <c r="A5019">
        <v>37891</v>
      </c>
      <c r="B5019">
        <v>1</v>
      </c>
      <c r="D5019">
        <v>37459</v>
      </c>
      <c r="E5019">
        <v>819.85</v>
      </c>
    </row>
    <row r="5020" spans="1:5" x14ac:dyDescent="0.25">
      <c r="A5020">
        <v>37892</v>
      </c>
      <c r="B5020">
        <v>1</v>
      </c>
      <c r="D5020">
        <v>37456</v>
      </c>
      <c r="E5020">
        <v>847.76</v>
      </c>
    </row>
    <row r="5021" spans="1:5" x14ac:dyDescent="0.25">
      <c r="A5021">
        <v>37893</v>
      </c>
      <c r="B5021">
        <v>1</v>
      </c>
      <c r="D5021">
        <v>37455</v>
      </c>
      <c r="E5021">
        <v>881.56</v>
      </c>
    </row>
    <row r="5022" spans="1:5" x14ac:dyDescent="0.25">
      <c r="A5022">
        <v>37894</v>
      </c>
      <c r="B5022">
        <v>1</v>
      </c>
      <c r="D5022">
        <v>37454</v>
      </c>
      <c r="E5022">
        <v>906.04</v>
      </c>
    </row>
    <row r="5023" spans="1:5" x14ac:dyDescent="0.25">
      <c r="A5023">
        <v>37895</v>
      </c>
      <c r="B5023">
        <v>1</v>
      </c>
      <c r="D5023">
        <v>37453</v>
      </c>
      <c r="E5023">
        <v>901.05</v>
      </c>
    </row>
    <row r="5024" spans="1:5" x14ac:dyDescent="0.25">
      <c r="A5024">
        <v>37896</v>
      </c>
      <c r="B5024">
        <v>1</v>
      </c>
      <c r="D5024">
        <v>37452</v>
      </c>
      <c r="E5024">
        <v>917.93</v>
      </c>
    </row>
    <row r="5025" spans="1:5" x14ac:dyDescent="0.25">
      <c r="A5025">
        <v>37897</v>
      </c>
      <c r="B5025">
        <v>1</v>
      </c>
      <c r="D5025">
        <v>37449</v>
      </c>
      <c r="E5025">
        <v>921.39</v>
      </c>
    </row>
    <row r="5026" spans="1:5" x14ac:dyDescent="0.25">
      <c r="A5026">
        <v>37898</v>
      </c>
      <c r="B5026">
        <v>1</v>
      </c>
      <c r="D5026">
        <v>37448</v>
      </c>
      <c r="E5026">
        <v>927.37</v>
      </c>
    </row>
    <row r="5027" spans="1:5" x14ac:dyDescent="0.25">
      <c r="A5027">
        <v>37899</v>
      </c>
      <c r="B5027">
        <v>1</v>
      </c>
      <c r="D5027">
        <v>37447</v>
      </c>
      <c r="E5027">
        <v>920.47</v>
      </c>
    </row>
    <row r="5028" spans="1:5" x14ac:dyDescent="0.25">
      <c r="A5028">
        <v>37900</v>
      </c>
      <c r="B5028">
        <v>1</v>
      </c>
      <c r="D5028">
        <v>37446</v>
      </c>
      <c r="E5028">
        <v>952.83</v>
      </c>
    </row>
    <row r="5029" spans="1:5" x14ac:dyDescent="0.25">
      <c r="A5029">
        <v>37901</v>
      </c>
      <c r="B5029">
        <v>1</v>
      </c>
      <c r="D5029">
        <v>37445</v>
      </c>
      <c r="E5029">
        <v>976.98</v>
      </c>
    </row>
    <row r="5030" spans="1:5" x14ac:dyDescent="0.25">
      <c r="A5030">
        <v>37902</v>
      </c>
      <c r="B5030">
        <v>1</v>
      </c>
      <c r="D5030">
        <v>37442</v>
      </c>
      <c r="E5030">
        <v>989.03</v>
      </c>
    </row>
    <row r="5031" spans="1:5" x14ac:dyDescent="0.25">
      <c r="A5031">
        <v>37903</v>
      </c>
      <c r="B5031">
        <v>1</v>
      </c>
      <c r="D5031">
        <v>37440</v>
      </c>
      <c r="E5031">
        <v>953.99</v>
      </c>
    </row>
    <row r="5032" spans="1:5" x14ac:dyDescent="0.25">
      <c r="A5032">
        <v>37904</v>
      </c>
      <c r="B5032">
        <v>1</v>
      </c>
      <c r="D5032">
        <v>37439</v>
      </c>
      <c r="E5032">
        <v>948.09</v>
      </c>
    </row>
    <row r="5033" spans="1:5" x14ac:dyDescent="0.25">
      <c r="A5033">
        <v>37905</v>
      </c>
      <c r="B5033">
        <v>1</v>
      </c>
      <c r="D5033">
        <v>37438</v>
      </c>
      <c r="E5033">
        <v>968.65</v>
      </c>
    </row>
    <row r="5034" spans="1:5" x14ac:dyDescent="0.25">
      <c r="A5034">
        <v>37906</v>
      </c>
      <c r="B5034">
        <v>1</v>
      </c>
      <c r="D5034">
        <v>37435</v>
      </c>
      <c r="E5034">
        <v>989.81</v>
      </c>
    </row>
    <row r="5035" spans="1:5" x14ac:dyDescent="0.25">
      <c r="A5035">
        <v>37907</v>
      </c>
      <c r="B5035">
        <v>1</v>
      </c>
      <c r="D5035">
        <v>37434</v>
      </c>
      <c r="E5035">
        <v>990.64</v>
      </c>
    </row>
    <row r="5036" spans="1:5" x14ac:dyDescent="0.25">
      <c r="A5036">
        <v>37908</v>
      </c>
      <c r="B5036">
        <v>1</v>
      </c>
      <c r="D5036">
        <v>37433</v>
      </c>
      <c r="E5036">
        <v>973.53</v>
      </c>
    </row>
    <row r="5037" spans="1:5" x14ac:dyDescent="0.25">
      <c r="A5037">
        <v>37909</v>
      </c>
      <c r="B5037">
        <v>1</v>
      </c>
      <c r="D5037">
        <v>37432</v>
      </c>
      <c r="E5037">
        <v>976.14</v>
      </c>
    </row>
    <row r="5038" spans="1:5" x14ac:dyDescent="0.25">
      <c r="A5038">
        <v>37910</v>
      </c>
      <c r="B5038">
        <v>1</v>
      </c>
      <c r="D5038">
        <v>37431</v>
      </c>
      <c r="E5038">
        <v>992.72</v>
      </c>
    </row>
    <row r="5039" spans="1:5" x14ac:dyDescent="0.25">
      <c r="A5039">
        <v>37911</v>
      </c>
      <c r="B5039">
        <v>1</v>
      </c>
      <c r="D5039">
        <v>37428</v>
      </c>
      <c r="E5039">
        <v>989.14</v>
      </c>
    </row>
    <row r="5040" spans="1:5" x14ac:dyDescent="0.25">
      <c r="A5040">
        <v>37912</v>
      </c>
      <c r="B5040">
        <v>1</v>
      </c>
      <c r="D5040">
        <v>37427</v>
      </c>
      <c r="E5040">
        <v>1006.29</v>
      </c>
    </row>
    <row r="5041" spans="1:5" x14ac:dyDescent="0.25">
      <c r="A5041">
        <v>37913</v>
      </c>
      <c r="B5041">
        <v>1</v>
      </c>
      <c r="D5041">
        <v>37426</v>
      </c>
      <c r="E5041">
        <v>1019.99</v>
      </c>
    </row>
    <row r="5042" spans="1:5" x14ac:dyDescent="0.25">
      <c r="A5042">
        <v>37914</v>
      </c>
      <c r="B5042">
        <v>1</v>
      </c>
      <c r="D5042">
        <v>37425</v>
      </c>
      <c r="E5042">
        <v>1037.1400000000001</v>
      </c>
    </row>
    <row r="5043" spans="1:5" x14ac:dyDescent="0.25">
      <c r="A5043">
        <v>37915</v>
      </c>
      <c r="B5043">
        <v>1</v>
      </c>
      <c r="D5043">
        <v>37424</v>
      </c>
      <c r="E5043">
        <v>1036.17</v>
      </c>
    </row>
    <row r="5044" spans="1:5" x14ac:dyDescent="0.25">
      <c r="A5044">
        <v>37916</v>
      </c>
      <c r="B5044">
        <v>1</v>
      </c>
      <c r="D5044">
        <v>37421</v>
      </c>
      <c r="E5044">
        <v>1007.27</v>
      </c>
    </row>
    <row r="5045" spans="1:5" x14ac:dyDescent="0.25">
      <c r="A5045">
        <v>37917</v>
      </c>
      <c r="B5045">
        <v>1</v>
      </c>
      <c r="D5045">
        <v>37420</v>
      </c>
      <c r="E5045">
        <v>1009.56</v>
      </c>
    </row>
    <row r="5046" spans="1:5" x14ac:dyDescent="0.25">
      <c r="A5046">
        <v>37918</v>
      </c>
      <c r="B5046">
        <v>1</v>
      </c>
      <c r="D5046">
        <v>37419</v>
      </c>
      <c r="E5046">
        <v>1020.26</v>
      </c>
    </row>
    <row r="5047" spans="1:5" x14ac:dyDescent="0.25">
      <c r="A5047">
        <v>37919</v>
      </c>
      <c r="B5047">
        <v>1</v>
      </c>
      <c r="D5047">
        <v>37418</v>
      </c>
      <c r="E5047">
        <v>1013.6</v>
      </c>
    </row>
    <row r="5048" spans="1:5" x14ac:dyDescent="0.25">
      <c r="A5048">
        <v>37920</v>
      </c>
      <c r="B5048">
        <v>1</v>
      </c>
      <c r="D5048">
        <v>37417</v>
      </c>
      <c r="E5048">
        <v>1030.74</v>
      </c>
    </row>
    <row r="5049" spans="1:5" x14ac:dyDescent="0.25">
      <c r="A5049">
        <v>37921</v>
      </c>
      <c r="B5049">
        <v>1</v>
      </c>
      <c r="D5049">
        <v>37414</v>
      </c>
      <c r="E5049">
        <v>1027.53</v>
      </c>
    </row>
    <row r="5050" spans="1:5" x14ac:dyDescent="0.25">
      <c r="A5050">
        <v>37922</v>
      </c>
      <c r="B5050">
        <v>1</v>
      </c>
      <c r="D5050">
        <v>37413</v>
      </c>
      <c r="E5050">
        <v>1029.1500000000001</v>
      </c>
    </row>
    <row r="5051" spans="1:5" x14ac:dyDescent="0.25">
      <c r="A5051">
        <v>37923</v>
      </c>
      <c r="B5051">
        <v>1</v>
      </c>
      <c r="D5051">
        <v>37412</v>
      </c>
      <c r="E5051">
        <v>1049.9000000000001</v>
      </c>
    </row>
    <row r="5052" spans="1:5" x14ac:dyDescent="0.25">
      <c r="A5052">
        <v>37924</v>
      </c>
      <c r="B5052">
        <v>1</v>
      </c>
      <c r="D5052">
        <v>37411</v>
      </c>
      <c r="E5052">
        <v>1040.69</v>
      </c>
    </row>
    <row r="5053" spans="1:5" x14ac:dyDescent="0.25">
      <c r="A5053">
        <v>37925</v>
      </c>
      <c r="B5053">
        <v>1</v>
      </c>
      <c r="D5053">
        <v>37410</v>
      </c>
      <c r="E5053">
        <v>1040.68</v>
      </c>
    </row>
    <row r="5054" spans="1:5" x14ac:dyDescent="0.25">
      <c r="A5054">
        <v>37926</v>
      </c>
      <c r="B5054">
        <v>1</v>
      </c>
      <c r="D5054">
        <v>37407</v>
      </c>
      <c r="E5054">
        <v>1067.1400000000001</v>
      </c>
    </row>
    <row r="5055" spans="1:5" x14ac:dyDescent="0.25">
      <c r="A5055">
        <v>37927</v>
      </c>
      <c r="B5055">
        <v>1</v>
      </c>
      <c r="D5055">
        <v>37406</v>
      </c>
      <c r="E5055">
        <v>1064.6600000000001</v>
      </c>
    </row>
    <row r="5056" spans="1:5" x14ac:dyDescent="0.25">
      <c r="A5056">
        <v>37928</v>
      </c>
      <c r="B5056">
        <v>1</v>
      </c>
      <c r="D5056">
        <v>37405</v>
      </c>
      <c r="E5056">
        <v>1067.6600000000001</v>
      </c>
    </row>
    <row r="5057" spans="1:5" x14ac:dyDescent="0.25">
      <c r="A5057">
        <v>37929</v>
      </c>
      <c r="B5057">
        <v>1</v>
      </c>
      <c r="D5057">
        <v>37404</v>
      </c>
      <c r="E5057">
        <v>1074.55</v>
      </c>
    </row>
    <row r="5058" spans="1:5" x14ac:dyDescent="0.25">
      <c r="A5058">
        <v>37930</v>
      </c>
      <c r="B5058">
        <v>1</v>
      </c>
      <c r="D5058">
        <v>37400</v>
      </c>
      <c r="E5058">
        <v>1083.82</v>
      </c>
    </row>
    <row r="5059" spans="1:5" x14ac:dyDescent="0.25">
      <c r="A5059">
        <v>37931</v>
      </c>
      <c r="B5059">
        <v>1</v>
      </c>
      <c r="D5059">
        <v>37399</v>
      </c>
      <c r="E5059">
        <v>1097.08</v>
      </c>
    </row>
    <row r="5060" spans="1:5" x14ac:dyDescent="0.25">
      <c r="A5060">
        <v>37932</v>
      </c>
      <c r="B5060">
        <v>1</v>
      </c>
      <c r="D5060">
        <v>37398</v>
      </c>
      <c r="E5060">
        <v>1086.02</v>
      </c>
    </row>
    <row r="5061" spans="1:5" x14ac:dyDescent="0.25">
      <c r="A5061">
        <v>37933</v>
      </c>
      <c r="B5061">
        <v>1</v>
      </c>
      <c r="D5061">
        <v>37397</v>
      </c>
      <c r="E5061">
        <v>1079.8800000000001</v>
      </c>
    </row>
    <row r="5062" spans="1:5" x14ac:dyDescent="0.25">
      <c r="A5062">
        <v>37934</v>
      </c>
      <c r="B5062">
        <v>1</v>
      </c>
      <c r="D5062">
        <v>37396</v>
      </c>
      <c r="E5062">
        <v>1091.8800000000001</v>
      </c>
    </row>
    <row r="5063" spans="1:5" x14ac:dyDescent="0.25">
      <c r="A5063">
        <v>37935</v>
      </c>
      <c r="B5063">
        <v>1</v>
      </c>
      <c r="D5063">
        <v>37393</v>
      </c>
      <c r="E5063">
        <v>1106.5899999999999</v>
      </c>
    </row>
    <row r="5064" spans="1:5" x14ac:dyDescent="0.25">
      <c r="A5064">
        <v>37936</v>
      </c>
      <c r="B5064">
        <v>1</v>
      </c>
      <c r="D5064">
        <v>37392</v>
      </c>
      <c r="E5064">
        <v>1098.23</v>
      </c>
    </row>
    <row r="5065" spans="1:5" x14ac:dyDescent="0.25">
      <c r="A5065">
        <v>37937</v>
      </c>
      <c r="B5065">
        <v>1</v>
      </c>
      <c r="D5065">
        <v>37391</v>
      </c>
      <c r="E5065">
        <v>1091.07</v>
      </c>
    </row>
    <row r="5066" spans="1:5" x14ac:dyDescent="0.25">
      <c r="A5066">
        <v>37938</v>
      </c>
      <c r="B5066">
        <v>1</v>
      </c>
      <c r="D5066">
        <v>37390</v>
      </c>
      <c r="E5066">
        <v>1097.28</v>
      </c>
    </row>
    <row r="5067" spans="1:5" x14ac:dyDescent="0.25">
      <c r="A5067">
        <v>37939</v>
      </c>
      <c r="B5067">
        <v>1</v>
      </c>
      <c r="D5067">
        <v>37389</v>
      </c>
      <c r="E5067">
        <v>1074.56</v>
      </c>
    </row>
    <row r="5068" spans="1:5" x14ac:dyDescent="0.25">
      <c r="A5068">
        <v>37940</v>
      </c>
      <c r="B5068">
        <v>1</v>
      </c>
      <c r="D5068">
        <v>37386</v>
      </c>
      <c r="E5068">
        <v>1054.99</v>
      </c>
    </row>
    <row r="5069" spans="1:5" x14ac:dyDescent="0.25">
      <c r="A5069">
        <v>37941</v>
      </c>
      <c r="B5069">
        <v>1</v>
      </c>
      <c r="D5069">
        <v>37385</v>
      </c>
      <c r="E5069">
        <v>1073.01</v>
      </c>
    </row>
    <row r="5070" spans="1:5" x14ac:dyDescent="0.25">
      <c r="A5070">
        <v>37942</v>
      </c>
      <c r="B5070">
        <v>1</v>
      </c>
      <c r="D5070">
        <v>37384</v>
      </c>
      <c r="E5070">
        <v>1088.8499999999999</v>
      </c>
    </row>
    <row r="5071" spans="1:5" x14ac:dyDescent="0.25">
      <c r="A5071">
        <v>37943</v>
      </c>
      <c r="B5071">
        <v>1</v>
      </c>
      <c r="D5071">
        <v>37383</v>
      </c>
      <c r="E5071">
        <v>1049.49</v>
      </c>
    </row>
    <row r="5072" spans="1:5" x14ac:dyDescent="0.25">
      <c r="A5072">
        <v>37944</v>
      </c>
      <c r="B5072">
        <v>1</v>
      </c>
      <c r="D5072">
        <v>37382</v>
      </c>
      <c r="E5072">
        <v>1052.67</v>
      </c>
    </row>
    <row r="5073" spans="1:5" x14ac:dyDescent="0.25">
      <c r="A5073">
        <v>37945</v>
      </c>
      <c r="B5073">
        <v>1</v>
      </c>
      <c r="D5073">
        <v>37379</v>
      </c>
      <c r="E5073">
        <v>1073.43</v>
      </c>
    </row>
    <row r="5074" spans="1:5" x14ac:dyDescent="0.25">
      <c r="A5074">
        <v>37946</v>
      </c>
      <c r="B5074">
        <v>1</v>
      </c>
      <c r="D5074">
        <v>37378</v>
      </c>
      <c r="E5074">
        <v>1084.56</v>
      </c>
    </row>
    <row r="5075" spans="1:5" x14ac:dyDescent="0.25">
      <c r="A5075">
        <v>37947</v>
      </c>
      <c r="B5075">
        <v>1</v>
      </c>
      <c r="D5075">
        <v>37377</v>
      </c>
      <c r="E5075">
        <v>1086.46</v>
      </c>
    </row>
    <row r="5076" spans="1:5" x14ac:dyDescent="0.25">
      <c r="A5076">
        <v>37948</v>
      </c>
      <c r="B5076">
        <v>1</v>
      </c>
      <c r="D5076">
        <v>37376</v>
      </c>
      <c r="E5076">
        <v>1076.92</v>
      </c>
    </row>
    <row r="5077" spans="1:5" x14ac:dyDescent="0.25">
      <c r="A5077">
        <v>37949</v>
      </c>
      <c r="B5077">
        <v>1</v>
      </c>
      <c r="D5077">
        <v>37375</v>
      </c>
      <c r="E5077">
        <v>1065.45</v>
      </c>
    </row>
    <row r="5078" spans="1:5" x14ac:dyDescent="0.25">
      <c r="A5078">
        <v>37950</v>
      </c>
      <c r="B5078">
        <v>1</v>
      </c>
      <c r="D5078">
        <v>37372</v>
      </c>
      <c r="E5078">
        <v>1076.32</v>
      </c>
    </row>
    <row r="5079" spans="1:5" x14ac:dyDescent="0.25">
      <c r="A5079">
        <v>37951</v>
      </c>
      <c r="B5079">
        <v>1</v>
      </c>
      <c r="D5079">
        <v>37371</v>
      </c>
      <c r="E5079">
        <v>1091.48</v>
      </c>
    </row>
    <row r="5080" spans="1:5" x14ac:dyDescent="0.25">
      <c r="A5080">
        <v>37952</v>
      </c>
      <c r="B5080">
        <v>1</v>
      </c>
      <c r="D5080">
        <v>37370</v>
      </c>
      <c r="E5080">
        <v>1093.1400000000001</v>
      </c>
    </row>
    <row r="5081" spans="1:5" x14ac:dyDescent="0.25">
      <c r="A5081">
        <v>37953</v>
      </c>
      <c r="B5081">
        <v>1</v>
      </c>
      <c r="D5081">
        <v>37369</v>
      </c>
      <c r="E5081">
        <v>1100.96</v>
      </c>
    </row>
    <row r="5082" spans="1:5" x14ac:dyDescent="0.25">
      <c r="A5082">
        <v>37954</v>
      </c>
      <c r="B5082">
        <v>1</v>
      </c>
      <c r="D5082">
        <v>37368</v>
      </c>
      <c r="E5082">
        <v>1107.83</v>
      </c>
    </row>
    <row r="5083" spans="1:5" x14ac:dyDescent="0.25">
      <c r="A5083">
        <v>37955</v>
      </c>
      <c r="B5083">
        <v>1</v>
      </c>
      <c r="D5083">
        <v>37365</v>
      </c>
      <c r="E5083">
        <v>1125.17</v>
      </c>
    </row>
    <row r="5084" spans="1:5" x14ac:dyDescent="0.25">
      <c r="A5084">
        <v>37956</v>
      </c>
      <c r="B5084">
        <v>1</v>
      </c>
      <c r="D5084">
        <v>37364</v>
      </c>
      <c r="E5084">
        <v>1124.47</v>
      </c>
    </row>
    <row r="5085" spans="1:5" x14ac:dyDescent="0.25">
      <c r="A5085">
        <v>37957</v>
      </c>
      <c r="B5085">
        <v>1</v>
      </c>
      <c r="D5085">
        <v>37363</v>
      </c>
      <c r="E5085">
        <v>1126.07</v>
      </c>
    </row>
    <row r="5086" spans="1:5" x14ac:dyDescent="0.25">
      <c r="A5086">
        <v>37958</v>
      </c>
      <c r="B5086">
        <v>1</v>
      </c>
      <c r="D5086">
        <v>37362</v>
      </c>
      <c r="E5086">
        <v>1128.3699999999999</v>
      </c>
    </row>
    <row r="5087" spans="1:5" x14ac:dyDescent="0.25">
      <c r="A5087">
        <v>37959</v>
      </c>
      <c r="B5087">
        <v>1</v>
      </c>
      <c r="D5087">
        <v>37361</v>
      </c>
      <c r="E5087">
        <v>1102.55</v>
      </c>
    </row>
    <row r="5088" spans="1:5" x14ac:dyDescent="0.25">
      <c r="A5088">
        <v>37960</v>
      </c>
      <c r="B5088">
        <v>1</v>
      </c>
      <c r="D5088">
        <v>37358</v>
      </c>
      <c r="E5088">
        <v>1111.01</v>
      </c>
    </row>
    <row r="5089" spans="1:5" x14ac:dyDescent="0.25">
      <c r="A5089">
        <v>37961</v>
      </c>
      <c r="B5089">
        <v>1</v>
      </c>
      <c r="D5089">
        <v>37357</v>
      </c>
      <c r="E5089">
        <v>1103.69</v>
      </c>
    </row>
    <row r="5090" spans="1:5" x14ac:dyDescent="0.25">
      <c r="A5090">
        <v>37962</v>
      </c>
      <c r="B5090">
        <v>1</v>
      </c>
      <c r="D5090">
        <v>37356</v>
      </c>
      <c r="E5090">
        <v>1130.46</v>
      </c>
    </row>
    <row r="5091" spans="1:5" x14ac:dyDescent="0.25">
      <c r="A5091">
        <v>37963</v>
      </c>
      <c r="B5091">
        <v>1</v>
      </c>
      <c r="D5091">
        <v>37355</v>
      </c>
      <c r="E5091">
        <v>1117.8</v>
      </c>
    </row>
    <row r="5092" spans="1:5" x14ac:dyDescent="0.25">
      <c r="A5092">
        <v>37964</v>
      </c>
      <c r="B5092">
        <v>1</v>
      </c>
      <c r="D5092">
        <v>37354</v>
      </c>
      <c r="E5092">
        <v>1125.29</v>
      </c>
    </row>
    <row r="5093" spans="1:5" x14ac:dyDescent="0.25">
      <c r="A5093">
        <v>37965</v>
      </c>
      <c r="B5093">
        <v>1</v>
      </c>
      <c r="D5093">
        <v>37351</v>
      </c>
      <c r="E5093">
        <v>1122.73</v>
      </c>
    </row>
    <row r="5094" spans="1:5" x14ac:dyDescent="0.25">
      <c r="A5094">
        <v>37966</v>
      </c>
      <c r="B5094">
        <v>1</v>
      </c>
      <c r="D5094">
        <v>37350</v>
      </c>
      <c r="E5094">
        <v>1126.3399999999999</v>
      </c>
    </row>
    <row r="5095" spans="1:5" x14ac:dyDescent="0.25">
      <c r="A5095">
        <v>37967</v>
      </c>
      <c r="B5095">
        <v>1</v>
      </c>
      <c r="D5095">
        <v>37349</v>
      </c>
      <c r="E5095">
        <v>1125.4000000000001</v>
      </c>
    </row>
    <row r="5096" spans="1:5" x14ac:dyDescent="0.25">
      <c r="A5096">
        <v>37968</v>
      </c>
      <c r="B5096">
        <v>1</v>
      </c>
      <c r="D5096">
        <v>37348</v>
      </c>
      <c r="E5096">
        <v>1136.76</v>
      </c>
    </row>
    <row r="5097" spans="1:5" x14ac:dyDescent="0.25">
      <c r="A5097">
        <v>37969</v>
      </c>
      <c r="B5097">
        <v>1</v>
      </c>
      <c r="D5097">
        <v>37347</v>
      </c>
      <c r="E5097">
        <v>1146.54</v>
      </c>
    </row>
    <row r="5098" spans="1:5" x14ac:dyDescent="0.25">
      <c r="A5098">
        <v>37970</v>
      </c>
      <c r="B5098">
        <v>1</v>
      </c>
      <c r="D5098">
        <v>37343</v>
      </c>
      <c r="E5098">
        <v>1147.3900000000001</v>
      </c>
    </row>
    <row r="5099" spans="1:5" x14ac:dyDescent="0.25">
      <c r="A5099">
        <v>37971</v>
      </c>
      <c r="B5099">
        <v>1</v>
      </c>
      <c r="D5099">
        <v>37342</v>
      </c>
      <c r="E5099">
        <v>1144.58</v>
      </c>
    </row>
    <row r="5100" spans="1:5" x14ac:dyDescent="0.25">
      <c r="A5100">
        <v>37972</v>
      </c>
      <c r="B5100">
        <v>1</v>
      </c>
      <c r="D5100">
        <v>37341</v>
      </c>
      <c r="E5100">
        <v>1138.49</v>
      </c>
    </row>
    <row r="5101" spans="1:5" x14ac:dyDescent="0.25">
      <c r="A5101">
        <v>37973</v>
      </c>
      <c r="B5101">
        <v>1</v>
      </c>
      <c r="D5101">
        <v>37340</v>
      </c>
      <c r="E5101">
        <v>1131.8699999999999</v>
      </c>
    </row>
    <row r="5102" spans="1:5" x14ac:dyDescent="0.25">
      <c r="A5102">
        <v>37974</v>
      </c>
      <c r="B5102">
        <v>1</v>
      </c>
      <c r="D5102">
        <v>37337</v>
      </c>
      <c r="E5102">
        <v>1148.7</v>
      </c>
    </row>
    <row r="5103" spans="1:5" x14ac:dyDescent="0.25">
      <c r="A5103">
        <v>37975</v>
      </c>
      <c r="B5103">
        <v>1</v>
      </c>
      <c r="D5103">
        <v>37336</v>
      </c>
      <c r="E5103">
        <v>1153.5899999999999</v>
      </c>
    </row>
    <row r="5104" spans="1:5" x14ac:dyDescent="0.25">
      <c r="A5104">
        <v>37976</v>
      </c>
      <c r="B5104">
        <v>1</v>
      </c>
      <c r="D5104">
        <v>37335</v>
      </c>
      <c r="E5104">
        <v>1151.8499999999999</v>
      </c>
    </row>
    <row r="5105" spans="1:5" x14ac:dyDescent="0.25">
      <c r="A5105">
        <v>37977</v>
      </c>
      <c r="B5105">
        <v>1</v>
      </c>
      <c r="D5105">
        <v>37334</v>
      </c>
      <c r="E5105">
        <v>1170.29</v>
      </c>
    </row>
    <row r="5106" spans="1:5" x14ac:dyDescent="0.25">
      <c r="A5106">
        <v>37978</v>
      </c>
      <c r="B5106">
        <v>1</v>
      </c>
      <c r="D5106">
        <v>37333</v>
      </c>
      <c r="E5106">
        <v>1165.55</v>
      </c>
    </row>
    <row r="5107" spans="1:5" x14ac:dyDescent="0.25">
      <c r="A5107">
        <v>37979</v>
      </c>
      <c r="B5107">
        <v>1</v>
      </c>
      <c r="D5107">
        <v>37330</v>
      </c>
      <c r="E5107">
        <v>1166.1600000000001</v>
      </c>
    </row>
    <row r="5108" spans="1:5" x14ac:dyDescent="0.25">
      <c r="A5108">
        <v>37980</v>
      </c>
      <c r="B5108">
        <v>1</v>
      </c>
      <c r="D5108">
        <v>37329</v>
      </c>
      <c r="E5108">
        <v>1153.04</v>
      </c>
    </row>
    <row r="5109" spans="1:5" x14ac:dyDescent="0.25">
      <c r="A5109">
        <v>37981</v>
      </c>
      <c r="B5109">
        <v>1</v>
      </c>
      <c r="D5109">
        <v>37328</v>
      </c>
      <c r="E5109">
        <v>1154.0899999999999</v>
      </c>
    </row>
    <row r="5110" spans="1:5" x14ac:dyDescent="0.25">
      <c r="A5110">
        <v>37982</v>
      </c>
      <c r="B5110">
        <v>1</v>
      </c>
      <c r="D5110">
        <v>37327</v>
      </c>
      <c r="E5110">
        <v>1165.58</v>
      </c>
    </row>
    <row r="5111" spans="1:5" x14ac:dyDescent="0.25">
      <c r="A5111">
        <v>37983</v>
      </c>
      <c r="B5111">
        <v>1</v>
      </c>
      <c r="D5111">
        <v>37326</v>
      </c>
      <c r="E5111">
        <v>1168.26</v>
      </c>
    </row>
    <row r="5112" spans="1:5" x14ac:dyDescent="0.25">
      <c r="A5112">
        <v>37984</v>
      </c>
      <c r="B5112">
        <v>1</v>
      </c>
      <c r="D5112">
        <v>37323</v>
      </c>
      <c r="E5112">
        <v>1164.31</v>
      </c>
    </row>
    <row r="5113" spans="1:5" x14ac:dyDescent="0.25">
      <c r="A5113">
        <v>37985</v>
      </c>
      <c r="B5113">
        <v>1</v>
      </c>
      <c r="D5113">
        <v>37322</v>
      </c>
      <c r="E5113">
        <v>1157.54</v>
      </c>
    </row>
    <row r="5114" spans="1:5" x14ac:dyDescent="0.25">
      <c r="A5114">
        <v>37986</v>
      </c>
      <c r="B5114">
        <v>1</v>
      </c>
      <c r="D5114">
        <v>37321</v>
      </c>
      <c r="E5114">
        <v>1162.77</v>
      </c>
    </row>
    <row r="5115" spans="1:5" x14ac:dyDescent="0.25">
      <c r="A5115">
        <v>37987</v>
      </c>
      <c r="B5115">
        <v>1</v>
      </c>
      <c r="D5115">
        <v>37320</v>
      </c>
      <c r="E5115">
        <v>1146.1400000000001</v>
      </c>
    </row>
    <row r="5116" spans="1:5" x14ac:dyDescent="0.25">
      <c r="A5116">
        <v>37988</v>
      </c>
      <c r="B5116">
        <v>1</v>
      </c>
      <c r="D5116">
        <v>37319</v>
      </c>
      <c r="E5116">
        <v>1153.8399999999999</v>
      </c>
    </row>
    <row r="5117" spans="1:5" x14ac:dyDescent="0.25">
      <c r="A5117">
        <v>37989</v>
      </c>
      <c r="B5117">
        <v>1</v>
      </c>
      <c r="D5117">
        <v>37316</v>
      </c>
      <c r="E5117">
        <v>1131.78</v>
      </c>
    </row>
    <row r="5118" spans="1:5" x14ac:dyDescent="0.25">
      <c r="A5118">
        <v>37990</v>
      </c>
      <c r="B5118">
        <v>1</v>
      </c>
      <c r="D5118">
        <v>37315</v>
      </c>
      <c r="E5118">
        <v>1106.73</v>
      </c>
    </row>
    <row r="5119" spans="1:5" x14ac:dyDescent="0.25">
      <c r="A5119">
        <v>37991</v>
      </c>
      <c r="B5119">
        <v>1</v>
      </c>
      <c r="D5119">
        <v>37314</v>
      </c>
      <c r="E5119">
        <v>1109.8900000000001</v>
      </c>
    </row>
    <row r="5120" spans="1:5" x14ac:dyDescent="0.25">
      <c r="A5120">
        <v>37992</v>
      </c>
      <c r="B5120">
        <v>1</v>
      </c>
      <c r="D5120">
        <v>37313</v>
      </c>
      <c r="E5120">
        <v>1109.3800000000001</v>
      </c>
    </row>
    <row r="5121" spans="1:5" x14ac:dyDescent="0.25">
      <c r="A5121">
        <v>37993</v>
      </c>
      <c r="B5121">
        <v>1</v>
      </c>
      <c r="D5121">
        <v>37312</v>
      </c>
      <c r="E5121">
        <v>1109.43</v>
      </c>
    </row>
    <row r="5122" spans="1:5" x14ac:dyDescent="0.25">
      <c r="A5122">
        <v>37994</v>
      </c>
      <c r="B5122">
        <v>1</v>
      </c>
      <c r="D5122">
        <v>37309</v>
      </c>
      <c r="E5122">
        <v>1089.8399999999999</v>
      </c>
    </row>
    <row r="5123" spans="1:5" x14ac:dyDescent="0.25">
      <c r="A5123">
        <v>37995</v>
      </c>
      <c r="B5123">
        <v>1</v>
      </c>
      <c r="D5123">
        <v>37308</v>
      </c>
      <c r="E5123">
        <v>1080.95</v>
      </c>
    </row>
    <row r="5124" spans="1:5" x14ac:dyDescent="0.25">
      <c r="A5124">
        <v>37996</v>
      </c>
      <c r="B5124">
        <v>1</v>
      </c>
      <c r="D5124">
        <v>37307</v>
      </c>
      <c r="E5124">
        <v>1097.98</v>
      </c>
    </row>
    <row r="5125" spans="1:5" x14ac:dyDescent="0.25">
      <c r="A5125">
        <v>37997</v>
      </c>
      <c r="B5125">
        <v>1</v>
      </c>
      <c r="D5125">
        <v>37306</v>
      </c>
      <c r="E5125">
        <v>1083.3399999999999</v>
      </c>
    </row>
    <row r="5126" spans="1:5" x14ac:dyDescent="0.25">
      <c r="A5126">
        <v>37998</v>
      </c>
      <c r="B5126">
        <v>1</v>
      </c>
      <c r="D5126">
        <v>37302</v>
      </c>
      <c r="E5126">
        <v>1104.18</v>
      </c>
    </row>
    <row r="5127" spans="1:5" x14ac:dyDescent="0.25">
      <c r="A5127">
        <v>37999</v>
      </c>
      <c r="B5127">
        <v>1</v>
      </c>
      <c r="D5127">
        <v>37301</v>
      </c>
      <c r="E5127">
        <v>1116.48</v>
      </c>
    </row>
    <row r="5128" spans="1:5" x14ac:dyDescent="0.25">
      <c r="A5128">
        <v>38000</v>
      </c>
      <c r="B5128">
        <v>1</v>
      </c>
      <c r="D5128">
        <v>37300</v>
      </c>
      <c r="E5128">
        <v>1118.51</v>
      </c>
    </row>
    <row r="5129" spans="1:5" x14ac:dyDescent="0.25">
      <c r="A5129">
        <v>38001</v>
      </c>
      <c r="B5129">
        <v>1</v>
      </c>
      <c r="D5129">
        <v>37299</v>
      </c>
      <c r="E5129">
        <v>1107.5</v>
      </c>
    </row>
    <row r="5130" spans="1:5" x14ac:dyDescent="0.25">
      <c r="A5130">
        <v>38002</v>
      </c>
      <c r="B5130">
        <v>1</v>
      </c>
      <c r="D5130">
        <v>37298</v>
      </c>
      <c r="E5130">
        <v>1111.94</v>
      </c>
    </row>
    <row r="5131" spans="1:5" x14ac:dyDescent="0.25">
      <c r="A5131">
        <v>38003</v>
      </c>
      <c r="B5131">
        <v>1</v>
      </c>
      <c r="D5131">
        <v>37295</v>
      </c>
      <c r="E5131">
        <v>1096.22</v>
      </c>
    </row>
    <row r="5132" spans="1:5" x14ac:dyDescent="0.25">
      <c r="A5132">
        <v>38004</v>
      </c>
      <c r="B5132">
        <v>1</v>
      </c>
      <c r="D5132">
        <v>37294</v>
      </c>
      <c r="E5132">
        <v>1080.17</v>
      </c>
    </row>
    <row r="5133" spans="1:5" x14ac:dyDescent="0.25">
      <c r="A5133">
        <v>38005</v>
      </c>
      <c r="B5133">
        <v>1</v>
      </c>
      <c r="D5133">
        <v>37293</v>
      </c>
      <c r="E5133">
        <v>1083.51</v>
      </c>
    </row>
    <row r="5134" spans="1:5" x14ac:dyDescent="0.25">
      <c r="A5134">
        <v>38006</v>
      </c>
      <c r="B5134">
        <v>1</v>
      </c>
      <c r="D5134">
        <v>37292</v>
      </c>
      <c r="E5134">
        <v>1090.02</v>
      </c>
    </row>
    <row r="5135" spans="1:5" x14ac:dyDescent="0.25">
      <c r="A5135">
        <v>38007</v>
      </c>
      <c r="B5135">
        <v>1</v>
      </c>
      <c r="D5135">
        <v>37291</v>
      </c>
      <c r="E5135">
        <v>1094.44</v>
      </c>
    </row>
    <row r="5136" spans="1:5" x14ac:dyDescent="0.25">
      <c r="A5136">
        <v>38008</v>
      </c>
      <c r="B5136">
        <v>1</v>
      </c>
      <c r="D5136">
        <v>37288</v>
      </c>
      <c r="E5136">
        <v>1122.2</v>
      </c>
    </row>
    <row r="5137" spans="1:5" x14ac:dyDescent="0.25">
      <c r="A5137">
        <v>38009</v>
      </c>
      <c r="B5137">
        <v>1</v>
      </c>
      <c r="D5137">
        <v>37287</v>
      </c>
      <c r="E5137">
        <v>1130.2</v>
      </c>
    </row>
    <row r="5138" spans="1:5" x14ac:dyDescent="0.25">
      <c r="A5138">
        <v>38010</v>
      </c>
      <c r="B5138">
        <v>1</v>
      </c>
      <c r="D5138">
        <v>37286</v>
      </c>
      <c r="E5138">
        <v>1113.57</v>
      </c>
    </row>
    <row r="5139" spans="1:5" x14ac:dyDescent="0.25">
      <c r="A5139">
        <v>38011</v>
      </c>
      <c r="B5139">
        <v>1</v>
      </c>
      <c r="D5139">
        <v>37285</v>
      </c>
      <c r="E5139">
        <v>1100.6400000000001</v>
      </c>
    </row>
    <row r="5140" spans="1:5" x14ac:dyDescent="0.25">
      <c r="A5140">
        <v>38012</v>
      </c>
      <c r="B5140">
        <v>1</v>
      </c>
      <c r="D5140">
        <v>37284</v>
      </c>
      <c r="E5140">
        <v>1133.06</v>
      </c>
    </row>
    <row r="5141" spans="1:5" x14ac:dyDescent="0.25">
      <c r="A5141">
        <v>38013</v>
      </c>
      <c r="B5141">
        <v>1</v>
      </c>
      <c r="D5141">
        <v>37281</v>
      </c>
      <c r="E5141">
        <v>1133.28</v>
      </c>
    </row>
    <row r="5142" spans="1:5" x14ac:dyDescent="0.25">
      <c r="A5142">
        <v>38014</v>
      </c>
      <c r="B5142">
        <v>1</v>
      </c>
      <c r="D5142">
        <v>37280</v>
      </c>
      <c r="E5142">
        <v>1132.1500000000001</v>
      </c>
    </row>
    <row r="5143" spans="1:5" x14ac:dyDescent="0.25">
      <c r="A5143">
        <v>38015</v>
      </c>
      <c r="B5143">
        <v>1</v>
      </c>
      <c r="D5143">
        <v>37279</v>
      </c>
      <c r="E5143">
        <v>1128.18</v>
      </c>
    </row>
    <row r="5144" spans="1:5" x14ac:dyDescent="0.25">
      <c r="A5144">
        <v>38016</v>
      </c>
      <c r="B5144">
        <v>1</v>
      </c>
      <c r="D5144">
        <v>37278</v>
      </c>
      <c r="E5144">
        <v>1119.31</v>
      </c>
    </row>
    <row r="5145" spans="1:5" x14ac:dyDescent="0.25">
      <c r="A5145">
        <v>38017</v>
      </c>
      <c r="B5145">
        <v>1</v>
      </c>
      <c r="D5145">
        <v>37274</v>
      </c>
      <c r="E5145">
        <v>1127.58</v>
      </c>
    </row>
    <row r="5146" spans="1:5" x14ac:dyDescent="0.25">
      <c r="A5146">
        <v>38018</v>
      </c>
      <c r="B5146">
        <v>1</v>
      </c>
      <c r="D5146">
        <v>37273</v>
      </c>
      <c r="E5146">
        <v>1138.8800000000001</v>
      </c>
    </row>
    <row r="5147" spans="1:5" x14ac:dyDescent="0.25">
      <c r="A5147">
        <v>38019</v>
      </c>
      <c r="B5147">
        <v>1</v>
      </c>
      <c r="D5147">
        <v>37272</v>
      </c>
      <c r="E5147">
        <v>1127.57</v>
      </c>
    </row>
    <row r="5148" spans="1:5" x14ac:dyDescent="0.25">
      <c r="A5148">
        <v>38020</v>
      </c>
      <c r="B5148">
        <v>1</v>
      </c>
      <c r="D5148">
        <v>37271</v>
      </c>
      <c r="E5148">
        <v>1146.19</v>
      </c>
    </row>
    <row r="5149" spans="1:5" x14ac:dyDescent="0.25">
      <c r="A5149">
        <v>38021</v>
      </c>
      <c r="B5149">
        <v>1</v>
      </c>
      <c r="D5149">
        <v>37270</v>
      </c>
      <c r="E5149">
        <v>1138.4100000000001</v>
      </c>
    </row>
    <row r="5150" spans="1:5" x14ac:dyDescent="0.25">
      <c r="A5150">
        <v>38022</v>
      </c>
      <c r="B5150">
        <v>1</v>
      </c>
      <c r="D5150">
        <v>37267</v>
      </c>
      <c r="E5150">
        <v>1145.5999999999999</v>
      </c>
    </row>
    <row r="5151" spans="1:5" x14ac:dyDescent="0.25">
      <c r="A5151">
        <v>38023</v>
      </c>
      <c r="B5151">
        <v>1</v>
      </c>
      <c r="D5151">
        <v>37266</v>
      </c>
      <c r="E5151">
        <v>1156.55</v>
      </c>
    </row>
    <row r="5152" spans="1:5" x14ac:dyDescent="0.25">
      <c r="A5152">
        <v>38024</v>
      </c>
      <c r="B5152">
        <v>1</v>
      </c>
      <c r="D5152">
        <v>37265</v>
      </c>
      <c r="E5152">
        <v>1155.1400000000001</v>
      </c>
    </row>
    <row r="5153" spans="1:5" x14ac:dyDescent="0.25">
      <c r="A5153">
        <v>38025</v>
      </c>
      <c r="B5153">
        <v>1</v>
      </c>
      <c r="D5153">
        <v>37264</v>
      </c>
      <c r="E5153">
        <v>1160.71</v>
      </c>
    </row>
    <row r="5154" spans="1:5" x14ac:dyDescent="0.25">
      <c r="A5154">
        <v>38026</v>
      </c>
      <c r="B5154">
        <v>1</v>
      </c>
      <c r="D5154">
        <v>37263</v>
      </c>
      <c r="E5154">
        <v>1164.8900000000001</v>
      </c>
    </row>
    <row r="5155" spans="1:5" x14ac:dyDescent="0.25">
      <c r="A5155">
        <v>38027</v>
      </c>
      <c r="B5155">
        <v>1</v>
      </c>
      <c r="D5155">
        <v>37260</v>
      </c>
      <c r="E5155">
        <v>1172.51</v>
      </c>
    </row>
    <row r="5156" spans="1:5" x14ac:dyDescent="0.25">
      <c r="A5156">
        <v>38028</v>
      </c>
      <c r="B5156">
        <v>1</v>
      </c>
      <c r="D5156">
        <v>37259</v>
      </c>
      <c r="E5156">
        <v>1165.27</v>
      </c>
    </row>
    <row r="5157" spans="1:5" x14ac:dyDescent="0.25">
      <c r="A5157">
        <v>38029</v>
      </c>
      <c r="B5157">
        <v>1</v>
      </c>
      <c r="D5157">
        <v>37258</v>
      </c>
      <c r="E5157">
        <v>1154.67</v>
      </c>
    </row>
    <row r="5158" spans="1:5" x14ac:dyDescent="0.25">
      <c r="A5158">
        <v>38030</v>
      </c>
      <c r="B5158">
        <v>1</v>
      </c>
      <c r="D5158">
        <v>37256</v>
      </c>
      <c r="E5158">
        <v>1148.08</v>
      </c>
    </row>
    <row r="5159" spans="1:5" x14ac:dyDescent="0.25">
      <c r="A5159">
        <v>38031</v>
      </c>
      <c r="B5159">
        <v>1</v>
      </c>
      <c r="D5159">
        <v>37253</v>
      </c>
      <c r="E5159">
        <v>1161.02</v>
      </c>
    </row>
    <row r="5160" spans="1:5" x14ac:dyDescent="0.25">
      <c r="A5160">
        <v>38032</v>
      </c>
      <c r="B5160">
        <v>1</v>
      </c>
      <c r="D5160">
        <v>37252</v>
      </c>
      <c r="E5160">
        <v>1157.1300000000001</v>
      </c>
    </row>
    <row r="5161" spans="1:5" x14ac:dyDescent="0.25">
      <c r="A5161">
        <v>38033</v>
      </c>
      <c r="B5161">
        <v>1</v>
      </c>
      <c r="D5161">
        <v>37251</v>
      </c>
      <c r="E5161">
        <v>1149.3699999999999</v>
      </c>
    </row>
    <row r="5162" spans="1:5" x14ac:dyDescent="0.25">
      <c r="A5162">
        <v>38034</v>
      </c>
      <c r="B5162">
        <v>1</v>
      </c>
      <c r="D5162">
        <v>37249</v>
      </c>
      <c r="E5162">
        <v>1144.6500000000001</v>
      </c>
    </row>
    <row r="5163" spans="1:5" x14ac:dyDescent="0.25">
      <c r="A5163">
        <v>38035</v>
      </c>
      <c r="B5163">
        <v>1</v>
      </c>
      <c r="D5163">
        <v>37246</v>
      </c>
      <c r="E5163">
        <v>1144.8900000000001</v>
      </c>
    </row>
    <row r="5164" spans="1:5" x14ac:dyDescent="0.25">
      <c r="A5164">
        <v>38036</v>
      </c>
      <c r="B5164">
        <v>1</v>
      </c>
      <c r="D5164">
        <v>37245</v>
      </c>
      <c r="E5164">
        <v>1139.93</v>
      </c>
    </row>
    <row r="5165" spans="1:5" x14ac:dyDescent="0.25">
      <c r="A5165">
        <v>38037</v>
      </c>
      <c r="B5165">
        <v>1</v>
      </c>
      <c r="D5165">
        <v>37244</v>
      </c>
      <c r="E5165">
        <v>1149.56</v>
      </c>
    </row>
    <row r="5166" spans="1:5" x14ac:dyDescent="0.25">
      <c r="A5166">
        <v>38038</v>
      </c>
      <c r="B5166">
        <v>1</v>
      </c>
      <c r="D5166">
        <v>37243</v>
      </c>
      <c r="E5166">
        <v>1142.92</v>
      </c>
    </row>
    <row r="5167" spans="1:5" x14ac:dyDescent="0.25">
      <c r="A5167">
        <v>38039</v>
      </c>
      <c r="B5167">
        <v>1</v>
      </c>
      <c r="D5167">
        <v>37242</v>
      </c>
      <c r="E5167">
        <v>1134.3599999999999</v>
      </c>
    </row>
    <row r="5168" spans="1:5" x14ac:dyDescent="0.25">
      <c r="A5168">
        <v>38040</v>
      </c>
      <c r="B5168">
        <v>1</v>
      </c>
      <c r="D5168">
        <v>37239</v>
      </c>
      <c r="E5168">
        <v>1123.0899999999999</v>
      </c>
    </row>
    <row r="5169" spans="1:5" x14ac:dyDescent="0.25">
      <c r="A5169">
        <v>38041</v>
      </c>
      <c r="B5169">
        <v>1</v>
      </c>
      <c r="D5169">
        <v>37238</v>
      </c>
      <c r="E5169">
        <v>1119.3800000000001</v>
      </c>
    </row>
    <row r="5170" spans="1:5" x14ac:dyDescent="0.25">
      <c r="A5170">
        <v>38042</v>
      </c>
      <c r="B5170">
        <v>1</v>
      </c>
      <c r="D5170">
        <v>37237</v>
      </c>
      <c r="E5170">
        <v>1137.07</v>
      </c>
    </row>
    <row r="5171" spans="1:5" x14ac:dyDescent="0.25">
      <c r="A5171">
        <v>38043</v>
      </c>
      <c r="B5171">
        <v>1</v>
      </c>
      <c r="D5171">
        <v>37236</v>
      </c>
      <c r="E5171">
        <v>1136.76</v>
      </c>
    </row>
    <row r="5172" spans="1:5" x14ac:dyDescent="0.25">
      <c r="A5172">
        <v>38044</v>
      </c>
      <c r="B5172">
        <v>1</v>
      </c>
      <c r="D5172">
        <v>37235</v>
      </c>
      <c r="E5172">
        <v>1139.93</v>
      </c>
    </row>
    <row r="5173" spans="1:5" x14ac:dyDescent="0.25">
      <c r="A5173">
        <v>38045</v>
      </c>
      <c r="B5173">
        <v>1</v>
      </c>
      <c r="D5173">
        <v>37232</v>
      </c>
      <c r="E5173">
        <v>1158.31</v>
      </c>
    </row>
    <row r="5174" spans="1:5" x14ac:dyDescent="0.25">
      <c r="A5174">
        <v>38046</v>
      </c>
      <c r="B5174">
        <v>1</v>
      </c>
      <c r="D5174">
        <v>37231</v>
      </c>
      <c r="E5174">
        <v>1167.0999999999999</v>
      </c>
    </row>
    <row r="5175" spans="1:5" x14ac:dyDescent="0.25">
      <c r="A5175">
        <v>38047</v>
      </c>
      <c r="B5175">
        <v>1</v>
      </c>
      <c r="D5175">
        <v>37230</v>
      </c>
      <c r="E5175">
        <v>1170.3499999999999</v>
      </c>
    </row>
    <row r="5176" spans="1:5" x14ac:dyDescent="0.25">
      <c r="A5176">
        <v>38048</v>
      </c>
      <c r="B5176">
        <v>1</v>
      </c>
      <c r="D5176">
        <v>37229</v>
      </c>
      <c r="E5176">
        <v>1144.8</v>
      </c>
    </row>
    <row r="5177" spans="1:5" x14ac:dyDescent="0.25">
      <c r="A5177">
        <v>38049</v>
      </c>
      <c r="B5177">
        <v>1</v>
      </c>
      <c r="D5177">
        <v>37228</v>
      </c>
      <c r="E5177">
        <v>1129.9000000000001</v>
      </c>
    </row>
    <row r="5178" spans="1:5" x14ac:dyDescent="0.25">
      <c r="A5178">
        <v>38050</v>
      </c>
      <c r="B5178">
        <v>1</v>
      </c>
      <c r="D5178">
        <v>37225</v>
      </c>
      <c r="E5178">
        <v>1139.45</v>
      </c>
    </row>
    <row r="5179" spans="1:5" x14ac:dyDescent="0.25">
      <c r="A5179">
        <v>38051</v>
      </c>
      <c r="B5179">
        <v>1</v>
      </c>
      <c r="D5179">
        <v>37224</v>
      </c>
      <c r="E5179">
        <v>1140.2</v>
      </c>
    </row>
    <row r="5180" spans="1:5" x14ac:dyDescent="0.25">
      <c r="A5180">
        <v>38052</v>
      </c>
      <c r="B5180">
        <v>1</v>
      </c>
      <c r="D5180">
        <v>37223</v>
      </c>
      <c r="E5180">
        <v>1128.52</v>
      </c>
    </row>
    <row r="5181" spans="1:5" x14ac:dyDescent="0.25">
      <c r="A5181">
        <v>38053</v>
      </c>
      <c r="B5181">
        <v>1</v>
      </c>
      <c r="D5181">
        <v>37222</v>
      </c>
      <c r="E5181">
        <v>1149.5</v>
      </c>
    </row>
    <row r="5182" spans="1:5" x14ac:dyDescent="0.25">
      <c r="A5182">
        <v>38054</v>
      </c>
      <c r="B5182">
        <v>1</v>
      </c>
      <c r="D5182">
        <v>37221</v>
      </c>
      <c r="E5182">
        <v>1157.42</v>
      </c>
    </row>
    <row r="5183" spans="1:5" x14ac:dyDescent="0.25">
      <c r="A5183">
        <v>38055</v>
      </c>
      <c r="B5183">
        <v>1</v>
      </c>
      <c r="D5183">
        <v>37218</v>
      </c>
      <c r="E5183">
        <v>1150.3399999999999</v>
      </c>
    </row>
    <row r="5184" spans="1:5" x14ac:dyDescent="0.25">
      <c r="A5184">
        <v>38056</v>
      </c>
      <c r="B5184">
        <v>1</v>
      </c>
      <c r="D5184">
        <v>37216</v>
      </c>
      <c r="E5184">
        <v>1137.03</v>
      </c>
    </row>
    <row r="5185" spans="1:5" x14ac:dyDescent="0.25">
      <c r="A5185">
        <v>38057</v>
      </c>
      <c r="B5185">
        <v>1</v>
      </c>
      <c r="D5185">
        <v>37215</v>
      </c>
      <c r="E5185">
        <v>1142.6600000000001</v>
      </c>
    </row>
    <row r="5186" spans="1:5" x14ac:dyDescent="0.25">
      <c r="A5186">
        <v>38058</v>
      </c>
      <c r="B5186">
        <v>1</v>
      </c>
      <c r="D5186">
        <v>37214</v>
      </c>
      <c r="E5186">
        <v>1151.06</v>
      </c>
    </row>
    <row r="5187" spans="1:5" x14ac:dyDescent="0.25">
      <c r="A5187">
        <v>38059</v>
      </c>
      <c r="B5187">
        <v>1</v>
      </c>
      <c r="D5187">
        <v>37211</v>
      </c>
      <c r="E5187">
        <v>1138.6500000000001</v>
      </c>
    </row>
    <row r="5188" spans="1:5" x14ac:dyDescent="0.25">
      <c r="A5188">
        <v>38060</v>
      </c>
      <c r="B5188">
        <v>1</v>
      </c>
      <c r="D5188">
        <v>37210</v>
      </c>
      <c r="E5188">
        <v>1142.24</v>
      </c>
    </row>
    <row r="5189" spans="1:5" x14ac:dyDescent="0.25">
      <c r="A5189">
        <v>38061</v>
      </c>
      <c r="B5189">
        <v>1</v>
      </c>
      <c r="D5189">
        <v>37209</v>
      </c>
      <c r="E5189">
        <v>1141.21</v>
      </c>
    </row>
    <row r="5190" spans="1:5" x14ac:dyDescent="0.25">
      <c r="A5190">
        <v>38062</v>
      </c>
      <c r="B5190">
        <v>1</v>
      </c>
      <c r="D5190">
        <v>37208</v>
      </c>
      <c r="E5190">
        <v>1139.0899999999999</v>
      </c>
    </row>
    <row r="5191" spans="1:5" x14ac:dyDescent="0.25">
      <c r="A5191">
        <v>38063</v>
      </c>
      <c r="B5191">
        <v>1</v>
      </c>
      <c r="D5191">
        <v>37207</v>
      </c>
      <c r="E5191">
        <v>1118.33</v>
      </c>
    </row>
    <row r="5192" spans="1:5" x14ac:dyDescent="0.25">
      <c r="A5192">
        <v>38064</v>
      </c>
      <c r="B5192">
        <v>1</v>
      </c>
      <c r="D5192">
        <v>37204</v>
      </c>
      <c r="E5192">
        <v>1120.31</v>
      </c>
    </row>
    <row r="5193" spans="1:5" x14ac:dyDescent="0.25">
      <c r="A5193">
        <v>38065</v>
      </c>
      <c r="B5193">
        <v>1</v>
      </c>
      <c r="D5193">
        <v>37203</v>
      </c>
      <c r="E5193">
        <v>1118.54</v>
      </c>
    </row>
    <row r="5194" spans="1:5" x14ac:dyDescent="0.25">
      <c r="A5194">
        <v>38066</v>
      </c>
      <c r="B5194">
        <v>1</v>
      </c>
      <c r="D5194">
        <v>37202</v>
      </c>
      <c r="E5194">
        <v>1115.8</v>
      </c>
    </row>
    <row r="5195" spans="1:5" x14ac:dyDescent="0.25">
      <c r="A5195">
        <v>38067</v>
      </c>
      <c r="B5195">
        <v>1</v>
      </c>
      <c r="D5195">
        <v>37201</v>
      </c>
      <c r="E5195">
        <v>1118.8599999999999</v>
      </c>
    </row>
    <row r="5196" spans="1:5" x14ac:dyDescent="0.25">
      <c r="A5196">
        <v>38068</v>
      </c>
      <c r="B5196">
        <v>1</v>
      </c>
      <c r="D5196">
        <v>37200</v>
      </c>
      <c r="E5196">
        <v>1102.8399999999999</v>
      </c>
    </row>
    <row r="5197" spans="1:5" x14ac:dyDescent="0.25">
      <c r="A5197">
        <v>38069</v>
      </c>
      <c r="B5197">
        <v>1</v>
      </c>
      <c r="D5197">
        <v>37197</v>
      </c>
      <c r="E5197">
        <v>1087.2</v>
      </c>
    </row>
    <row r="5198" spans="1:5" x14ac:dyDescent="0.25">
      <c r="A5198">
        <v>38070</v>
      </c>
      <c r="B5198">
        <v>1</v>
      </c>
      <c r="D5198">
        <v>37196</v>
      </c>
      <c r="E5198">
        <v>1084.0999999999999</v>
      </c>
    </row>
    <row r="5199" spans="1:5" x14ac:dyDescent="0.25">
      <c r="A5199">
        <v>38071</v>
      </c>
      <c r="B5199">
        <v>1</v>
      </c>
      <c r="D5199">
        <v>37195</v>
      </c>
      <c r="E5199">
        <v>1059.78</v>
      </c>
    </row>
    <row r="5200" spans="1:5" x14ac:dyDescent="0.25">
      <c r="A5200">
        <v>38072</v>
      </c>
      <c r="B5200">
        <v>1</v>
      </c>
      <c r="D5200">
        <v>37194</v>
      </c>
      <c r="E5200">
        <v>1059.79</v>
      </c>
    </row>
    <row r="5201" spans="1:5" x14ac:dyDescent="0.25">
      <c r="A5201">
        <v>38073</v>
      </c>
      <c r="B5201">
        <v>1</v>
      </c>
      <c r="D5201">
        <v>37193</v>
      </c>
      <c r="E5201">
        <v>1078.3</v>
      </c>
    </row>
    <row r="5202" spans="1:5" x14ac:dyDescent="0.25">
      <c r="A5202">
        <v>38074</v>
      </c>
      <c r="B5202">
        <v>1</v>
      </c>
      <c r="D5202">
        <v>37190</v>
      </c>
      <c r="E5202">
        <v>1104.6099999999999</v>
      </c>
    </row>
    <row r="5203" spans="1:5" x14ac:dyDescent="0.25">
      <c r="A5203">
        <v>38075</v>
      </c>
      <c r="B5203">
        <v>1</v>
      </c>
      <c r="D5203">
        <v>37189</v>
      </c>
      <c r="E5203">
        <v>1100.0899999999999</v>
      </c>
    </row>
    <row r="5204" spans="1:5" x14ac:dyDescent="0.25">
      <c r="A5204">
        <v>38076</v>
      </c>
      <c r="B5204">
        <v>1</v>
      </c>
      <c r="D5204">
        <v>37188</v>
      </c>
      <c r="E5204">
        <v>1085.2</v>
      </c>
    </row>
    <row r="5205" spans="1:5" x14ac:dyDescent="0.25">
      <c r="A5205">
        <v>38077</v>
      </c>
      <c r="B5205">
        <v>1</v>
      </c>
      <c r="D5205">
        <v>37187</v>
      </c>
      <c r="E5205">
        <v>1084.78</v>
      </c>
    </row>
    <row r="5206" spans="1:5" x14ac:dyDescent="0.25">
      <c r="A5206">
        <v>38078</v>
      </c>
      <c r="B5206">
        <v>1</v>
      </c>
      <c r="D5206">
        <v>37186</v>
      </c>
      <c r="E5206">
        <v>1089.9000000000001</v>
      </c>
    </row>
    <row r="5207" spans="1:5" x14ac:dyDescent="0.25">
      <c r="A5207">
        <v>38079</v>
      </c>
      <c r="B5207">
        <v>1</v>
      </c>
      <c r="D5207">
        <v>37183</v>
      </c>
      <c r="E5207">
        <v>1073.48</v>
      </c>
    </row>
    <row r="5208" spans="1:5" x14ac:dyDescent="0.25">
      <c r="A5208">
        <v>38080</v>
      </c>
      <c r="B5208">
        <v>1</v>
      </c>
      <c r="D5208">
        <v>37182</v>
      </c>
      <c r="E5208">
        <v>1068.6099999999999</v>
      </c>
    </row>
    <row r="5209" spans="1:5" x14ac:dyDescent="0.25">
      <c r="A5209">
        <v>38081</v>
      </c>
      <c r="B5209">
        <v>1</v>
      </c>
      <c r="D5209">
        <v>37181</v>
      </c>
      <c r="E5209">
        <v>1077.0899999999999</v>
      </c>
    </row>
    <row r="5210" spans="1:5" x14ac:dyDescent="0.25">
      <c r="A5210">
        <v>38082</v>
      </c>
      <c r="B5210">
        <v>1</v>
      </c>
      <c r="D5210">
        <v>37180</v>
      </c>
      <c r="E5210">
        <v>1097.55</v>
      </c>
    </row>
    <row r="5211" spans="1:5" x14ac:dyDescent="0.25">
      <c r="A5211">
        <v>38083</v>
      </c>
      <c r="B5211">
        <v>1</v>
      </c>
      <c r="D5211">
        <v>37179</v>
      </c>
      <c r="E5211">
        <v>1089.98</v>
      </c>
    </row>
    <row r="5212" spans="1:5" x14ac:dyDescent="0.25">
      <c r="A5212">
        <v>38084</v>
      </c>
      <c r="B5212">
        <v>1</v>
      </c>
      <c r="D5212">
        <v>37176</v>
      </c>
      <c r="E5212">
        <v>1091.6500000000001</v>
      </c>
    </row>
    <row r="5213" spans="1:5" x14ac:dyDescent="0.25">
      <c r="A5213">
        <v>38085</v>
      </c>
      <c r="B5213">
        <v>1</v>
      </c>
      <c r="D5213">
        <v>37175</v>
      </c>
      <c r="E5213">
        <v>1097.43</v>
      </c>
    </row>
    <row r="5214" spans="1:5" x14ac:dyDescent="0.25">
      <c r="A5214">
        <v>38086</v>
      </c>
      <c r="B5214">
        <v>1</v>
      </c>
      <c r="D5214">
        <v>37174</v>
      </c>
      <c r="E5214">
        <v>1080.99</v>
      </c>
    </row>
    <row r="5215" spans="1:5" x14ac:dyDescent="0.25">
      <c r="A5215">
        <v>38087</v>
      </c>
      <c r="B5215">
        <v>1</v>
      </c>
      <c r="D5215">
        <v>37173</v>
      </c>
      <c r="E5215">
        <v>1056.75</v>
      </c>
    </row>
    <row r="5216" spans="1:5" x14ac:dyDescent="0.25">
      <c r="A5216">
        <v>38088</v>
      </c>
      <c r="B5216">
        <v>1</v>
      </c>
      <c r="D5216">
        <v>37172</v>
      </c>
      <c r="E5216">
        <v>1062.44</v>
      </c>
    </row>
    <row r="5217" spans="1:5" x14ac:dyDescent="0.25">
      <c r="A5217">
        <v>38089</v>
      </c>
      <c r="B5217">
        <v>1</v>
      </c>
      <c r="D5217">
        <v>37169</v>
      </c>
      <c r="E5217">
        <v>1071.3800000000001</v>
      </c>
    </row>
    <row r="5218" spans="1:5" x14ac:dyDescent="0.25">
      <c r="A5218">
        <v>38090</v>
      </c>
      <c r="B5218">
        <v>1</v>
      </c>
      <c r="D5218">
        <v>37168</v>
      </c>
      <c r="E5218">
        <v>1069.6300000000001</v>
      </c>
    </row>
    <row r="5219" spans="1:5" x14ac:dyDescent="0.25">
      <c r="A5219">
        <v>38091</v>
      </c>
      <c r="B5219">
        <v>1</v>
      </c>
      <c r="D5219">
        <v>37167</v>
      </c>
      <c r="E5219">
        <v>1072.28</v>
      </c>
    </row>
    <row r="5220" spans="1:5" x14ac:dyDescent="0.25">
      <c r="A5220">
        <v>38092</v>
      </c>
      <c r="B5220">
        <v>1</v>
      </c>
      <c r="D5220">
        <v>37166</v>
      </c>
      <c r="E5220">
        <v>1051.33</v>
      </c>
    </row>
    <row r="5221" spans="1:5" x14ac:dyDescent="0.25">
      <c r="A5221">
        <v>38093</v>
      </c>
      <c r="B5221">
        <v>1</v>
      </c>
      <c r="D5221">
        <v>37165</v>
      </c>
      <c r="E5221">
        <v>1038.55</v>
      </c>
    </row>
    <row r="5222" spans="1:5" x14ac:dyDescent="0.25">
      <c r="A5222">
        <v>38094</v>
      </c>
      <c r="B5222">
        <v>1</v>
      </c>
      <c r="D5222">
        <v>37162</v>
      </c>
      <c r="E5222">
        <v>1040.94</v>
      </c>
    </row>
    <row r="5223" spans="1:5" x14ac:dyDescent="0.25">
      <c r="A5223">
        <v>38095</v>
      </c>
      <c r="B5223">
        <v>1</v>
      </c>
      <c r="D5223">
        <v>37161</v>
      </c>
      <c r="E5223">
        <v>1018.61</v>
      </c>
    </row>
    <row r="5224" spans="1:5" x14ac:dyDescent="0.25">
      <c r="A5224">
        <v>38096</v>
      </c>
      <c r="B5224">
        <v>1</v>
      </c>
      <c r="D5224">
        <v>37160</v>
      </c>
      <c r="E5224">
        <v>1007.04</v>
      </c>
    </row>
    <row r="5225" spans="1:5" x14ac:dyDescent="0.25">
      <c r="A5225">
        <v>38097</v>
      </c>
      <c r="B5225">
        <v>1</v>
      </c>
      <c r="D5225">
        <v>37159</v>
      </c>
      <c r="E5225">
        <v>1012.27</v>
      </c>
    </row>
    <row r="5226" spans="1:5" x14ac:dyDescent="0.25">
      <c r="A5226">
        <v>38098</v>
      </c>
      <c r="B5226">
        <v>1</v>
      </c>
      <c r="D5226">
        <v>37158</v>
      </c>
      <c r="E5226">
        <v>1003.45</v>
      </c>
    </row>
    <row r="5227" spans="1:5" x14ac:dyDescent="0.25">
      <c r="A5227">
        <v>38099</v>
      </c>
      <c r="B5227">
        <v>1</v>
      </c>
      <c r="D5227">
        <v>37155</v>
      </c>
      <c r="E5227">
        <v>965.8</v>
      </c>
    </row>
    <row r="5228" spans="1:5" x14ac:dyDescent="0.25">
      <c r="A5228">
        <v>38100</v>
      </c>
      <c r="B5228">
        <v>1</v>
      </c>
      <c r="D5228">
        <v>37154</v>
      </c>
      <c r="E5228">
        <v>984.54</v>
      </c>
    </row>
    <row r="5229" spans="1:5" x14ac:dyDescent="0.25">
      <c r="A5229">
        <v>38101</v>
      </c>
      <c r="B5229">
        <v>1</v>
      </c>
      <c r="D5229">
        <v>37153</v>
      </c>
      <c r="E5229">
        <v>1016.1</v>
      </c>
    </row>
    <row r="5230" spans="1:5" x14ac:dyDescent="0.25">
      <c r="A5230">
        <v>38102</v>
      </c>
      <c r="B5230">
        <v>1</v>
      </c>
      <c r="D5230">
        <v>37152</v>
      </c>
      <c r="E5230">
        <v>1032.74</v>
      </c>
    </row>
    <row r="5231" spans="1:5" x14ac:dyDescent="0.25">
      <c r="A5231">
        <v>38103</v>
      </c>
      <c r="B5231">
        <v>1</v>
      </c>
      <c r="D5231">
        <v>37151</v>
      </c>
      <c r="E5231">
        <v>1038.77</v>
      </c>
    </row>
    <row r="5232" spans="1:5" x14ac:dyDescent="0.25">
      <c r="A5232">
        <v>38104</v>
      </c>
      <c r="B5232">
        <v>1</v>
      </c>
      <c r="D5232">
        <v>37144</v>
      </c>
      <c r="E5232">
        <v>1092.54</v>
      </c>
    </row>
    <row r="5233" spans="1:5" x14ac:dyDescent="0.25">
      <c r="A5233">
        <v>38105</v>
      </c>
      <c r="B5233">
        <v>1</v>
      </c>
      <c r="D5233">
        <v>37141</v>
      </c>
      <c r="E5233">
        <v>1085.78</v>
      </c>
    </row>
    <row r="5234" spans="1:5" x14ac:dyDescent="0.25">
      <c r="A5234">
        <v>38106</v>
      </c>
      <c r="B5234">
        <v>1</v>
      </c>
      <c r="D5234">
        <v>37140</v>
      </c>
      <c r="E5234">
        <v>1106.4000000000001</v>
      </c>
    </row>
    <row r="5235" spans="1:5" x14ac:dyDescent="0.25">
      <c r="A5235">
        <v>38107</v>
      </c>
      <c r="B5235">
        <v>1</v>
      </c>
      <c r="D5235">
        <v>37139</v>
      </c>
      <c r="E5235">
        <v>1131.74</v>
      </c>
    </row>
    <row r="5236" spans="1:5" x14ac:dyDescent="0.25">
      <c r="A5236">
        <v>38108</v>
      </c>
      <c r="B5236">
        <v>1</v>
      </c>
      <c r="D5236">
        <v>37138</v>
      </c>
      <c r="E5236">
        <v>1132.94</v>
      </c>
    </row>
    <row r="5237" spans="1:5" x14ac:dyDescent="0.25">
      <c r="A5237">
        <v>38109</v>
      </c>
      <c r="B5237">
        <v>1</v>
      </c>
      <c r="D5237">
        <v>37134</v>
      </c>
      <c r="E5237">
        <v>1133.5899999999999</v>
      </c>
    </row>
    <row r="5238" spans="1:5" x14ac:dyDescent="0.25">
      <c r="A5238">
        <v>38110</v>
      </c>
      <c r="B5238">
        <v>1</v>
      </c>
      <c r="D5238">
        <v>37133</v>
      </c>
      <c r="E5238">
        <v>1129.03</v>
      </c>
    </row>
    <row r="5239" spans="1:5" x14ac:dyDescent="0.25">
      <c r="A5239">
        <v>38111</v>
      </c>
      <c r="B5239">
        <v>1</v>
      </c>
      <c r="D5239">
        <v>37132</v>
      </c>
      <c r="E5239">
        <v>1148.5999999999999</v>
      </c>
    </row>
    <row r="5240" spans="1:5" x14ac:dyDescent="0.25">
      <c r="A5240">
        <v>38112</v>
      </c>
      <c r="B5240">
        <v>1</v>
      </c>
      <c r="D5240">
        <v>37131</v>
      </c>
      <c r="E5240">
        <v>1161.51</v>
      </c>
    </row>
    <row r="5241" spans="1:5" x14ac:dyDescent="0.25">
      <c r="A5241">
        <v>38113</v>
      </c>
      <c r="B5241">
        <v>1</v>
      </c>
      <c r="D5241">
        <v>37130</v>
      </c>
      <c r="E5241">
        <v>1179.21</v>
      </c>
    </row>
    <row r="5242" spans="1:5" x14ac:dyDescent="0.25">
      <c r="A5242">
        <v>38114</v>
      </c>
      <c r="B5242">
        <v>1</v>
      </c>
      <c r="D5242">
        <v>37127</v>
      </c>
      <c r="E5242">
        <v>1184.93</v>
      </c>
    </row>
    <row r="5243" spans="1:5" x14ac:dyDescent="0.25">
      <c r="A5243">
        <v>38115</v>
      </c>
      <c r="B5243">
        <v>1</v>
      </c>
      <c r="D5243">
        <v>37126</v>
      </c>
      <c r="E5243">
        <v>1162.0899999999999</v>
      </c>
    </row>
    <row r="5244" spans="1:5" x14ac:dyDescent="0.25">
      <c r="A5244">
        <v>38116</v>
      </c>
      <c r="B5244">
        <v>1</v>
      </c>
      <c r="D5244">
        <v>37125</v>
      </c>
      <c r="E5244">
        <v>1165.31</v>
      </c>
    </row>
    <row r="5245" spans="1:5" x14ac:dyDescent="0.25">
      <c r="A5245">
        <v>38117</v>
      </c>
      <c r="B5245">
        <v>1</v>
      </c>
      <c r="D5245">
        <v>37124</v>
      </c>
      <c r="E5245">
        <v>1157.26</v>
      </c>
    </row>
    <row r="5246" spans="1:5" x14ac:dyDescent="0.25">
      <c r="A5246">
        <v>38118</v>
      </c>
      <c r="B5246">
        <v>1</v>
      </c>
      <c r="D5246">
        <v>37123</v>
      </c>
      <c r="E5246">
        <v>1171.4100000000001</v>
      </c>
    </row>
    <row r="5247" spans="1:5" x14ac:dyDescent="0.25">
      <c r="A5247">
        <v>38119</v>
      </c>
      <c r="B5247">
        <v>1</v>
      </c>
      <c r="D5247">
        <v>37120</v>
      </c>
      <c r="E5247">
        <v>1161.97</v>
      </c>
    </row>
    <row r="5248" spans="1:5" x14ac:dyDescent="0.25">
      <c r="A5248">
        <v>38120</v>
      </c>
      <c r="B5248">
        <v>1</v>
      </c>
      <c r="D5248">
        <v>37119</v>
      </c>
      <c r="E5248">
        <v>1181.6600000000001</v>
      </c>
    </row>
    <row r="5249" spans="1:5" x14ac:dyDescent="0.25">
      <c r="A5249">
        <v>38121</v>
      </c>
      <c r="B5249">
        <v>1</v>
      </c>
      <c r="D5249">
        <v>37118</v>
      </c>
      <c r="E5249">
        <v>1178.02</v>
      </c>
    </row>
    <row r="5250" spans="1:5" x14ac:dyDescent="0.25">
      <c r="A5250">
        <v>38122</v>
      </c>
      <c r="B5250">
        <v>1</v>
      </c>
      <c r="D5250">
        <v>37117</v>
      </c>
      <c r="E5250">
        <v>1186.73</v>
      </c>
    </row>
    <row r="5251" spans="1:5" x14ac:dyDescent="0.25">
      <c r="A5251">
        <v>38123</v>
      </c>
      <c r="B5251">
        <v>1</v>
      </c>
      <c r="D5251">
        <v>37116</v>
      </c>
      <c r="E5251">
        <v>1191.29</v>
      </c>
    </row>
    <row r="5252" spans="1:5" x14ac:dyDescent="0.25">
      <c r="A5252">
        <v>38124</v>
      </c>
      <c r="B5252">
        <v>1</v>
      </c>
      <c r="D5252">
        <v>37113</v>
      </c>
      <c r="E5252">
        <v>1190.1600000000001</v>
      </c>
    </row>
    <row r="5253" spans="1:5" x14ac:dyDescent="0.25">
      <c r="A5253">
        <v>38125</v>
      </c>
      <c r="B5253">
        <v>1</v>
      </c>
      <c r="D5253">
        <v>37112</v>
      </c>
      <c r="E5253">
        <v>1183.43</v>
      </c>
    </row>
    <row r="5254" spans="1:5" x14ac:dyDescent="0.25">
      <c r="A5254">
        <v>38126</v>
      </c>
      <c r="B5254">
        <v>1</v>
      </c>
      <c r="D5254">
        <v>37111</v>
      </c>
      <c r="E5254">
        <v>1183.53</v>
      </c>
    </row>
    <row r="5255" spans="1:5" x14ac:dyDescent="0.25">
      <c r="A5255">
        <v>38127</v>
      </c>
      <c r="B5255">
        <v>1</v>
      </c>
      <c r="D5255">
        <v>37110</v>
      </c>
      <c r="E5255">
        <v>1204.4000000000001</v>
      </c>
    </row>
    <row r="5256" spans="1:5" x14ac:dyDescent="0.25">
      <c r="A5256">
        <v>38128</v>
      </c>
      <c r="B5256">
        <v>1</v>
      </c>
      <c r="D5256">
        <v>37109</v>
      </c>
      <c r="E5256">
        <v>1200.48</v>
      </c>
    </row>
    <row r="5257" spans="1:5" x14ac:dyDescent="0.25">
      <c r="A5257">
        <v>38129</v>
      </c>
      <c r="B5257">
        <v>1</v>
      </c>
      <c r="D5257">
        <v>37106</v>
      </c>
      <c r="E5257">
        <v>1214.3499999999999</v>
      </c>
    </row>
    <row r="5258" spans="1:5" x14ac:dyDescent="0.25">
      <c r="A5258">
        <v>38130</v>
      </c>
      <c r="B5258">
        <v>1</v>
      </c>
      <c r="D5258">
        <v>37105</v>
      </c>
      <c r="E5258">
        <v>1220.75</v>
      </c>
    </row>
    <row r="5259" spans="1:5" x14ac:dyDescent="0.25">
      <c r="A5259">
        <v>38131</v>
      </c>
      <c r="B5259">
        <v>1</v>
      </c>
      <c r="D5259">
        <v>37104</v>
      </c>
      <c r="E5259">
        <v>1215.93</v>
      </c>
    </row>
    <row r="5260" spans="1:5" x14ac:dyDescent="0.25">
      <c r="A5260">
        <v>38132</v>
      </c>
      <c r="B5260">
        <v>1</v>
      </c>
      <c r="D5260">
        <v>37103</v>
      </c>
      <c r="E5260">
        <v>1211.23</v>
      </c>
    </row>
    <row r="5261" spans="1:5" x14ac:dyDescent="0.25">
      <c r="A5261">
        <v>38133</v>
      </c>
      <c r="B5261">
        <v>1</v>
      </c>
      <c r="D5261">
        <v>37102</v>
      </c>
      <c r="E5261">
        <v>1204.52</v>
      </c>
    </row>
    <row r="5262" spans="1:5" x14ac:dyDescent="0.25">
      <c r="A5262">
        <v>38134</v>
      </c>
      <c r="B5262">
        <v>1</v>
      </c>
      <c r="D5262">
        <v>37099</v>
      </c>
      <c r="E5262">
        <v>1205.82</v>
      </c>
    </row>
    <row r="5263" spans="1:5" x14ac:dyDescent="0.25">
      <c r="A5263">
        <v>38135</v>
      </c>
      <c r="B5263">
        <v>1</v>
      </c>
      <c r="D5263">
        <v>37098</v>
      </c>
      <c r="E5263">
        <v>1202.93</v>
      </c>
    </row>
    <row r="5264" spans="1:5" x14ac:dyDescent="0.25">
      <c r="A5264">
        <v>38136</v>
      </c>
      <c r="B5264">
        <v>1</v>
      </c>
      <c r="D5264">
        <v>37097</v>
      </c>
      <c r="E5264">
        <v>1190.49</v>
      </c>
    </row>
    <row r="5265" spans="1:5" x14ac:dyDescent="0.25">
      <c r="A5265">
        <v>38137</v>
      </c>
      <c r="B5265">
        <v>1</v>
      </c>
      <c r="D5265">
        <v>37096</v>
      </c>
      <c r="E5265">
        <v>1171.6500000000001</v>
      </c>
    </row>
    <row r="5266" spans="1:5" x14ac:dyDescent="0.25">
      <c r="A5266">
        <v>38138</v>
      </c>
      <c r="B5266">
        <v>1</v>
      </c>
      <c r="D5266">
        <v>37095</v>
      </c>
      <c r="E5266">
        <v>1191.03</v>
      </c>
    </row>
    <row r="5267" spans="1:5" x14ac:dyDescent="0.25">
      <c r="A5267">
        <v>38139</v>
      </c>
      <c r="B5267">
        <v>1</v>
      </c>
      <c r="D5267">
        <v>37092</v>
      </c>
      <c r="E5267">
        <v>1210.8499999999999</v>
      </c>
    </row>
    <row r="5268" spans="1:5" x14ac:dyDescent="0.25">
      <c r="A5268">
        <v>38140</v>
      </c>
      <c r="B5268">
        <v>1</v>
      </c>
      <c r="D5268">
        <v>37091</v>
      </c>
      <c r="E5268">
        <v>1215.02</v>
      </c>
    </row>
    <row r="5269" spans="1:5" x14ac:dyDescent="0.25">
      <c r="A5269">
        <v>38141</v>
      </c>
      <c r="B5269">
        <v>1</v>
      </c>
      <c r="D5269">
        <v>37090</v>
      </c>
      <c r="E5269">
        <v>1207.71</v>
      </c>
    </row>
    <row r="5270" spans="1:5" x14ac:dyDescent="0.25">
      <c r="A5270">
        <v>38142</v>
      </c>
      <c r="B5270">
        <v>1</v>
      </c>
      <c r="D5270">
        <v>37089</v>
      </c>
      <c r="E5270">
        <v>1214.44</v>
      </c>
    </row>
    <row r="5271" spans="1:5" x14ac:dyDescent="0.25">
      <c r="A5271">
        <v>38143</v>
      </c>
      <c r="B5271">
        <v>1</v>
      </c>
      <c r="D5271">
        <v>37088</v>
      </c>
      <c r="E5271">
        <v>1202.45</v>
      </c>
    </row>
    <row r="5272" spans="1:5" x14ac:dyDescent="0.25">
      <c r="A5272">
        <v>38144</v>
      </c>
      <c r="B5272">
        <v>1</v>
      </c>
      <c r="D5272">
        <v>37085</v>
      </c>
      <c r="E5272">
        <v>1215.68</v>
      </c>
    </row>
    <row r="5273" spans="1:5" x14ac:dyDescent="0.25">
      <c r="A5273">
        <v>38145</v>
      </c>
      <c r="B5273">
        <v>1</v>
      </c>
      <c r="D5273">
        <v>37084</v>
      </c>
      <c r="E5273">
        <v>1208.1400000000001</v>
      </c>
    </row>
    <row r="5274" spans="1:5" x14ac:dyDescent="0.25">
      <c r="A5274">
        <v>38146</v>
      </c>
      <c r="B5274">
        <v>1</v>
      </c>
      <c r="D5274">
        <v>37083</v>
      </c>
      <c r="E5274">
        <v>1180.18</v>
      </c>
    </row>
    <row r="5275" spans="1:5" x14ac:dyDescent="0.25">
      <c r="A5275">
        <v>38147</v>
      </c>
      <c r="B5275">
        <v>1</v>
      </c>
      <c r="D5275">
        <v>37082</v>
      </c>
      <c r="E5275">
        <v>1181.52</v>
      </c>
    </row>
    <row r="5276" spans="1:5" x14ac:dyDescent="0.25">
      <c r="A5276">
        <v>38148</v>
      </c>
      <c r="B5276">
        <v>1</v>
      </c>
      <c r="D5276">
        <v>37081</v>
      </c>
      <c r="E5276">
        <v>1198.78</v>
      </c>
    </row>
    <row r="5277" spans="1:5" x14ac:dyDescent="0.25">
      <c r="A5277">
        <v>38149</v>
      </c>
      <c r="B5277">
        <v>1</v>
      </c>
      <c r="D5277">
        <v>37078</v>
      </c>
      <c r="E5277">
        <v>1190.5899999999999</v>
      </c>
    </row>
    <row r="5278" spans="1:5" x14ac:dyDescent="0.25">
      <c r="A5278">
        <v>38150</v>
      </c>
      <c r="B5278">
        <v>1</v>
      </c>
      <c r="D5278">
        <v>37077</v>
      </c>
      <c r="E5278">
        <v>1219.24</v>
      </c>
    </row>
    <row r="5279" spans="1:5" x14ac:dyDescent="0.25">
      <c r="A5279">
        <v>38151</v>
      </c>
      <c r="B5279">
        <v>1</v>
      </c>
      <c r="D5279">
        <v>37075</v>
      </c>
      <c r="E5279">
        <v>1234.45</v>
      </c>
    </row>
    <row r="5280" spans="1:5" x14ac:dyDescent="0.25">
      <c r="A5280">
        <v>38152</v>
      </c>
      <c r="B5280">
        <v>1</v>
      </c>
      <c r="D5280">
        <v>37074</v>
      </c>
      <c r="E5280">
        <v>1236.71</v>
      </c>
    </row>
    <row r="5281" spans="1:5" x14ac:dyDescent="0.25">
      <c r="A5281">
        <v>38153</v>
      </c>
      <c r="B5281">
        <v>1</v>
      </c>
      <c r="D5281">
        <v>37071</v>
      </c>
      <c r="E5281">
        <v>1224.42</v>
      </c>
    </row>
    <row r="5282" spans="1:5" x14ac:dyDescent="0.25">
      <c r="A5282">
        <v>38154</v>
      </c>
      <c r="B5282">
        <v>1</v>
      </c>
      <c r="D5282">
        <v>37070</v>
      </c>
      <c r="E5282">
        <v>1226.2</v>
      </c>
    </row>
    <row r="5283" spans="1:5" x14ac:dyDescent="0.25">
      <c r="A5283">
        <v>38155</v>
      </c>
      <c r="B5283">
        <v>1</v>
      </c>
      <c r="D5283">
        <v>37069</v>
      </c>
      <c r="E5283">
        <v>1211.07</v>
      </c>
    </row>
    <row r="5284" spans="1:5" x14ac:dyDescent="0.25">
      <c r="A5284">
        <v>38156</v>
      </c>
      <c r="B5284">
        <v>1</v>
      </c>
      <c r="D5284">
        <v>37068</v>
      </c>
      <c r="E5284">
        <v>1216.76</v>
      </c>
    </row>
    <row r="5285" spans="1:5" x14ac:dyDescent="0.25">
      <c r="A5285">
        <v>38157</v>
      </c>
      <c r="B5285">
        <v>1</v>
      </c>
      <c r="D5285">
        <v>37067</v>
      </c>
      <c r="E5285">
        <v>1218.5999999999999</v>
      </c>
    </row>
    <row r="5286" spans="1:5" x14ac:dyDescent="0.25">
      <c r="A5286">
        <v>38158</v>
      </c>
      <c r="B5286">
        <v>1</v>
      </c>
      <c r="D5286">
        <v>37064</v>
      </c>
      <c r="E5286">
        <v>1225.3499999999999</v>
      </c>
    </row>
    <row r="5287" spans="1:5" x14ac:dyDescent="0.25">
      <c r="A5287">
        <v>38159</v>
      </c>
      <c r="B5287">
        <v>1</v>
      </c>
      <c r="D5287">
        <v>37063</v>
      </c>
      <c r="E5287">
        <v>1237.04</v>
      </c>
    </row>
    <row r="5288" spans="1:5" x14ac:dyDescent="0.25">
      <c r="A5288">
        <v>38160</v>
      </c>
      <c r="B5288">
        <v>1</v>
      </c>
      <c r="D5288">
        <v>37062</v>
      </c>
      <c r="E5288">
        <v>1223.1400000000001</v>
      </c>
    </row>
    <row r="5289" spans="1:5" x14ac:dyDescent="0.25">
      <c r="A5289">
        <v>38161</v>
      </c>
      <c r="B5289">
        <v>1</v>
      </c>
      <c r="D5289">
        <v>37061</v>
      </c>
      <c r="E5289">
        <v>1212.58</v>
      </c>
    </row>
    <row r="5290" spans="1:5" x14ac:dyDescent="0.25">
      <c r="A5290">
        <v>38162</v>
      </c>
      <c r="B5290">
        <v>1</v>
      </c>
      <c r="D5290">
        <v>37060</v>
      </c>
      <c r="E5290">
        <v>1208.43</v>
      </c>
    </row>
    <row r="5291" spans="1:5" x14ac:dyDescent="0.25">
      <c r="A5291">
        <v>38163</v>
      </c>
      <c r="B5291">
        <v>1</v>
      </c>
      <c r="D5291">
        <v>37057</v>
      </c>
      <c r="E5291">
        <v>1214.3599999999999</v>
      </c>
    </row>
    <row r="5292" spans="1:5" x14ac:dyDescent="0.25">
      <c r="A5292">
        <v>38164</v>
      </c>
      <c r="B5292">
        <v>1</v>
      </c>
      <c r="D5292">
        <v>37056</v>
      </c>
      <c r="E5292">
        <v>1219.8699999999999</v>
      </c>
    </row>
    <row r="5293" spans="1:5" x14ac:dyDescent="0.25">
      <c r="A5293">
        <v>38165</v>
      </c>
      <c r="B5293">
        <v>1</v>
      </c>
      <c r="D5293">
        <v>37055</v>
      </c>
      <c r="E5293">
        <v>1241.5999999999999</v>
      </c>
    </row>
    <row r="5294" spans="1:5" x14ac:dyDescent="0.25">
      <c r="A5294">
        <v>38166</v>
      </c>
      <c r="B5294">
        <v>1</v>
      </c>
      <c r="D5294">
        <v>37054</v>
      </c>
      <c r="E5294">
        <v>1255.8499999999999</v>
      </c>
    </row>
    <row r="5295" spans="1:5" x14ac:dyDescent="0.25">
      <c r="A5295">
        <v>38167</v>
      </c>
      <c r="B5295">
        <v>1</v>
      </c>
      <c r="D5295">
        <v>37053</v>
      </c>
      <c r="E5295">
        <v>1254.3900000000001</v>
      </c>
    </row>
    <row r="5296" spans="1:5" x14ac:dyDescent="0.25">
      <c r="A5296">
        <v>38168</v>
      </c>
      <c r="B5296">
        <v>1.25</v>
      </c>
      <c r="D5296">
        <v>37050</v>
      </c>
      <c r="E5296">
        <v>1264.96</v>
      </c>
    </row>
    <row r="5297" spans="1:5" x14ac:dyDescent="0.25">
      <c r="A5297">
        <v>38169</v>
      </c>
      <c r="B5297">
        <v>1.25</v>
      </c>
      <c r="D5297">
        <v>37049</v>
      </c>
      <c r="E5297">
        <v>1276.96</v>
      </c>
    </row>
    <row r="5298" spans="1:5" x14ac:dyDescent="0.25">
      <c r="A5298">
        <v>38170</v>
      </c>
      <c r="B5298">
        <v>1.25</v>
      </c>
      <c r="D5298">
        <v>37048</v>
      </c>
      <c r="E5298">
        <v>1270.03</v>
      </c>
    </row>
    <row r="5299" spans="1:5" x14ac:dyDescent="0.25">
      <c r="A5299">
        <v>38171</v>
      </c>
      <c r="B5299">
        <v>1.25</v>
      </c>
      <c r="D5299">
        <v>37047</v>
      </c>
      <c r="E5299">
        <v>1283.57</v>
      </c>
    </row>
    <row r="5300" spans="1:5" x14ac:dyDescent="0.25">
      <c r="A5300">
        <v>38172</v>
      </c>
      <c r="B5300">
        <v>1.25</v>
      </c>
      <c r="D5300">
        <v>37046</v>
      </c>
      <c r="E5300">
        <v>1267.1099999999999</v>
      </c>
    </row>
    <row r="5301" spans="1:5" x14ac:dyDescent="0.25">
      <c r="A5301">
        <v>38173</v>
      </c>
      <c r="B5301">
        <v>1.25</v>
      </c>
      <c r="D5301">
        <v>37043</v>
      </c>
      <c r="E5301">
        <v>1260.67</v>
      </c>
    </row>
    <row r="5302" spans="1:5" x14ac:dyDescent="0.25">
      <c r="A5302">
        <v>38174</v>
      </c>
      <c r="B5302">
        <v>1.25</v>
      </c>
      <c r="D5302">
        <v>37042</v>
      </c>
      <c r="E5302">
        <v>1255.82</v>
      </c>
    </row>
    <row r="5303" spans="1:5" x14ac:dyDescent="0.25">
      <c r="A5303">
        <v>38175</v>
      </c>
      <c r="B5303">
        <v>1.25</v>
      </c>
      <c r="D5303">
        <v>37041</v>
      </c>
      <c r="E5303">
        <v>1248.08</v>
      </c>
    </row>
    <row r="5304" spans="1:5" x14ac:dyDescent="0.25">
      <c r="A5304">
        <v>38176</v>
      </c>
      <c r="B5304">
        <v>1.25</v>
      </c>
      <c r="D5304">
        <v>37040</v>
      </c>
      <c r="E5304">
        <v>1267.93</v>
      </c>
    </row>
    <row r="5305" spans="1:5" x14ac:dyDescent="0.25">
      <c r="A5305">
        <v>38177</v>
      </c>
      <c r="B5305">
        <v>1.25</v>
      </c>
      <c r="D5305">
        <v>37036</v>
      </c>
      <c r="E5305">
        <v>1277.8900000000001</v>
      </c>
    </row>
    <row r="5306" spans="1:5" x14ac:dyDescent="0.25">
      <c r="A5306">
        <v>38178</v>
      </c>
      <c r="B5306">
        <v>1.25</v>
      </c>
      <c r="D5306">
        <v>37035</v>
      </c>
      <c r="E5306">
        <v>1293.17</v>
      </c>
    </row>
    <row r="5307" spans="1:5" x14ac:dyDescent="0.25">
      <c r="A5307">
        <v>38179</v>
      </c>
      <c r="B5307">
        <v>1.25</v>
      </c>
      <c r="D5307">
        <v>37034</v>
      </c>
      <c r="E5307">
        <v>1289.05</v>
      </c>
    </row>
    <row r="5308" spans="1:5" x14ac:dyDescent="0.25">
      <c r="A5308">
        <v>38180</v>
      </c>
      <c r="B5308">
        <v>1.25</v>
      </c>
      <c r="D5308">
        <v>37033</v>
      </c>
      <c r="E5308">
        <v>1309.3800000000001</v>
      </c>
    </row>
    <row r="5309" spans="1:5" x14ac:dyDescent="0.25">
      <c r="A5309">
        <v>38181</v>
      </c>
      <c r="B5309">
        <v>1.25</v>
      </c>
      <c r="D5309">
        <v>37032</v>
      </c>
      <c r="E5309">
        <v>1312.83</v>
      </c>
    </row>
    <row r="5310" spans="1:5" x14ac:dyDescent="0.25">
      <c r="A5310">
        <v>38182</v>
      </c>
      <c r="B5310">
        <v>1.25</v>
      </c>
      <c r="D5310">
        <v>37029</v>
      </c>
      <c r="E5310">
        <v>1291.96</v>
      </c>
    </row>
    <row r="5311" spans="1:5" x14ac:dyDescent="0.25">
      <c r="A5311">
        <v>38183</v>
      </c>
      <c r="B5311">
        <v>1.25</v>
      </c>
      <c r="D5311">
        <v>37028</v>
      </c>
      <c r="E5311">
        <v>1288.49</v>
      </c>
    </row>
    <row r="5312" spans="1:5" x14ac:dyDescent="0.25">
      <c r="A5312">
        <v>38184</v>
      </c>
      <c r="B5312">
        <v>1.25</v>
      </c>
      <c r="D5312">
        <v>37027</v>
      </c>
      <c r="E5312">
        <v>1284.99</v>
      </c>
    </row>
    <row r="5313" spans="1:5" x14ac:dyDescent="0.25">
      <c r="A5313">
        <v>38185</v>
      </c>
      <c r="B5313">
        <v>1.25</v>
      </c>
      <c r="D5313">
        <v>37026</v>
      </c>
      <c r="E5313">
        <v>1249.44</v>
      </c>
    </row>
    <row r="5314" spans="1:5" x14ac:dyDescent="0.25">
      <c r="A5314">
        <v>38186</v>
      </c>
      <c r="B5314">
        <v>1.25</v>
      </c>
      <c r="D5314">
        <v>37025</v>
      </c>
      <c r="E5314">
        <v>1248.92</v>
      </c>
    </row>
    <row r="5315" spans="1:5" x14ac:dyDescent="0.25">
      <c r="A5315">
        <v>38187</v>
      </c>
      <c r="B5315">
        <v>1.25</v>
      </c>
      <c r="D5315">
        <v>37022</v>
      </c>
      <c r="E5315">
        <v>1245.67</v>
      </c>
    </row>
    <row r="5316" spans="1:5" x14ac:dyDescent="0.25">
      <c r="A5316">
        <v>38188</v>
      </c>
      <c r="B5316">
        <v>1.25</v>
      </c>
      <c r="D5316">
        <v>37021</v>
      </c>
      <c r="E5316">
        <v>1255.18</v>
      </c>
    </row>
    <row r="5317" spans="1:5" x14ac:dyDescent="0.25">
      <c r="A5317">
        <v>38189</v>
      </c>
      <c r="B5317">
        <v>1.25</v>
      </c>
      <c r="D5317">
        <v>37020</v>
      </c>
      <c r="E5317">
        <v>1255.54</v>
      </c>
    </row>
    <row r="5318" spans="1:5" x14ac:dyDescent="0.25">
      <c r="A5318">
        <v>38190</v>
      </c>
      <c r="B5318">
        <v>1.25</v>
      </c>
      <c r="D5318">
        <v>37019</v>
      </c>
      <c r="E5318">
        <v>1261.2</v>
      </c>
    </row>
    <row r="5319" spans="1:5" x14ac:dyDescent="0.25">
      <c r="A5319">
        <v>38191</v>
      </c>
      <c r="B5319">
        <v>1.25</v>
      </c>
      <c r="D5319">
        <v>37018</v>
      </c>
      <c r="E5319">
        <v>1263.51</v>
      </c>
    </row>
    <row r="5320" spans="1:5" x14ac:dyDescent="0.25">
      <c r="A5320">
        <v>38192</v>
      </c>
      <c r="B5320">
        <v>1.25</v>
      </c>
      <c r="D5320">
        <v>37015</v>
      </c>
      <c r="E5320">
        <v>1266.6099999999999</v>
      </c>
    </row>
    <row r="5321" spans="1:5" x14ac:dyDescent="0.25">
      <c r="A5321">
        <v>38193</v>
      </c>
      <c r="B5321">
        <v>1.25</v>
      </c>
      <c r="D5321">
        <v>37014</v>
      </c>
      <c r="E5321">
        <v>1248.58</v>
      </c>
    </row>
    <row r="5322" spans="1:5" x14ac:dyDescent="0.25">
      <c r="A5322">
        <v>38194</v>
      </c>
      <c r="B5322">
        <v>1.25</v>
      </c>
      <c r="D5322">
        <v>37013</v>
      </c>
      <c r="E5322">
        <v>1267.43</v>
      </c>
    </row>
    <row r="5323" spans="1:5" x14ac:dyDescent="0.25">
      <c r="A5323">
        <v>38195</v>
      </c>
      <c r="B5323">
        <v>1.25</v>
      </c>
      <c r="D5323">
        <v>37012</v>
      </c>
      <c r="E5323">
        <v>1266.44</v>
      </c>
    </row>
    <row r="5324" spans="1:5" x14ac:dyDescent="0.25">
      <c r="A5324">
        <v>38196</v>
      </c>
      <c r="B5324">
        <v>1.25</v>
      </c>
      <c r="D5324">
        <v>37011</v>
      </c>
      <c r="E5324">
        <v>1249.46</v>
      </c>
    </row>
    <row r="5325" spans="1:5" x14ac:dyDescent="0.25">
      <c r="A5325">
        <v>38197</v>
      </c>
      <c r="B5325">
        <v>1.25</v>
      </c>
      <c r="D5325">
        <v>37008</v>
      </c>
      <c r="E5325">
        <v>1253.05</v>
      </c>
    </row>
    <row r="5326" spans="1:5" x14ac:dyDescent="0.25">
      <c r="A5326">
        <v>38198</v>
      </c>
      <c r="B5326">
        <v>1.25</v>
      </c>
      <c r="D5326">
        <v>37007</v>
      </c>
      <c r="E5326">
        <v>1234.52</v>
      </c>
    </row>
    <row r="5327" spans="1:5" x14ac:dyDescent="0.25">
      <c r="A5327">
        <v>38199</v>
      </c>
      <c r="B5327">
        <v>1.25</v>
      </c>
      <c r="D5327">
        <v>37006</v>
      </c>
      <c r="E5327">
        <v>1228.75</v>
      </c>
    </row>
    <row r="5328" spans="1:5" x14ac:dyDescent="0.25">
      <c r="A5328">
        <v>38200</v>
      </c>
      <c r="B5328">
        <v>1.25</v>
      </c>
      <c r="D5328">
        <v>37005</v>
      </c>
      <c r="E5328">
        <v>1209.47</v>
      </c>
    </row>
    <row r="5329" spans="1:5" x14ac:dyDescent="0.25">
      <c r="A5329">
        <v>38201</v>
      </c>
      <c r="B5329">
        <v>1.25</v>
      </c>
      <c r="D5329">
        <v>37004</v>
      </c>
      <c r="E5329">
        <v>1224.3599999999999</v>
      </c>
    </row>
    <row r="5330" spans="1:5" x14ac:dyDescent="0.25">
      <c r="A5330">
        <v>38202</v>
      </c>
      <c r="B5330">
        <v>1.25</v>
      </c>
      <c r="D5330">
        <v>37001</v>
      </c>
      <c r="E5330">
        <v>1242.98</v>
      </c>
    </row>
    <row r="5331" spans="1:5" x14ac:dyDescent="0.25">
      <c r="A5331">
        <v>38203</v>
      </c>
      <c r="B5331">
        <v>1.25</v>
      </c>
      <c r="D5331">
        <v>37000</v>
      </c>
      <c r="E5331">
        <v>1253.7</v>
      </c>
    </row>
    <row r="5332" spans="1:5" x14ac:dyDescent="0.25">
      <c r="A5332">
        <v>38204</v>
      </c>
      <c r="B5332">
        <v>1.25</v>
      </c>
      <c r="D5332">
        <v>36999</v>
      </c>
      <c r="E5332">
        <v>1238.1600000000001</v>
      </c>
    </row>
    <row r="5333" spans="1:5" x14ac:dyDescent="0.25">
      <c r="A5333">
        <v>38205</v>
      </c>
      <c r="B5333">
        <v>1.25</v>
      </c>
      <c r="D5333">
        <v>36998</v>
      </c>
      <c r="E5333">
        <v>1191.81</v>
      </c>
    </row>
    <row r="5334" spans="1:5" x14ac:dyDescent="0.25">
      <c r="A5334">
        <v>38206</v>
      </c>
      <c r="B5334">
        <v>1.25</v>
      </c>
      <c r="D5334">
        <v>36997</v>
      </c>
      <c r="E5334">
        <v>1179.68</v>
      </c>
    </row>
    <row r="5335" spans="1:5" x14ac:dyDescent="0.25">
      <c r="A5335">
        <v>38207</v>
      </c>
      <c r="B5335">
        <v>1.25</v>
      </c>
      <c r="D5335">
        <v>36993</v>
      </c>
      <c r="E5335">
        <v>1183.5</v>
      </c>
    </row>
    <row r="5336" spans="1:5" x14ac:dyDescent="0.25">
      <c r="A5336">
        <v>38208</v>
      </c>
      <c r="B5336">
        <v>1.25</v>
      </c>
      <c r="D5336">
        <v>36992</v>
      </c>
      <c r="E5336">
        <v>1165.8900000000001</v>
      </c>
    </row>
    <row r="5337" spans="1:5" x14ac:dyDescent="0.25">
      <c r="A5337">
        <v>38209</v>
      </c>
      <c r="B5337">
        <v>1.5</v>
      </c>
      <c r="D5337">
        <v>36991</v>
      </c>
      <c r="E5337">
        <v>1168.3800000000001</v>
      </c>
    </row>
    <row r="5338" spans="1:5" x14ac:dyDescent="0.25">
      <c r="A5338">
        <v>38210</v>
      </c>
      <c r="B5338">
        <v>1.5</v>
      </c>
      <c r="D5338">
        <v>36990</v>
      </c>
      <c r="E5338">
        <v>1137.5899999999999</v>
      </c>
    </row>
    <row r="5339" spans="1:5" x14ac:dyDescent="0.25">
      <c r="A5339">
        <v>38211</v>
      </c>
      <c r="B5339">
        <v>1.5</v>
      </c>
      <c r="D5339">
        <v>36987</v>
      </c>
      <c r="E5339">
        <v>1128.43</v>
      </c>
    </row>
    <row r="5340" spans="1:5" x14ac:dyDescent="0.25">
      <c r="A5340">
        <v>38212</v>
      </c>
      <c r="B5340">
        <v>1.5</v>
      </c>
      <c r="D5340">
        <v>36986</v>
      </c>
      <c r="E5340">
        <v>1151.44</v>
      </c>
    </row>
    <row r="5341" spans="1:5" x14ac:dyDescent="0.25">
      <c r="A5341">
        <v>38213</v>
      </c>
      <c r="B5341">
        <v>1.5</v>
      </c>
      <c r="D5341">
        <v>36985</v>
      </c>
      <c r="E5341">
        <v>1103.25</v>
      </c>
    </row>
    <row r="5342" spans="1:5" x14ac:dyDescent="0.25">
      <c r="A5342">
        <v>38214</v>
      </c>
      <c r="B5342">
        <v>1.5</v>
      </c>
      <c r="D5342">
        <v>36984</v>
      </c>
      <c r="E5342">
        <v>1106.46</v>
      </c>
    </row>
    <row r="5343" spans="1:5" x14ac:dyDescent="0.25">
      <c r="A5343">
        <v>38215</v>
      </c>
      <c r="B5343">
        <v>1.5</v>
      </c>
      <c r="D5343">
        <v>36983</v>
      </c>
      <c r="E5343">
        <v>1145.8699999999999</v>
      </c>
    </row>
    <row r="5344" spans="1:5" x14ac:dyDescent="0.25">
      <c r="A5344">
        <v>38216</v>
      </c>
      <c r="B5344">
        <v>1.5</v>
      </c>
      <c r="D5344">
        <v>36980</v>
      </c>
      <c r="E5344">
        <v>1160.33</v>
      </c>
    </row>
    <row r="5345" spans="1:5" x14ac:dyDescent="0.25">
      <c r="A5345">
        <v>38217</v>
      </c>
      <c r="B5345">
        <v>1.5</v>
      </c>
      <c r="D5345">
        <v>36979</v>
      </c>
      <c r="E5345">
        <v>1147.95</v>
      </c>
    </row>
    <row r="5346" spans="1:5" x14ac:dyDescent="0.25">
      <c r="A5346">
        <v>38218</v>
      </c>
      <c r="B5346">
        <v>1.5</v>
      </c>
      <c r="D5346">
        <v>36978</v>
      </c>
      <c r="E5346">
        <v>1153.29</v>
      </c>
    </row>
    <row r="5347" spans="1:5" x14ac:dyDescent="0.25">
      <c r="A5347">
        <v>38219</v>
      </c>
      <c r="B5347">
        <v>1.5</v>
      </c>
      <c r="D5347">
        <v>36977</v>
      </c>
      <c r="E5347">
        <v>1182.17</v>
      </c>
    </row>
    <row r="5348" spans="1:5" x14ac:dyDescent="0.25">
      <c r="A5348">
        <v>38220</v>
      </c>
      <c r="B5348">
        <v>1.5</v>
      </c>
      <c r="D5348">
        <v>36976</v>
      </c>
      <c r="E5348">
        <v>1152.69</v>
      </c>
    </row>
    <row r="5349" spans="1:5" x14ac:dyDescent="0.25">
      <c r="A5349">
        <v>38221</v>
      </c>
      <c r="B5349">
        <v>1.5</v>
      </c>
      <c r="D5349">
        <v>36973</v>
      </c>
      <c r="E5349">
        <v>1139.83</v>
      </c>
    </row>
    <row r="5350" spans="1:5" x14ac:dyDescent="0.25">
      <c r="A5350">
        <v>38222</v>
      </c>
      <c r="B5350">
        <v>1.5</v>
      </c>
      <c r="D5350">
        <v>36972</v>
      </c>
      <c r="E5350">
        <v>1117.58</v>
      </c>
    </row>
    <row r="5351" spans="1:5" x14ac:dyDescent="0.25">
      <c r="A5351">
        <v>38223</v>
      </c>
      <c r="B5351">
        <v>1.5</v>
      </c>
      <c r="D5351">
        <v>36971</v>
      </c>
      <c r="E5351">
        <v>1122.1400000000001</v>
      </c>
    </row>
    <row r="5352" spans="1:5" x14ac:dyDescent="0.25">
      <c r="A5352">
        <v>38224</v>
      </c>
      <c r="B5352">
        <v>1.5</v>
      </c>
      <c r="D5352">
        <v>36970</v>
      </c>
      <c r="E5352">
        <v>1142.6199999999999</v>
      </c>
    </row>
    <row r="5353" spans="1:5" x14ac:dyDescent="0.25">
      <c r="A5353">
        <v>38225</v>
      </c>
      <c r="B5353">
        <v>1.5</v>
      </c>
      <c r="D5353">
        <v>36969</v>
      </c>
      <c r="E5353">
        <v>1170.81</v>
      </c>
    </row>
    <row r="5354" spans="1:5" x14ac:dyDescent="0.25">
      <c r="A5354">
        <v>38226</v>
      </c>
      <c r="B5354">
        <v>1.5</v>
      </c>
      <c r="D5354">
        <v>36966</v>
      </c>
      <c r="E5354">
        <v>1150.53</v>
      </c>
    </row>
    <row r="5355" spans="1:5" x14ac:dyDescent="0.25">
      <c r="A5355">
        <v>38227</v>
      </c>
      <c r="B5355">
        <v>1.5</v>
      </c>
      <c r="D5355">
        <v>36965</v>
      </c>
      <c r="E5355">
        <v>1173.56</v>
      </c>
    </row>
    <row r="5356" spans="1:5" x14ac:dyDescent="0.25">
      <c r="A5356">
        <v>38228</v>
      </c>
      <c r="B5356">
        <v>1.5</v>
      </c>
      <c r="D5356">
        <v>36964</v>
      </c>
      <c r="E5356">
        <v>1166.71</v>
      </c>
    </row>
    <row r="5357" spans="1:5" x14ac:dyDescent="0.25">
      <c r="A5357">
        <v>38229</v>
      </c>
      <c r="B5357">
        <v>1.5</v>
      </c>
      <c r="D5357">
        <v>36963</v>
      </c>
      <c r="E5357">
        <v>1197.6600000000001</v>
      </c>
    </row>
    <row r="5358" spans="1:5" x14ac:dyDescent="0.25">
      <c r="A5358">
        <v>38230</v>
      </c>
      <c r="B5358">
        <v>1.5</v>
      </c>
      <c r="D5358">
        <v>36962</v>
      </c>
      <c r="E5358">
        <v>1180.1600000000001</v>
      </c>
    </row>
    <row r="5359" spans="1:5" x14ac:dyDescent="0.25">
      <c r="A5359">
        <v>38231</v>
      </c>
      <c r="B5359">
        <v>1.5</v>
      </c>
      <c r="D5359">
        <v>36959</v>
      </c>
      <c r="E5359">
        <v>1233.42</v>
      </c>
    </row>
    <row r="5360" spans="1:5" x14ac:dyDescent="0.25">
      <c r="A5360">
        <v>38232</v>
      </c>
      <c r="B5360">
        <v>1.5</v>
      </c>
      <c r="D5360">
        <v>36958</v>
      </c>
      <c r="E5360">
        <v>1264.74</v>
      </c>
    </row>
    <row r="5361" spans="1:5" x14ac:dyDescent="0.25">
      <c r="A5361">
        <v>38233</v>
      </c>
      <c r="B5361">
        <v>1.5</v>
      </c>
      <c r="D5361">
        <v>36957</v>
      </c>
      <c r="E5361">
        <v>1261.8900000000001</v>
      </c>
    </row>
    <row r="5362" spans="1:5" x14ac:dyDescent="0.25">
      <c r="A5362">
        <v>38234</v>
      </c>
      <c r="B5362">
        <v>1.5</v>
      </c>
      <c r="D5362">
        <v>36956</v>
      </c>
      <c r="E5362">
        <v>1253.8</v>
      </c>
    </row>
    <row r="5363" spans="1:5" x14ac:dyDescent="0.25">
      <c r="A5363">
        <v>38235</v>
      </c>
      <c r="B5363">
        <v>1.5</v>
      </c>
      <c r="D5363">
        <v>36955</v>
      </c>
      <c r="E5363">
        <v>1241.4100000000001</v>
      </c>
    </row>
    <row r="5364" spans="1:5" x14ac:dyDescent="0.25">
      <c r="A5364">
        <v>38236</v>
      </c>
      <c r="B5364">
        <v>1.5</v>
      </c>
      <c r="D5364">
        <v>36952</v>
      </c>
      <c r="E5364">
        <v>1234.18</v>
      </c>
    </row>
    <row r="5365" spans="1:5" x14ac:dyDescent="0.25">
      <c r="A5365">
        <v>38237</v>
      </c>
      <c r="B5365">
        <v>1.5</v>
      </c>
      <c r="D5365">
        <v>36951</v>
      </c>
      <c r="E5365">
        <v>1241.23</v>
      </c>
    </row>
    <row r="5366" spans="1:5" x14ac:dyDescent="0.25">
      <c r="A5366">
        <v>38238</v>
      </c>
      <c r="B5366">
        <v>1.5</v>
      </c>
      <c r="D5366">
        <v>36950</v>
      </c>
      <c r="E5366">
        <v>1239.94</v>
      </c>
    </row>
    <row r="5367" spans="1:5" x14ac:dyDescent="0.25">
      <c r="A5367">
        <v>38239</v>
      </c>
      <c r="B5367">
        <v>1.5</v>
      </c>
      <c r="D5367">
        <v>36949</v>
      </c>
      <c r="E5367">
        <v>1257.94</v>
      </c>
    </row>
    <row r="5368" spans="1:5" x14ac:dyDescent="0.25">
      <c r="A5368">
        <v>38240</v>
      </c>
      <c r="B5368">
        <v>1.5</v>
      </c>
      <c r="D5368">
        <v>36948</v>
      </c>
      <c r="E5368">
        <v>1267.6500000000001</v>
      </c>
    </row>
    <row r="5369" spans="1:5" x14ac:dyDescent="0.25">
      <c r="A5369">
        <v>38241</v>
      </c>
      <c r="B5369">
        <v>1.5</v>
      </c>
      <c r="D5369">
        <v>36945</v>
      </c>
      <c r="E5369">
        <v>1245.8599999999999</v>
      </c>
    </row>
    <row r="5370" spans="1:5" x14ac:dyDescent="0.25">
      <c r="A5370">
        <v>38242</v>
      </c>
      <c r="B5370">
        <v>1.5</v>
      </c>
      <c r="D5370">
        <v>36944</v>
      </c>
      <c r="E5370">
        <v>1252.82</v>
      </c>
    </row>
    <row r="5371" spans="1:5" x14ac:dyDescent="0.25">
      <c r="A5371">
        <v>38243</v>
      </c>
      <c r="B5371">
        <v>1.5</v>
      </c>
      <c r="D5371">
        <v>36943</v>
      </c>
      <c r="E5371">
        <v>1255.27</v>
      </c>
    </row>
    <row r="5372" spans="1:5" x14ac:dyDescent="0.25">
      <c r="A5372">
        <v>38244</v>
      </c>
      <c r="B5372">
        <v>1.5</v>
      </c>
      <c r="D5372">
        <v>36942</v>
      </c>
      <c r="E5372">
        <v>1278.94</v>
      </c>
    </row>
    <row r="5373" spans="1:5" x14ac:dyDescent="0.25">
      <c r="A5373">
        <v>38245</v>
      </c>
      <c r="B5373">
        <v>1.5</v>
      </c>
      <c r="D5373">
        <v>36938</v>
      </c>
      <c r="E5373">
        <v>1301.53</v>
      </c>
    </row>
    <row r="5374" spans="1:5" x14ac:dyDescent="0.25">
      <c r="A5374">
        <v>38246</v>
      </c>
      <c r="B5374">
        <v>1.5</v>
      </c>
      <c r="D5374">
        <v>36937</v>
      </c>
      <c r="E5374">
        <v>1326.61</v>
      </c>
    </row>
    <row r="5375" spans="1:5" x14ac:dyDescent="0.25">
      <c r="A5375">
        <v>38247</v>
      </c>
      <c r="B5375">
        <v>1.5</v>
      </c>
      <c r="D5375">
        <v>36936</v>
      </c>
      <c r="E5375">
        <v>1315.92</v>
      </c>
    </row>
    <row r="5376" spans="1:5" x14ac:dyDescent="0.25">
      <c r="A5376">
        <v>38248</v>
      </c>
      <c r="B5376">
        <v>1.5</v>
      </c>
      <c r="D5376">
        <v>36935</v>
      </c>
      <c r="E5376">
        <v>1318.8</v>
      </c>
    </row>
    <row r="5377" spans="1:5" x14ac:dyDescent="0.25">
      <c r="A5377">
        <v>38249</v>
      </c>
      <c r="B5377">
        <v>1.5</v>
      </c>
      <c r="D5377">
        <v>36934</v>
      </c>
      <c r="E5377">
        <v>1330.31</v>
      </c>
    </row>
    <row r="5378" spans="1:5" x14ac:dyDescent="0.25">
      <c r="A5378">
        <v>38250</v>
      </c>
      <c r="B5378">
        <v>1.5</v>
      </c>
      <c r="D5378">
        <v>36931</v>
      </c>
      <c r="E5378">
        <v>1314.76</v>
      </c>
    </row>
    <row r="5379" spans="1:5" x14ac:dyDescent="0.25">
      <c r="A5379">
        <v>38251</v>
      </c>
      <c r="B5379">
        <v>1.75</v>
      </c>
      <c r="D5379">
        <v>36930</v>
      </c>
      <c r="E5379">
        <v>1332.53</v>
      </c>
    </row>
    <row r="5380" spans="1:5" x14ac:dyDescent="0.25">
      <c r="A5380">
        <v>38252</v>
      </c>
      <c r="B5380">
        <v>1.75</v>
      </c>
      <c r="D5380">
        <v>36929</v>
      </c>
      <c r="E5380">
        <v>1340.89</v>
      </c>
    </row>
    <row r="5381" spans="1:5" x14ac:dyDescent="0.25">
      <c r="A5381">
        <v>38253</v>
      </c>
      <c r="B5381">
        <v>1.75</v>
      </c>
      <c r="D5381">
        <v>36928</v>
      </c>
      <c r="E5381">
        <v>1352.26</v>
      </c>
    </row>
    <row r="5382" spans="1:5" x14ac:dyDescent="0.25">
      <c r="A5382">
        <v>38254</v>
      </c>
      <c r="B5382">
        <v>1.75</v>
      </c>
      <c r="D5382">
        <v>36927</v>
      </c>
      <c r="E5382">
        <v>1354.31</v>
      </c>
    </row>
    <row r="5383" spans="1:5" x14ac:dyDescent="0.25">
      <c r="A5383">
        <v>38255</v>
      </c>
      <c r="B5383">
        <v>1.75</v>
      </c>
      <c r="D5383">
        <v>36924</v>
      </c>
      <c r="E5383">
        <v>1349.47</v>
      </c>
    </row>
    <row r="5384" spans="1:5" x14ac:dyDescent="0.25">
      <c r="A5384">
        <v>38256</v>
      </c>
      <c r="B5384">
        <v>1.75</v>
      </c>
      <c r="D5384">
        <v>36923</v>
      </c>
      <c r="E5384">
        <v>1373.47</v>
      </c>
    </row>
    <row r="5385" spans="1:5" x14ac:dyDescent="0.25">
      <c r="A5385">
        <v>38257</v>
      </c>
      <c r="B5385">
        <v>1.75</v>
      </c>
      <c r="D5385">
        <v>36922</v>
      </c>
      <c r="E5385">
        <v>1366.01</v>
      </c>
    </row>
    <row r="5386" spans="1:5" x14ac:dyDescent="0.25">
      <c r="A5386">
        <v>38258</v>
      </c>
      <c r="B5386">
        <v>1.75</v>
      </c>
      <c r="D5386">
        <v>36921</v>
      </c>
      <c r="E5386">
        <v>1373.73</v>
      </c>
    </row>
    <row r="5387" spans="1:5" x14ac:dyDescent="0.25">
      <c r="A5387">
        <v>38259</v>
      </c>
      <c r="B5387">
        <v>1.75</v>
      </c>
      <c r="D5387">
        <v>36920</v>
      </c>
      <c r="E5387">
        <v>1364.17</v>
      </c>
    </row>
    <row r="5388" spans="1:5" x14ac:dyDescent="0.25">
      <c r="A5388">
        <v>38260</v>
      </c>
      <c r="B5388">
        <v>1.75</v>
      </c>
      <c r="D5388">
        <v>36917</v>
      </c>
      <c r="E5388">
        <v>1354.95</v>
      </c>
    </row>
    <row r="5389" spans="1:5" x14ac:dyDescent="0.25">
      <c r="A5389">
        <v>38261</v>
      </c>
      <c r="B5389">
        <v>1.75</v>
      </c>
      <c r="D5389">
        <v>36916</v>
      </c>
      <c r="E5389">
        <v>1357.51</v>
      </c>
    </row>
    <row r="5390" spans="1:5" x14ac:dyDescent="0.25">
      <c r="A5390">
        <v>38262</v>
      </c>
      <c r="B5390">
        <v>1.75</v>
      </c>
      <c r="D5390">
        <v>36915</v>
      </c>
      <c r="E5390">
        <v>1364.3</v>
      </c>
    </row>
    <row r="5391" spans="1:5" x14ac:dyDescent="0.25">
      <c r="A5391">
        <v>38263</v>
      </c>
      <c r="B5391">
        <v>1.75</v>
      </c>
      <c r="D5391">
        <v>36914</v>
      </c>
      <c r="E5391">
        <v>1360.4</v>
      </c>
    </row>
    <row r="5392" spans="1:5" x14ac:dyDescent="0.25">
      <c r="A5392">
        <v>38264</v>
      </c>
      <c r="B5392">
        <v>1.75</v>
      </c>
      <c r="D5392">
        <v>36913</v>
      </c>
      <c r="E5392">
        <v>1342.9</v>
      </c>
    </row>
    <row r="5393" spans="1:5" x14ac:dyDescent="0.25">
      <c r="A5393">
        <v>38265</v>
      </c>
      <c r="B5393">
        <v>1.75</v>
      </c>
      <c r="D5393">
        <v>36910</v>
      </c>
      <c r="E5393">
        <v>1342.54</v>
      </c>
    </row>
    <row r="5394" spans="1:5" x14ac:dyDescent="0.25">
      <c r="A5394">
        <v>38266</v>
      </c>
      <c r="B5394">
        <v>1.75</v>
      </c>
      <c r="D5394">
        <v>36909</v>
      </c>
      <c r="E5394">
        <v>1347.97</v>
      </c>
    </row>
    <row r="5395" spans="1:5" x14ac:dyDescent="0.25">
      <c r="A5395">
        <v>38267</v>
      </c>
      <c r="B5395">
        <v>1.75</v>
      </c>
      <c r="D5395">
        <v>36908</v>
      </c>
      <c r="E5395">
        <v>1329.47</v>
      </c>
    </row>
    <row r="5396" spans="1:5" x14ac:dyDescent="0.25">
      <c r="A5396">
        <v>38268</v>
      </c>
      <c r="B5396">
        <v>1.75</v>
      </c>
      <c r="D5396">
        <v>36907</v>
      </c>
      <c r="E5396">
        <v>1326.65</v>
      </c>
    </row>
    <row r="5397" spans="1:5" x14ac:dyDescent="0.25">
      <c r="A5397">
        <v>38269</v>
      </c>
      <c r="B5397">
        <v>1.75</v>
      </c>
      <c r="D5397">
        <v>36903</v>
      </c>
      <c r="E5397">
        <v>1318.32</v>
      </c>
    </row>
    <row r="5398" spans="1:5" x14ac:dyDescent="0.25">
      <c r="A5398">
        <v>38270</v>
      </c>
      <c r="B5398">
        <v>1.75</v>
      </c>
      <c r="D5398">
        <v>36902</v>
      </c>
      <c r="E5398">
        <v>1326.82</v>
      </c>
    </row>
    <row r="5399" spans="1:5" x14ac:dyDescent="0.25">
      <c r="A5399">
        <v>38271</v>
      </c>
      <c r="B5399">
        <v>1.75</v>
      </c>
      <c r="D5399">
        <v>36901</v>
      </c>
      <c r="E5399">
        <v>1313.27</v>
      </c>
    </row>
    <row r="5400" spans="1:5" x14ac:dyDescent="0.25">
      <c r="A5400">
        <v>38272</v>
      </c>
      <c r="B5400">
        <v>1.75</v>
      </c>
      <c r="D5400">
        <v>36900</v>
      </c>
      <c r="E5400">
        <v>1300.8</v>
      </c>
    </row>
    <row r="5401" spans="1:5" x14ac:dyDescent="0.25">
      <c r="A5401">
        <v>38273</v>
      </c>
      <c r="B5401">
        <v>1.75</v>
      </c>
      <c r="D5401">
        <v>36899</v>
      </c>
      <c r="E5401">
        <v>1295.8599999999999</v>
      </c>
    </row>
    <row r="5402" spans="1:5" x14ac:dyDescent="0.25">
      <c r="A5402">
        <v>38274</v>
      </c>
      <c r="B5402">
        <v>1.75</v>
      </c>
      <c r="D5402">
        <v>36896</v>
      </c>
      <c r="E5402">
        <v>1298.3499999999999</v>
      </c>
    </row>
    <row r="5403" spans="1:5" x14ac:dyDescent="0.25">
      <c r="A5403">
        <v>38275</v>
      </c>
      <c r="B5403">
        <v>1.75</v>
      </c>
      <c r="D5403">
        <v>36895</v>
      </c>
      <c r="E5403">
        <v>1333.34</v>
      </c>
    </row>
    <row r="5404" spans="1:5" x14ac:dyDescent="0.25">
      <c r="A5404">
        <v>38276</v>
      </c>
      <c r="B5404">
        <v>1.75</v>
      </c>
      <c r="D5404">
        <v>36894</v>
      </c>
      <c r="E5404">
        <v>1347.56</v>
      </c>
    </row>
    <row r="5405" spans="1:5" x14ac:dyDescent="0.25">
      <c r="A5405">
        <v>38277</v>
      </c>
      <c r="B5405">
        <v>1.75</v>
      </c>
      <c r="D5405">
        <v>36893</v>
      </c>
      <c r="E5405">
        <v>1283.27</v>
      </c>
    </row>
    <row r="5406" spans="1:5" x14ac:dyDescent="0.25">
      <c r="A5406">
        <v>38278</v>
      </c>
      <c r="B5406">
        <v>1.75</v>
      </c>
      <c r="D5406">
        <v>36889</v>
      </c>
      <c r="E5406">
        <v>1320.28</v>
      </c>
    </row>
    <row r="5407" spans="1:5" x14ac:dyDescent="0.25">
      <c r="A5407">
        <v>38279</v>
      </c>
      <c r="B5407">
        <v>1.75</v>
      </c>
      <c r="D5407">
        <v>36888</v>
      </c>
      <c r="E5407">
        <v>1334.22</v>
      </c>
    </row>
    <row r="5408" spans="1:5" x14ac:dyDescent="0.25">
      <c r="A5408">
        <v>38280</v>
      </c>
      <c r="B5408">
        <v>1.75</v>
      </c>
      <c r="D5408">
        <v>36887</v>
      </c>
      <c r="E5408">
        <v>1328.92</v>
      </c>
    </row>
    <row r="5409" spans="1:5" x14ac:dyDescent="0.25">
      <c r="A5409">
        <v>38281</v>
      </c>
      <c r="B5409">
        <v>1.75</v>
      </c>
      <c r="D5409">
        <v>36886</v>
      </c>
      <c r="E5409">
        <v>1315.19</v>
      </c>
    </row>
    <row r="5410" spans="1:5" x14ac:dyDescent="0.25">
      <c r="A5410">
        <v>38282</v>
      </c>
      <c r="B5410">
        <v>1.75</v>
      </c>
      <c r="D5410">
        <v>36882</v>
      </c>
      <c r="E5410">
        <v>1305.97</v>
      </c>
    </row>
    <row r="5411" spans="1:5" x14ac:dyDescent="0.25">
      <c r="A5411">
        <v>38283</v>
      </c>
      <c r="B5411">
        <v>1.75</v>
      </c>
      <c r="D5411">
        <v>36881</v>
      </c>
      <c r="E5411">
        <v>1274.8599999999999</v>
      </c>
    </row>
    <row r="5412" spans="1:5" x14ac:dyDescent="0.25">
      <c r="A5412">
        <v>38284</v>
      </c>
      <c r="B5412">
        <v>1.75</v>
      </c>
      <c r="D5412">
        <v>36880</v>
      </c>
      <c r="E5412">
        <v>1264.74</v>
      </c>
    </row>
    <row r="5413" spans="1:5" x14ac:dyDescent="0.25">
      <c r="A5413">
        <v>38285</v>
      </c>
      <c r="B5413">
        <v>1.75</v>
      </c>
      <c r="D5413">
        <v>36879</v>
      </c>
      <c r="E5413">
        <v>1305.5999999999999</v>
      </c>
    </row>
    <row r="5414" spans="1:5" x14ac:dyDescent="0.25">
      <c r="A5414">
        <v>38286</v>
      </c>
      <c r="B5414">
        <v>1.75</v>
      </c>
      <c r="D5414">
        <v>36878</v>
      </c>
      <c r="E5414">
        <v>1322.74</v>
      </c>
    </row>
    <row r="5415" spans="1:5" x14ac:dyDescent="0.25">
      <c r="A5415">
        <v>38287</v>
      </c>
      <c r="B5415">
        <v>1.75</v>
      </c>
      <c r="D5415">
        <v>36875</v>
      </c>
      <c r="E5415">
        <v>1312.15</v>
      </c>
    </row>
    <row r="5416" spans="1:5" x14ac:dyDescent="0.25">
      <c r="A5416">
        <v>38288</v>
      </c>
      <c r="B5416">
        <v>1.75</v>
      </c>
      <c r="D5416">
        <v>36874</v>
      </c>
      <c r="E5416">
        <v>1340.93</v>
      </c>
    </row>
    <row r="5417" spans="1:5" x14ac:dyDescent="0.25">
      <c r="A5417">
        <v>38289</v>
      </c>
      <c r="B5417">
        <v>1.75</v>
      </c>
      <c r="D5417">
        <v>36873</v>
      </c>
      <c r="E5417">
        <v>1359.99</v>
      </c>
    </row>
    <row r="5418" spans="1:5" x14ac:dyDescent="0.25">
      <c r="A5418">
        <v>38290</v>
      </c>
      <c r="B5418">
        <v>1.75</v>
      </c>
      <c r="D5418">
        <v>36872</v>
      </c>
      <c r="E5418">
        <v>1371.18</v>
      </c>
    </row>
    <row r="5419" spans="1:5" x14ac:dyDescent="0.25">
      <c r="A5419">
        <v>38291</v>
      </c>
      <c r="B5419">
        <v>1.75</v>
      </c>
      <c r="D5419">
        <v>36871</v>
      </c>
      <c r="E5419">
        <v>1380.2</v>
      </c>
    </row>
    <row r="5420" spans="1:5" x14ac:dyDescent="0.25">
      <c r="A5420">
        <v>38292</v>
      </c>
      <c r="B5420">
        <v>1.75</v>
      </c>
      <c r="D5420">
        <v>36868</v>
      </c>
      <c r="E5420">
        <v>1369.89</v>
      </c>
    </row>
    <row r="5421" spans="1:5" x14ac:dyDescent="0.25">
      <c r="A5421">
        <v>38293</v>
      </c>
      <c r="B5421">
        <v>1.75</v>
      </c>
      <c r="D5421">
        <v>36867</v>
      </c>
      <c r="E5421">
        <v>1343.55</v>
      </c>
    </row>
    <row r="5422" spans="1:5" x14ac:dyDescent="0.25">
      <c r="A5422">
        <v>38294</v>
      </c>
      <c r="B5422">
        <v>1.75</v>
      </c>
      <c r="D5422">
        <v>36866</v>
      </c>
      <c r="E5422">
        <v>1351.46</v>
      </c>
    </row>
    <row r="5423" spans="1:5" x14ac:dyDescent="0.25">
      <c r="A5423">
        <v>38295</v>
      </c>
      <c r="B5423">
        <v>1.75</v>
      </c>
      <c r="D5423">
        <v>36865</v>
      </c>
      <c r="E5423">
        <v>1376.54</v>
      </c>
    </row>
    <row r="5424" spans="1:5" x14ac:dyDescent="0.25">
      <c r="A5424">
        <v>38296</v>
      </c>
      <c r="B5424">
        <v>1.75</v>
      </c>
      <c r="D5424">
        <v>36864</v>
      </c>
      <c r="E5424">
        <v>1324.97</v>
      </c>
    </row>
    <row r="5425" spans="1:5" x14ac:dyDescent="0.25">
      <c r="A5425">
        <v>38297</v>
      </c>
      <c r="B5425">
        <v>1.75</v>
      </c>
      <c r="D5425">
        <v>36861</v>
      </c>
      <c r="E5425">
        <v>1315.23</v>
      </c>
    </row>
    <row r="5426" spans="1:5" x14ac:dyDescent="0.25">
      <c r="A5426">
        <v>38298</v>
      </c>
      <c r="B5426">
        <v>1.75</v>
      </c>
      <c r="D5426">
        <v>36860</v>
      </c>
      <c r="E5426">
        <v>1314.95</v>
      </c>
    </row>
    <row r="5427" spans="1:5" x14ac:dyDescent="0.25">
      <c r="A5427">
        <v>38299</v>
      </c>
      <c r="B5427">
        <v>1.75</v>
      </c>
      <c r="D5427">
        <v>36859</v>
      </c>
      <c r="E5427">
        <v>1341.91</v>
      </c>
    </row>
    <row r="5428" spans="1:5" x14ac:dyDescent="0.25">
      <c r="A5428">
        <v>38300</v>
      </c>
      <c r="B5428">
        <v>1.75</v>
      </c>
      <c r="D5428">
        <v>36858</v>
      </c>
      <c r="E5428">
        <v>1336.09</v>
      </c>
    </row>
    <row r="5429" spans="1:5" x14ac:dyDescent="0.25">
      <c r="A5429">
        <v>38301</v>
      </c>
      <c r="B5429">
        <v>2</v>
      </c>
      <c r="D5429">
        <v>36857</v>
      </c>
      <c r="E5429">
        <v>1348.97</v>
      </c>
    </row>
    <row r="5430" spans="1:5" x14ac:dyDescent="0.25">
      <c r="A5430">
        <v>38302</v>
      </c>
      <c r="B5430">
        <v>2</v>
      </c>
      <c r="D5430">
        <v>36854</v>
      </c>
      <c r="E5430">
        <v>1341.77</v>
      </c>
    </row>
    <row r="5431" spans="1:5" x14ac:dyDescent="0.25">
      <c r="A5431">
        <v>38303</v>
      </c>
      <c r="B5431">
        <v>2</v>
      </c>
      <c r="D5431">
        <v>36852</v>
      </c>
      <c r="E5431">
        <v>1322.36</v>
      </c>
    </row>
    <row r="5432" spans="1:5" x14ac:dyDescent="0.25">
      <c r="A5432">
        <v>38304</v>
      </c>
      <c r="B5432">
        <v>2</v>
      </c>
      <c r="D5432">
        <v>36851</v>
      </c>
      <c r="E5432">
        <v>1347.35</v>
      </c>
    </row>
    <row r="5433" spans="1:5" x14ac:dyDescent="0.25">
      <c r="A5433">
        <v>38305</v>
      </c>
      <c r="B5433">
        <v>2</v>
      </c>
      <c r="D5433">
        <v>36850</v>
      </c>
      <c r="E5433">
        <v>1342.62</v>
      </c>
    </row>
    <row r="5434" spans="1:5" x14ac:dyDescent="0.25">
      <c r="A5434">
        <v>38306</v>
      </c>
      <c r="B5434">
        <v>2</v>
      </c>
      <c r="D5434">
        <v>36847</v>
      </c>
      <c r="E5434">
        <v>1367.72</v>
      </c>
    </row>
    <row r="5435" spans="1:5" x14ac:dyDescent="0.25">
      <c r="A5435">
        <v>38307</v>
      </c>
      <c r="B5435">
        <v>2</v>
      </c>
      <c r="D5435">
        <v>36846</v>
      </c>
      <c r="E5435">
        <v>1372.32</v>
      </c>
    </row>
    <row r="5436" spans="1:5" x14ac:dyDescent="0.25">
      <c r="A5436">
        <v>38308</v>
      </c>
      <c r="B5436">
        <v>2</v>
      </c>
      <c r="D5436">
        <v>36845</v>
      </c>
      <c r="E5436">
        <v>1389.81</v>
      </c>
    </row>
    <row r="5437" spans="1:5" x14ac:dyDescent="0.25">
      <c r="A5437">
        <v>38309</v>
      </c>
      <c r="B5437">
        <v>2</v>
      </c>
      <c r="D5437">
        <v>36844</v>
      </c>
      <c r="E5437">
        <v>1382.95</v>
      </c>
    </row>
    <row r="5438" spans="1:5" x14ac:dyDescent="0.25">
      <c r="A5438">
        <v>38310</v>
      </c>
      <c r="B5438">
        <v>2</v>
      </c>
      <c r="D5438">
        <v>36843</v>
      </c>
      <c r="E5438">
        <v>1351.26</v>
      </c>
    </row>
    <row r="5439" spans="1:5" x14ac:dyDescent="0.25">
      <c r="A5439">
        <v>38311</v>
      </c>
      <c r="B5439">
        <v>2</v>
      </c>
      <c r="D5439">
        <v>36840</v>
      </c>
      <c r="E5439">
        <v>1365.98</v>
      </c>
    </row>
    <row r="5440" spans="1:5" x14ac:dyDescent="0.25">
      <c r="A5440">
        <v>38312</v>
      </c>
      <c r="B5440">
        <v>2</v>
      </c>
      <c r="D5440">
        <v>36839</v>
      </c>
      <c r="E5440">
        <v>1400.14</v>
      </c>
    </row>
    <row r="5441" spans="1:5" x14ac:dyDescent="0.25">
      <c r="A5441">
        <v>38313</v>
      </c>
      <c r="B5441">
        <v>2</v>
      </c>
      <c r="D5441">
        <v>36838</v>
      </c>
      <c r="E5441">
        <v>1409.28</v>
      </c>
    </row>
    <row r="5442" spans="1:5" x14ac:dyDescent="0.25">
      <c r="A5442">
        <v>38314</v>
      </c>
      <c r="B5442">
        <v>2</v>
      </c>
      <c r="D5442">
        <v>36837</v>
      </c>
      <c r="E5442">
        <v>1431.87</v>
      </c>
    </row>
    <row r="5443" spans="1:5" x14ac:dyDescent="0.25">
      <c r="A5443">
        <v>38315</v>
      </c>
      <c r="B5443">
        <v>2</v>
      </c>
      <c r="D5443">
        <v>36836</v>
      </c>
      <c r="E5443">
        <v>1432.19</v>
      </c>
    </row>
    <row r="5444" spans="1:5" x14ac:dyDescent="0.25">
      <c r="A5444">
        <v>38316</v>
      </c>
      <c r="B5444">
        <v>2</v>
      </c>
      <c r="D5444">
        <v>36833</v>
      </c>
      <c r="E5444">
        <v>1426.69</v>
      </c>
    </row>
    <row r="5445" spans="1:5" x14ac:dyDescent="0.25">
      <c r="A5445">
        <v>38317</v>
      </c>
      <c r="B5445">
        <v>2</v>
      </c>
      <c r="D5445">
        <v>36832</v>
      </c>
      <c r="E5445">
        <v>1428.32</v>
      </c>
    </row>
    <row r="5446" spans="1:5" x14ac:dyDescent="0.25">
      <c r="A5446">
        <v>38318</v>
      </c>
      <c r="B5446">
        <v>2</v>
      </c>
      <c r="D5446">
        <v>36831</v>
      </c>
      <c r="E5446">
        <v>1421.22</v>
      </c>
    </row>
    <row r="5447" spans="1:5" x14ac:dyDescent="0.25">
      <c r="A5447">
        <v>38319</v>
      </c>
      <c r="B5447">
        <v>2</v>
      </c>
      <c r="D5447">
        <v>36830</v>
      </c>
      <c r="E5447">
        <v>1429.4</v>
      </c>
    </row>
    <row r="5448" spans="1:5" x14ac:dyDescent="0.25">
      <c r="A5448">
        <v>38320</v>
      </c>
      <c r="B5448">
        <v>2</v>
      </c>
      <c r="D5448">
        <v>36829</v>
      </c>
      <c r="E5448">
        <v>1398.66</v>
      </c>
    </row>
    <row r="5449" spans="1:5" x14ac:dyDescent="0.25">
      <c r="A5449">
        <v>38321</v>
      </c>
      <c r="B5449">
        <v>2</v>
      </c>
      <c r="D5449">
        <v>36826</v>
      </c>
      <c r="E5449">
        <v>1379.58</v>
      </c>
    </row>
    <row r="5450" spans="1:5" x14ac:dyDescent="0.25">
      <c r="A5450">
        <v>38322</v>
      </c>
      <c r="B5450">
        <v>2</v>
      </c>
      <c r="D5450">
        <v>36825</v>
      </c>
      <c r="E5450">
        <v>1364.44</v>
      </c>
    </row>
    <row r="5451" spans="1:5" x14ac:dyDescent="0.25">
      <c r="A5451">
        <v>38323</v>
      </c>
      <c r="B5451">
        <v>2</v>
      </c>
      <c r="D5451">
        <v>36824</v>
      </c>
      <c r="E5451">
        <v>1364.9</v>
      </c>
    </row>
    <row r="5452" spans="1:5" x14ac:dyDescent="0.25">
      <c r="A5452">
        <v>38324</v>
      </c>
      <c r="B5452">
        <v>2</v>
      </c>
      <c r="D5452">
        <v>36823</v>
      </c>
      <c r="E5452">
        <v>1398.13</v>
      </c>
    </row>
    <row r="5453" spans="1:5" x14ac:dyDescent="0.25">
      <c r="A5453">
        <v>38325</v>
      </c>
      <c r="B5453">
        <v>2</v>
      </c>
      <c r="D5453">
        <v>36822</v>
      </c>
      <c r="E5453">
        <v>1395.78</v>
      </c>
    </row>
    <row r="5454" spans="1:5" x14ac:dyDescent="0.25">
      <c r="A5454">
        <v>38326</v>
      </c>
      <c r="B5454">
        <v>2</v>
      </c>
      <c r="D5454">
        <v>36819</v>
      </c>
      <c r="E5454">
        <v>1396.93</v>
      </c>
    </row>
    <row r="5455" spans="1:5" x14ac:dyDescent="0.25">
      <c r="A5455">
        <v>38327</v>
      </c>
      <c r="B5455">
        <v>2</v>
      </c>
      <c r="D5455">
        <v>36818</v>
      </c>
      <c r="E5455">
        <v>1388.76</v>
      </c>
    </row>
    <row r="5456" spans="1:5" x14ac:dyDescent="0.25">
      <c r="A5456">
        <v>38328</v>
      </c>
      <c r="B5456">
        <v>2</v>
      </c>
      <c r="D5456">
        <v>36817</v>
      </c>
      <c r="E5456">
        <v>1342.13</v>
      </c>
    </row>
    <row r="5457" spans="1:5" x14ac:dyDescent="0.25">
      <c r="A5457">
        <v>38329</v>
      </c>
      <c r="B5457">
        <v>2</v>
      </c>
      <c r="D5457">
        <v>36816</v>
      </c>
      <c r="E5457">
        <v>1349.97</v>
      </c>
    </row>
    <row r="5458" spans="1:5" x14ac:dyDescent="0.25">
      <c r="A5458">
        <v>38330</v>
      </c>
      <c r="B5458">
        <v>2</v>
      </c>
      <c r="D5458">
        <v>36815</v>
      </c>
      <c r="E5458">
        <v>1374.62</v>
      </c>
    </row>
    <row r="5459" spans="1:5" x14ac:dyDescent="0.25">
      <c r="A5459">
        <v>38331</v>
      </c>
      <c r="B5459">
        <v>2</v>
      </c>
      <c r="D5459">
        <v>36812</v>
      </c>
      <c r="E5459">
        <v>1374.17</v>
      </c>
    </row>
    <row r="5460" spans="1:5" x14ac:dyDescent="0.25">
      <c r="A5460">
        <v>38332</v>
      </c>
      <c r="B5460">
        <v>2</v>
      </c>
      <c r="D5460">
        <v>36811</v>
      </c>
      <c r="E5460">
        <v>1329.78</v>
      </c>
    </row>
    <row r="5461" spans="1:5" x14ac:dyDescent="0.25">
      <c r="A5461">
        <v>38333</v>
      </c>
      <c r="B5461">
        <v>2</v>
      </c>
      <c r="D5461">
        <v>36810</v>
      </c>
      <c r="E5461">
        <v>1364.59</v>
      </c>
    </row>
    <row r="5462" spans="1:5" x14ac:dyDescent="0.25">
      <c r="A5462">
        <v>38334</v>
      </c>
      <c r="B5462">
        <v>2</v>
      </c>
      <c r="D5462">
        <v>36809</v>
      </c>
      <c r="E5462">
        <v>1387.02</v>
      </c>
    </row>
    <row r="5463" spans="1:5" x14ac:dyDescent="0.25">
      <c r="A5463">
        <v>38335</v>
      </c>
      <c r="B5463">
        <v>2.25</v>
      </c>
      <c r="D5463">
        <v>36808</v>
      </c>
      <c r="E5463">
        <v>1402.03</v>
      </c>
    </row>
    <row r="5464" spans="1:5" x14ac:dyDescent="0.25">
      <c r="A5464">
        <v>38336</v>
      </c>
      <c r="B5464">
        <v>2.25</v>
      </c>
      <c r="D5464">
        <v>36805</v>
      </c>
      <c r="E5464">
        <v>1408.99</v>
      </c>
    </row>
    <row r="5465" spans="1:5" x14ac:dyDescent="0.25">
      <c r="A5465">
        <v>38337</v>
      </c>
      <c r="B5465">
        <v>2.25</v>
      </c>
      <c r="D5465">
        <v>36804</v>
      </c>
      <c r="E5465">
        <v>1436.28</v>
      </c>
    </row>
    <row r="5466" spans="1:5" x14ac:dyDescent="0.25">
      <c r="A5466">
        <v>38338</v>
      </c>
      <c r="B5466">
        <v>2.25</v>
      </c>
      <c r="D5466">
        <v>36803</v>
      </c>
      <c r="E5466">
        <v>1434.32</v>
      </c>
    </row>
    <row r="5467" spans="1:5" x14ac:dyDescent="0.25">
      <c r="A5467">
        <v>38339</v>
      </c>
      <c r="B5467">
        <v>2.25</v>
      </c>
      <c r="D5467">
        <v>36802</v>
      </c>
      <c r="E5467">
        <v>1426.46</v>
      </c>
    </row>
    <row r="5468" spans="1:5" x14ac:dyDescent="0.25">
      <c r="A5468">
        <v>38340</v>
      </c>
      <c r="B5468">
        <v>2.25</v>
      </c>
      <c r="D5468">
        <v>36801</v>
      </c>
      <c r="E5468">
        <v>1436.23</v>
      </c>
    </row>
    <row r="5469" spans="1:5" x14ac:dyDescent="0.25">
      <c r="A5469">
        <v>38341</v>
      </c>
      <c r="B5469">
        <v>2.25</v>
      </c>
      <c r="D5469">
        <v>36798</v>
      </c>
      <c r="E5469">
        <v>1436.51</v>
      </c>
    </row>
    <row r="5470" spans="1:5" x14ac:dyDescent="0.25">
      <c r="A5470">
        <v>38342</v>
      </c>
      <c r="B5470">
        <v>2.25</v>
      </c>
      <c r="D5470">
        <v>36797</v>
      </c>
      <c r="E5470">
        <v>1458.29</v>
      </c>
    </row>
    <row r="5471" spans="1:5" x14ac:dyDescent="0.25">
      <c r="A5471">
        <v>38343</v>
      </c>
      <c r="B5471">
        <v>2.25</v>
      </c>
      <c r="D5471">
        <v>36796</v>
      </c>
      <c r="E5471">
        <v>1426.57</v>
      </c>
    </row>
    <row r="5472" spans="1:5" x14ac:dyDescent="0.25">
      <c r="A5472">
        <v>38344</v>
      </c>
      <c r="B5472">
        <v>2.25</v>
      </c>
      <c r="D5472">
        <v>36795</v>
      </c>
      <c r="E5472">
        <v>1427.21</v>
      </c>
    </row>
    <row r="5473" spans="1:5" x14ac:dyDescent="0.25">
      <c r="A5473">
        <v>38345</v>
      </c>
      <c r="B5473">
        <v>2.25</v>
      </c>
      <c r="D5473">
        <v>36794</v>
      </c>
      <c r="E5473">
        <v>1439.03</v>
      </c>
    </row>
    <row r="5474" spans="1:5" x14ac:dyDescent="0.25">
      <c r="A5474">
        <v>38346</v>
      </c>
      <c r="B5474">
        <v>2.25</v>
      </c>
      <c r="D5474">
        <v>36791</v>
      </c>
      <c r="E5474">
        <v>1448.72</v>
      </c>
    </row>
    <row r="5475" spans="1:5" x14ac:dyDescent="0.25">
      <c r="A5475">
        <v>38347</v>
      </c>
      <c r="B5475">
        <v>2.25</v>
      </c>
      <c r="D5475">
        <v>36790</v>
      </c>
      <c r="E5475">
        <v>1449.05</v>
      </c>
    </row>
    <row r="5476" spans="1:5" x14ac:dyDescent="0.25">
      <c r="A5476">
        <v>38348</v>
      </c>
      <c r="B5476">
        <v>2.25</v>
      </c>
      <c r="D5476">
        <v>36789</v>
      </c>
      <c r="E5476">
        <v>1451.34</v>
      </c>
    </row>
    <row r="5477" spans="1:5" x14ac:dyDescent="0.25">
      <c r="A5477">
        <v>38349</v>
      </c>
      <c r="B5477">
        <v>2.25</v>
      </c>
      <c r="D5477">
        <v>36788</v>
      </c>
      <c r="E5477">
        <v>1459.9</v>
      </c>
    </row>
    <row r="5478" spans="1:5" x14ac:dyDescent="0.25">
      <c r="A5478">
        <v>38350</v>
      </c>
      <c r="B5478">
        <v>2.25</v>
      </c>
      <c r="D5478">
        <v>36787</v>
      </c>
      <c r="E5478">
        <v>1444.51</v>
      </c>
    </row>
    <row r="5479" spans="1:5" x14ac:dyDescent="0.25">
      <c r="A5479">
        <v>38351</v>
      </c>
      <c r="B5479">
        <v>2.25</v>
      </c>
      <c r="D5479">
        <v>36784</v>
      </c>
      <c r="E5479">
        <v>1465.81</v>
      </c>
    </row>
    <row r="5480" spans="1:5" x14ac:dyDescent="0.25">
      <c r="A5480">
        <v>38352</v>
      </c>
      <c r="B5480">
        <v>2.25</v>
      </c>
      <c r="D5480">
        <v>36783</v>
      </c>
      <c r="E5480">
        <v>1480.87</v>
      </c>
    </row>
    <row r="5481" spans="1:5" x14ac:dyDescent="0.25">
      <c r="A5481">
        <v>38353</v>
      </c>
      <c r="B5481">
        <v>2.25</v>
      </c>
      <c r="D5481">
        <v>36782</v>
      </c>
      <c r="E5481">
        <v>1484.91</v>
      </c>
    </row>
    <row r="5482" spans="1:5" x14ac:dyDescent="0.25">
      <c r="A5482">
        <v>38354</v>
      </c>
      <c r="B5482">
        <v>2.25</v>
      </c>
      <c r="D5482">
        <v>36781</v>
      </c>
      <c r="E5482">
        <v>1481.99</v>
      </c>
    </row>
    <row r="5483" spans="1:5" x14ac:dyDescent="0.25">
      <c r="A5483">
        <v>38355</v>
      </c>
      <c r="B5483">
        <v>2.25</v>
      </c>
      <c r="D5483">
        <v>36780</v>
      </c>
      <c r="E5483">
        <v>1489.26</v>
      </c>
    </row>
    <row r="5484" spans="1:5" x14ac:dyDescent="0.25">
      <c r="A5484">
        <v>38356</v>
      </c>
      <c r="B5484">
        <v>2.25</v>
      </c>
      <c r="D5484">
        <v>36777</v>
      </c>
      <c r="E5484">
        <v>1494.5</v>
      </c>
    </row>
    <row r="5485" spans="1:5" x14ac:dyDescent="0.25">
      <c r="A5485">
        <v>38357</v>
      </c>
      <c r="B5485">
        <v>2.25</v>
      </c>
      <c r="D5485">
        <v>36776</v>
      </c>
      <c r="E5485">
        <v>1502.51</v>
      </c>
    </row>
    <row r="5486" spans="1:5" x14ac:dyDescent="0.25">
      <c r="A5486">
        <v>38358</v>
      </c>
      <c r="B5486">
        <v>2.25</v>
      </c>
      <c r="D5486">
        <v>36775</v>
      </c>
      <c r="E5486">
        <v>1492.25</v>
      </c>
    </row>
    <row r="5487" spans="1:5" x14ac:dyDescent="0.25">
      <c r="A5487">
        <v>38359</v>
      </c>
      <c r="B5487">
        <v>2.25</v>
      </c>
      <c r="D5487">
        <v>36774</v>
      </c>
      <c r="E5487">
        <v>1507.08</v>
      </c>
    </row>
    <row r="5488" spans="1:5" x14ac:dyDescent="0.25">
      <c r="A5488">
        <v>38360</v>
      </c>
      <c r="B5488">
        <v>2.25</v>
      </c>
      <c r="D5488">
        <v>36770</v>
      </c>
      <c r="E5488">
        <v>1520.77</v>
      </c>
    </row>
    <row r="5489" spans="1:5" x14ac:dyDescent="0.25">
      <c r="A5489">
        <v>38361</v>
      </c>
      <c r="B5489">
        <v>2.25</v>
      </c>
      <c r="D5489">
        <v>36769</v>
      </c>
      <c r="E5489">
        <v>1517.68</v>
      </c>
    </row>
    <row r="5490" spans="1:5" x14ac:dyDescent="0.25">
      <c r="A5490">
        <v>38362</v>
      </c>
      <c r="B5490">
        <v>2.25</v>
      </c>
      <c r="D5490">
        <v>36768</v>
      </c>
      <c r="E5490">
        <v>1502.59</v>
      </c>
    </row>
    <row r="5491" spans="1:5" x14ac:dyDescent="0.25">
      <c r="A5491">
        <v>38363</v>
      </c>
      <c r="B5491">
        <v>2.25</v>
      </c>
      <c r="D5491">
        <v>36767</v>
      </c>
      <c r="E5491">
        <v>1509.84</v>
      </c>
    </row>
    <row r="5492" spans="1:5" x14ac:dyDescent="0.25">
      <c r="A5492">
        <v>38364</v>
      </c>
      <c r="B5492">
        <v>2.25</v>
      </c>
      <c r="D5492">
        <v>36766</v>
      </c>
      <c r="E5492">
        <v>1514.09</v>
      </c>
    </row>
    <row r="5493" spans="1:5" x14ac:dyDescent="0.25">
      <c r="A5493">
        <v>38365</v>
      </c>
      <c r="B5493">
        <v>2.25</v>
      </c>
      <c r="D5493">
        <v>36763</v>
      </c>
      <c r="E5493">
        <v>1506.45</v>
      </c>
    </row>
    <row r="5494" spans="1:5" x14ac:dyDescent="0.25">
      <c r="A5494">
        <v>38366</v>
      </c>
      <c r="B5494">
        <v>2.25</v>
      </c>
      <c r="D5494">
        <v>36762</v>
      </c>
      <c r="E5494">
        <v>1508.31</v>
      </c>
    </row>
    <row r="5495" spans="1:5" x14ac:dyDescent="0.25">
      <c r="A5495">
        <v>38367</v>
      </c>
      <c r="B5495">
        <v>2.25</v>
      </c>
      <c r="D5495">
        <v>36761</v>
      </c>
      <c r="E5495">
        <v>1505.97</v>
      </c>
    </row>
    <row r="5496" spans="1:5" x14ac:dyDescent="0.25">
      <c r="A5496">
        <v>38368</v>
      </c>
      <c r="B5496">
        <v>2.25</v>
      </c>
      <c r="D5496">
        <v>36760</v>
      </c>
      <c r="E5496">
        <v>1498.13</v>
      </c>
    </row>
    <row r="5497" spans="1:5" x14ac:dyDescent="0.25">
      <c r="A5497">
        <v>38369</v>
      </c>
      <c r="B5497">
        <v>2.25</v>
      </c>
      <c r="D5497">
        <v>36759</v>
      </c>
      <c r="E5497">
        <v>1499.48</v>
      </c>
    </row>
    <row r="5498" spans="1:5" x14ac:dyDescent="0.25">
      <c r="A5498">
        <v>38370</v>
      </c>
      <c r="B5498">
        <v>2.25</v>
      </c>
      <c r="D5498">
        <v>36756</v>
      </c>
      <c r="E5498">
        <v>1491.72</v>
      </c>
    </row>
    <row r="5499" spans="1:5" x14ac:dyDescent="0.25">
      <c r="A5499">
        <v>38371</v>
      </c>
      <c r="B5499">
        <v>2.25</v>
      </c>
      <c r="D5499">
        <v>36755</v>
      </c>
      <c r="E5499">
        <v>1496.07</v>
      </c>
    </row>
    <row r="5500" spans="1:5" x14ac:dyDescent="0.25">
      <c r="A5500">
        <v>38372</v>
      </c>
      <c r="B5500">
        <v>2.25</v>
      </c>
      <c r="D5500">
        <v>36754</v>
      </c>
      <c r="E5500">
        <v>1479.85</v>
      </c>
    </row>
    <row r="5501" spans="1:5" x14ac:dyDescent="0.25">
      <c r="A5501">
        <v>38373</v>
      </c>
      <c r="B5501">
        <v>2.25</v>
      </c>
      <c r="D5501">
        <v>36753</v>
      </c>
      <c r="E5501">
        <v>1484.43</v>
      </c>
    </row>
    <row r="5502" spans="1:5" x14ac:dyDescent="0.25">
      <c r="A5502">
        <v>38374</v>
      </c>
      <c r="B5502">
        <v>2.25</v>
      </c>
      <c r="D5502">
        <v>36752</v>
      </c>
      <c r="E5502">
        <v>1491.56</v>
      </c>
    </row>
    <row r="5503" spans="1:5" x14ac:dyDescent="0.25">
      <c r="A5503">
        <v>38375</v>
      </c>
      <c r="B5503">
        <v>2.25</v>
      </c>
      <c r="D5503">
        <v>36749</v>
      </c>
      <c r="E5503">
        <v>1471.84</v>
      </c>
    </row>
    <row r="5504" spans="1:5" x14ac:dyDescent="0.25">
      <c r="A5504">
        <v>38376</v>
      </c>
      <c r="B5504">
        <v>2.25</v>
      </c>
      <c r="D5504">
        <v>36748</v>
      </c>
      <c r="E5504">
        <v>1460.25</v>
      </c>
    </row>
    <row r="5505" spans="1:5" x14ac:dyDescent="0.25">
      <c r="A5505">
        <v>38377</v>
      </c>
      <c r="B5505">
        <v>2.25</v>
      </c>
      <c r="D5505">
        <v>36747</v>
      </c>
      <c r="E5505">
        <v>1472.87</v>
      </c>
    </row>
    <row r="5506" spans="1:5" x14ac:dyDescent="0.25">
      <c r="A5506">
        <v>38378</v>
      </c>
      <c r="B5506">
        <v>2.25</v>
      </c>
      <c r="D5506">
        <v>36746</v>
      </c>
      <c r="E5506">
        <v>1482.8</v>
      </c>
    </row>
    <row r="5507" spans="1:5" x14ac:dyDescent="0.25">
      <c r="A5507">
        <v>38379</v>
      </c>
      <c r="B5507">
        <v>2.25</v>
      </c>
      <c r="D5507">
        <v>36745</v>
      </c>
      <c r="E5507">
        <v>1479.32</v>
      </c>
    </row>
    <row r="5508" spans="1:5" x14ac:dyDescent="0.25">
      <c r="A5508">
        <v>38380</v>
      </c>
      <c r="B5508">
        <v>2.25</v>
      </c>
      <c r="D5508">
        <v>36742</v>
      </c>
      <c r="E5508">
        <v>1462.93</v>
      </c>
    </row>
    <row r="5509" spans="1:5" x14ac:dyDescent="0.25">
      <c r="A5509">
        <v>38381</v>
      </c>
      <c r="B5509">
        <v>2.25</v>
      </c>
      <c r="D5509">
        <v>36741</v>
      </c>
      <c r="E5509">
        <v>1452.56</v>
      </c>
    </row>
    <row r="5510" spans="1:5" x14ac:dyDescent="0.25">
      <c r="A5510">
        <v>38382</v>
      </c>
      <c r="B5510">
        <v>2.25</v>
      </c>
      <c r="D5510">
        <v>36740</v>
      </c>
      <c r="E5510">
        <v>1438.7</v>
      </c>
    </row>
    <row r="5511" spans="1:5" x14ac:dyDescent="0.25">
      <c r="A5511">
        <v>38383</v>
      </c>
      <c r="B5511">
        <v>2.25</v>
      </c>
      <c r="D5511">
        <v>36739</v>
      </c>
      <c r="E5511">
        <v>1438.1</v>
      </c>
    </row>
    <row r="5512" spans="1:5" x14ac:dyDescent="0.25">
      <c r="A5512">
        <v>38384</v>
      </c>
      <c r="B5512">
        <v>2.25</v>
      </c>
      <c r="D5512">
        <v>36738</v>
      </c>
      <c r="E5512">
        <v>1430.83</v>
      </c>
    </row>
    <row r="5513" spans="1:5" x14ac:dyDescent="0.25">
      <c r="A5513">
        <v>38385</v>
      </c>
      <c r="B5513">
        <v>2.5</v>
      </c>
      <c r="D5513">
        <v>36735</v>
      </c>
      <c r="E5513">
        <v>1419.89</v>
      </c>
    </row>
    <row r="5514" spans="1:5" x14ac:dyDescent="0.25">
      <c r="A5514">
        <v>38386</v>
      </c>
      <c r="B5514">
        <v>2.5</v>
      </c>
      <c r="D5514">
        <v>36734</v>
      </c>
      <c r="E5514">
        <v>1449.62</v>
      </c>
    </row>
    <row r="5515" spans="1:5" x14ac:dyDescent="0.25">
      <c r="A5515">
        <v>38387</v>
      </c>
      <c r="B5515">
        <v>2.5</v>
      </c>
      <c r="D5515">
        <v>36733</v>
      </c>
      <c r="E5515">
        <v>1452.42</v>
      </c>
    </row>
    <row r="5516" spans="1:5" x14ac:dyDescent="0.25">
      <c r="A5516">
        <v>38388</v>
      </c>
      <c r="B5516">
        <v>2.5</v>
      </c>
      <c r="D5516">
        <v>36732</v>
      </c>
      <c r="E5516">
        <v>1474.47</v>
      </c>
    </row>
    <row r="5517" spans="1:5" x14ac:dyDescent="0.25">
      <c r="A5517">
        <v>38389</v>
      </c>
      <c r="B5517">
        <v>2.5</v>
      </c>
      <c r="D5517">
        <v>36731</v>
      </c>
      <c r="E5517">
        <v>1464.29</v>
      </c>
    </row>
    <row r="5518" spans="1:5" x14ac:dyDescent="0.25">
      <c r="A5518">
        <v>38390</v>
      </c>
      <c r="B5518">
        <v>2.5</v>
      </c>
      <c r="D5518">
        <v>36728</v>
      </c>
      <c r="E5518">
        <v>1480.19</v>
      </c>
    </row>
    <row r="5519" spans="1:5" x14ac:dyDescent="0.25">
      <c r="A5519">
        <v>38391</v>
      </c>
      <c r="B5519">
        <v>2.5</v>
      </c>
      <c r="D5519">
        <v>36727</v>
      </c>
      <c r="E5519">
        <v>1495.57</v>
      </c>
    </row>
    <row r="5520" spans="1:5" x14ac:dyDescent="0.25">
      <c r="A5520">
        <v>38392</v>
      </c>
      <c r="B5520">
        <v>2.5</v>
      </c>
      <c r="D5520">
        <v>36726</v>
      </c>
      <c r="E5520">
        <v>1481.96</v>
      </c>
    </row>
    <row r="5521" spans="1:5" x14ac:dyDescent="0.25">
      <c r="A5521">
        <v>38393</v>
      </c>
      <c r="B5521">
        <v>2.5</v>
      </c>
      <c r="D5521">
        <v>36725</v>
      </c>
      <c r="E5521">
        <v>1493.74</v>
      </c>
    </row>
    <row r="5522" spans="1:5" x14ac:dyDescent="0.25">
      <c r="A5522">
        <v>38394</v>
      </c>
      <c r="B5522">
        <v>2.5</v>
      </c>
      <c r="D5522">
        <v>36724</v>
      </c>
      <c r="E5522">
        <v>1510.49</v>
      </c>
    </row>
    <row r="5523" spans="1:5" x14ac:dyDescent="0.25">
      <c r="A5523">
        <v>38395</v>
      </c>
      <c r="B5523">
        <v>2.5</v>
      </c>
      <c r="D5523">
        <v>36721</v>
      </c>
      <c r="E5523">
        <v>1509.98</v>
      </c>
    </row>
    <row r="5524" spans="1:5" x14ac:dyDescent="0.25">
      <c r="A5524">
        <v>38396</v>
      </c>
      <c r="B5524">
        <v>2.5</v>
      </c>
      <c r="D5524">
        <v>36720</v>
      </c>
      <c r="E5524">
        <v>1495.84</v>
      </c>
    </row>
    <row r="5525" spans="1:5" x14ac:dyDescent="0.25">
      <c r="A5525">
        <v>38397</v>
      </c>
      <c r="B5525">
        <v>2.5</v>
      </c>
      <c r="D5525">
        <v>36719</v>
      </c>
      <c r="E5525">
        <v>1492.92</v>
      </c>
    </row>
    <row r="5526" spans="1:5" x14ac:dyDescent="0.25">
      <c r="A5526">
        <v>38398</v>
      </c>
      <c r="B5526">
        <v>2.5</v>
      </c>
      <c r="D5526">
        <v>36718</v>
      </c>
      <c r="E5526">
        <v>1480.88</v>
      </c>
    </row>
    <row r="5527" spans="1:5" x14ac:dyDescent="0.25">
      <c r="A5527">
        <v>38399</v>
      </c>
      <c r="B5527">
        <v>2.5</v>
      </c>
      <c r="D5527">
        <v>36717</v>
      </c>
      <c r="E5527">
        <v>1475.62</v>
      </c>
    </row>
    <row r="5528" spans="1:5" x14ac:dyDescent="0.25">
      <c r="A5528">
        <v>38400</v>
      </c>
      <c r="B5528">
        <v>2.5</v>
      </c>
      <c r="D5528">
        <v>36714</v>
      </c>
      <c r="E5528">
        <v>1478.9</v>
      </c>
    </row>
    <row r="5529" spans="1:5" x14ac:dyDescent="0.25">
      <c r="A5529">
        <v>38401</v>
      </c>
      <c r="B5529">
        <v>2.5</v>
      </c>
      <c r="D5529">
        <v>36713</v>
      </c>
      <c r="E5529">
        <v>1456.67</v>
      </c>
    </row>
    <row r="5530" spans="1:5" x14ac:dyDescent="0.25">
      <c r="A5530">
        <v>38402</v>
      </c>
      <c r="B5530">
        <v>2.5</v>
      </c>
      <c r="D5530">
        <v>36712</v>
      </c>
      <c r="E5530">
        <v>1446.23</v>
      </c>
    </row>
    <row r="5531" spans="1:5" x14ac:dyDescent="0.25">
      <c r="A5531">
        <v>38403</v>
      </c>
      <c r="B5531">
        <v>2.5</v>
      </c>
      <c r="D5531">
        <v>36710</v>
      </c>
      <c r="E5531">
        <v>1469.54</v>
      </c>
    </row>
    <row r="5532" spans="1:5" x14ac:dyDescent="0.25">
      <c r="A5532">
        <v>38404</v>
      </c>
      <c r="B5532">
        <v>2.5</v>
      </c>
      <c r="D5532">
        <v>36707</v>
      </c>
      <c r="E5532">
        <v>1454.6</v>
      </c>
    </row>
    <row r="5533" spans="1:5" x14ac:dyDescent="0.25">
      <c r="A5533">
        <v>38405</v>
      </c>
      <c r="B5533">
        <v>2.5</v>
      </c>
      <c r="D5533">
        <v>36706</v>
      </c>
      <c r="E5533">
        <v>1442.39</v>
      </c>
    </row>
    <row r="5534" spans="1:5" x14ac:dyDescent="0.25">
      <c r="A5534">
        <v>38406</v>
      </c>
      <c r="B5534">
        <v>2.5</v>
      </c>
      <c r="D5534">
        <v>36705</v>
      </c>
      <c r="E5534">
        <v>1454.82</v>
      </c>
    </row>
    <row r="5535" spans="1:5" x14ac:dyDescent="0.25">
      <c r="A5535">
        <v>38407</v>
      </c>
      <c r="B5535">
        <v>2.5</v>
      </c>
      <c r="D5535">
        <v>36704</v>
      </c>
      <c r="E5535">
        <v>1450.55</v>
      </c>
    </row>
    <row r="5536" spans="1:5" x14ac:dyDescent="0.25">
      <c r="A5536">
        <v>38408</v>
      </c>
      <c r="B5536">
        <v>2.5</v>
      </c>
      <c r="D5536">
        <v>36703</v>
      </c>
      <c r="E5536">
        <v>1455.31</v>
      </c>
    </row>
    <row r="5537" spans="1:5" x14ac:dyDescent="0.25">
      <c r="A5537">
        <v>38409</v>
      </c>
      <c r="B5537">
        <v>2.5</v>
      </c>
      <c r="D5537">
        <v>36700</v>
      </c>
      <c r="E5537">
        <v>1441.48</v>
      </c>
    </row>
    <row r="5538" spans="1:5" x14ac:dyDescent="0.25">
      <c r="A5538">
        <v>38410</v>
      </c>
      <c r="B5538">
        <v>2.5</v>
      </c>
      <c r="D5538">
        <v>36699</v>
      </c>
      <c r="E5538">
        <v>1452.18</v>
      </c>
    </row>
    <row r="5539" spans="1:5" x14ac:dyDescent="0.25">
      <c r="A5539">
        <v>38411</v>
      </c>
      <c r="B5539">
        <v>2.5</v>
      </c>
      <c r="D5539">
        <v>36698</v>
      </c>
      <c r="E5539">
        <v>1479.13</v>
      </c>
    </row>
    <row r="5540" spans="1:5" x14ac:dyDescent="0.25">
      <c r="A5540">
        <v>38412</v>
      </c>
      <c r="B5540">
        <v>2.5</v>
      </c>
      <c r="D5540">
        <v>36697</v>
      </c>
      <c r="E5540">
        <v>1475.95</v>
      </c>
    </row>
    <row r="5541" spans="1:5" x14ac:dyDescent="0.25">
      <c r="A5541">
        <v>38413</v>
      </c>
      <c r="B5541">
        <v>2.5</v>
      </c>
      <c r="D5541">
        <v>36696</v>
      </c>
      <c r="E5541">
        <v>1486</v>
      </c>
    </row>
    <row r="5542" spans="1:5" x14ac:dyDescent="0.25">
      <c r="A5542">
        <v>38414</v>
      </c>
      <c r="B5542">
        <v>2.5</v>
      </c>
      <c r="D5542">
        <v>36693</v>
      </c>
      <c r="E5542">
        <v>1464.46</v>
      </c>
    </row>
    <row r="5543" spans="1:5" x14ac:dyDescent="0.25">
      <c r="A5543">
        <v>38415</v>
      </c>
      <c r="B5543">
        <v>2.5</v>
      </c>
      <c r="D5543">
        <v>36692</v>
      </c>
      <c r="E5543">
        <v>1478.73</v>
      </c>
    </row>
    <row r="5544" spans="1:5" x14ac:dyDescent="0.25">
      <c r="A5544">
        <v>38416</v>
      </c>
      <c r="B5544">
        <v>2.5</v>
      </c>
      <c r="D5544">
        <v>36691</v>
      </c>
      <c r="E5544">
        <v>1470.54</v>
      </c>
    </row>
    <row r="5545" spans="1:5" x14ac:dyDescent="0.25">
      <c r="A5545">
        <v>38417</v>
      </c>
      <c r="B5545">
        <v>2.5</v>
      </c>
      <c r="D5545">
        <v>36690</v>
      </c>
      <c r="E5545">
        <v>1469.44</v>
      </c>
    </row>
    <row r="5546" spans="1:5" x14ac:dyDescent="0.25">
      <c r="A5546">
        <v>38418</v>
      </c>
      <c r="B5546">
        <v>2.5</v>
      </c>
      <c r="D5546">
        <v>36689</v>
      </c>
      <c r="E5546">
        <v>1446</v>
      </c>
    </row>
    <row r="5547" spans="1:5" x14ac:dyDescent="0.25">
      <c r="A5547">
        <v>38419</v>
      </c>
      <c r="B5547">
        <v>2.5</v>
      </c>
      <c r="D5547">
        <v>36686</v>
      </c>
      <c r="E5547">
        <v>1456.95</v>
      </c>
    </row>
    <row r="5548" spans="1:5" x14ac:dyDescent="0.25">
      <c r="A5548">
        <v>38420</v>
      </c>
      <c r="B5548">
        <v>2.5</v>
      </c>
      <c r="D5548">
        <v>36685</v>
      </c>
      <c r="E5548">
        <v>1461.67</v>
      </c>
    </row>
    <row r="5549" spans="1:5" x14ac:dyDescent="0.25">
      <c r="A5549">
        <v>38421</v>
      </c>
      <c r="B5549">
        <v>2.5</v>
      </c>
      <c r="D5549">
        <v>36684</v>
      </c>
      <c r="E5549">
        <v>1471.36</v>
      </c>
    </row>
    <row r="5550" spans="1:5" x14ac:dyDescent="0.25">
      <c r="A5550">
        <v>38422</v>
      </c>
      <c r="B5550">
        <v>2.5</v>
      </c>
      <c r="D5550">
        <v>36683</v>
      </c>
      <c r="E5550">
        <v>1457.84</v>
      </c>
    </row>
    <row r="5551" spans="1:5" x14ac:dyDescent="0.25">
      <c r="A5551">
        <v>38423</v>
      </c>
      <c r="B5551">
        <v>2.5</v>
      </c>
      <c r="D5551">
        <v>36682</v>
      </c>
      <c r="E5551">
        <v>1467.63</v>
      </c>
    </row>
    <row r="5552" spans="1:5" x14ac:dyDescent="0.25">
      <c r="A5552">
        <v>38424</v>
      </c>
      <c r="B5552">
        <v>2.5</v>
      </c>
      <c r="D5552">
        <v>36679</v>
      </c>
      <c r="E5552">
        <v>1477.26</v>
      </c>
    </row>
    <row r="5553" spans="1:5" x14ac:dyDescent="0.25">
      <c r="A5553">
        <v>38425</v>
      </c>
      <c r="B5553">
        <v>2.5</v>
      </c>
      <c r="D5553">
        <v>36678</v>
      </c>
      <c r="E5553">
        <v>1448.81</v>
      </c>
    </row>
    <row r="5554" spans="1:5" x14ac:dyDescent="0.25">
      <c r="A5554">
        <v>38426</v>
      </c>
      <c r="B5554">
        <v>2.5</v>
      </c>
      <c r="D5554">
        <v>36677</v>
      </c>
      <c r="E5554">
        <v>1420.6</v>
      </c>
    </row>
    <row r="5555" spans="1:5" x14ac:dyDescent="0.25">
      <c r="A5555">
        <v>38427</v>
      </c>
      <c r="B5555">
        <v>2.5</v>
      </c>
      <c r="D5555">
        <v>36676</v>
      </c>
      <c r="E5555">
        <v>1422.45</v>
      </c>
    </row>
    <row r="5556" spans="1:5" x14ac:dyDescent="0.25">
      <c r="A5556">
        <v>38428</v>
      </c>
      <c r="B5556">
        <v>2.5</v>
      </c>
      <c r="D5556">
        <v>36672</v>
      </c>
      <c r="E5556">
        <v>1378.02</v>
      </c>
    </row>
    <row r="5557" spans="1:5" x14ac:dyDescent="0.25">
      <c r="A5557">
        <v>38429</v>
      </c>
      <c r="B5557">
        <v>2.5</v>
      </c>
      <c r="D5557">
        <v>36671</v>
      </c>
      <c r="E5557">
        <v>1381.52</v>
      </c>
    </row>
    <row r="5558" spans="1:5" x14ac:dyDescent="0.25">
      <c r="A5558">
        <v>38430</v>
      </c>
      <c r="B5558">
        <v>2.5</v>
      </c>
      <c r="D5558">
        <v>36670</v>
      </c>
      <c r="E5558">
        <v>1399.05</v>
      </c>
    </row>
    <row r="5559" spans="1:5" x14ac:dyDescent="0.25">
      <c r="A5559">
        <v>38431</v>
      </c>
      <c r="B5559">
        <v>2.5</v>
      </c>
      <c r="D5559">
        <v>36669</v>
      </c>
      <c r="E5559">
        <v>1373.86</v>
      </c>
    </row>
    <row r="5560" spans="1:5" x14ac:dyDescent="0.25">
      <c r="A5560">
        <v>38432</v>
      </c>
      <c r="B5560">
        <v>2.5</v>
      </c>
      <c r="D5560">
        <v>36668</v>
      </c>
      <c r="E5560">
        <v>1400.72</v>
      </c>
    </row>
    <row r="5561" spans="1:5" x14ac:dyDescent="0.25">
      <c r="A5561">
        <v>38433</v>
      </c>
      <c r="B5561">
        <v>2.75</v>
      </c>
      <c r="D5561">
        <v>36665</v>
      </c>
      <c r="E5561">
        <v>1406.95</v>
      </c>
    </row>
    <row r="5562" spans="1:5" x14ac:dyDescent="0.25">
      <c r="A5562">
        <v>38434</v>
      </c>
      <c r="B5562">
        <v>2.75</v>
      </c>
      <c r="D5562">
        <v>36664</v>
      </c>
      <c r="E5562">
        <v>1437.21</v>
      </c>
    </row>
    <row r="5563" spans="1:5" x14ac:dyDescent="0.25">
      <c r="A5563">
        <v>38435</v>
      </c>
      <c r="B5563">
        <v>2.75</v>
      </c>
      <c r="D5563">
        <v>36663</v>
      </c>
      <c r="E5563">
        <v>1447.8</v>
      </c>
    </row>
    <row r="5564" spans="1:5" x14ac:dyDescent="0.25">
      <c r="A5564">
        <v>38436</v>
      </c>
      <c r="B5564">
        <v>2.75</v>
      </c>
      <c r="D5564">
        <v>36662</v>
      </c>
      <c r="E5564">
        <v>1466.04</v>
      </c>
    </row>
    <row r="5565" spans="1:5" x14ac:dyDescent="0.25">
      <c r="A5565">
        <v>38437</v>
      </c>
      <c r="B5565">
        <v>2.75</v>
      </c>
      <c r="D5565">
        <v>36661</v>
      </c>
      <c r="E5565">
        <v>1452.36</v>
      </c>
    </row>
    <row r="5566" spans="1:5" x14ac:dyDescent="0.25">
      <c r="A5566">
        <v>38438</v>
      </c>
      <c r="B5566">
        <v>2.75</v>
      </c>
      <c r="D5566">
        <v>36658</v>
      </c>
      <c r="E5566">
        <v>1420.96</v>
      </c>
    </row>
    <row r="5567" spans="1:5" x14ac:dyDescent="0.25">
      <c r="A5567">
        <v>38439</v>
      </c>
      <c r="B5567">
        <v>2.75</v>
      </c>
      <c r="D5567">
        <v>36657</v>
      </c>
      <c r="E5567">
        <v>1407.81</v>
      </c>
    </row>
    <row r="5568" spans="1:5" x14ac:dyDescent="0.25">
      <c r="A5568">
        <v>38440</v>
      </c>
      <c r="B5568">
        <v>2.75</v>
      </c>
      <c r="D5568">
        <v>36656</v>
      </c>
      <c r="E5568">
        <v>1383.05</v>
      </c>
    </row>
    <row r="5569" spans="1:5" x14ac:dyDescent="0.25">
      <c r="A5569">
        <v>38441</v>
      </c>
      <c r="B5569">
        <v>2.75</v>
      </c>
      <c r="D5569">
        <v>36655</v>
      </c>
      <c r="E5569">
        <v>1412.14</v>
      </c>
    </row>
    <row r="5570" spans="1:5" x14ac:dyDescent="0.25">
      <c r="A5570">
        <v>38442</v>
      </c>
      <c r="B5570">
        <v>2.75</v>
      </c>
      <c r="D5570">
        <v>36654</v>
      </c>
      <c r="E5570">
        <v>1424.17</v>
      </c>
    </row>
    <row r="5571" spans="1:5" x14ac:dyDescent="0.25">
      <c r="A5571">
        <v>38443</v>
      </c>
      <c r="B5571">
        <v>2.75</v>
      </c>
      <c r="D5571">
        <v>36651</v>
      </c>
      <c r="E5571">
        <v>1432.63</v>
      </c>
    </row>
    <row r="5572" spans="1:5" x14ac:dyDescent="0.25">
      <c r="A5572">
        <v>38444</v>
      </c>
      <c r="B5572">
        <v>2.75</v>
      </c>
      <c r="D5572">
        <v>36650</v>
      </c>
      <c r="E5572">
        <v>1409.57</v>
      </c>
    </row>
    <row r="5573" spans="1:5" x14ac:dyDescent="0.25">
      <c r="A5573">
        <v>38445</v>
      </c>
      <c r="B5573">
        <v>2.75</v>
      </c>
      <c r="D5573">
        <v>36649</v>
      </c>
      <c r="E5573">
        <v>1415.1</v>
      </c>
    </row>
    <row r="5574" spans="1:5" x14ac:dyDescent="0.25">
      <c r="A5574">
        <v>38446</v>
      </c>
      <c r="B5574">
        <v>2.75</v>
      </c>
      <c r="D5574">
        <v>36648</v>
      </c>
      <c r="E5574">
        <v>1446.29</v>
      </c>
    </row>
    <row r="5575" spans="1:5" x14ac:dyDescent="0.25">
      <c r="A5575">
        <v>38447</v>
      </c>
      <c r="B5575">
        <v>2.75</v>
      </c>
      <c r="D5575">
        <v>36647</v>
      </c>
      <c r="E5575">
        <v>1468.25</v>
      </c>
    </row>
    <row r="5576" spans="1:5" x14ac:dyDescent="0.25">
      <c r="A5576">
        <v>38448</v>
      </c>
      <c r="B5576">
        <v>2.75</v>
      </c>
      <c r="D5576">
        <v>36644</v>
      </c>
      <c r="E5576">
        <v>1452.43</v>
      </c>
    </row>
    <row r="5577" spans="1:5" x14ac:dyDescent="0.25">
      <c r="A5577">
        <v>38449</v>
      </c>
      <c r="B5577">
        <v>2.75</v>
      </c>
      <c r="D5577">
        <v>36643</v>
      </c>
      <c r="E5577">
        <v>1464.92</v>
      </c>
    </row>
    <row r="5578" spans="1:5" x14ac:dyDescent="0.25">
      <c r="A5578">
        <v>38450</v>
      </c>
      <c r="B5578">
        <v>2.75</v>
      </c>
      <c r="D5578">
        <v>36642</v>
      </c>
      <c r="E5578">
        <v>1460.99</v>
      </c>
    </row>
    <row r="5579" spans="1:5" x14ac:dyDescent="0.25">
      <c r="A5579">
        <v>38451</v>
      </c>
      <c r="B5579">
        <v>2.75</v>
      </c>
      <c r="D5579">
        <v>36641</v>
      </c>
      <c r="E5579">
        <v>1477.44</v>
      </c>
    </row>
    <row r="5580" spans="1:5" x14ac:dyDescent="0.25">
      <c r="A5580">
        <v>38452</v>
      </c>
      <c r="B5580">
        <v>2.75</v>
      </c>
      <c r="D5580">
        <v>36640</v>
      </c>
      <c r="E5580">
        <v>1429.86</v>
      </c>
    </row>
    <row r="5581" spans="1:5" x14ac:dyDescent="0.25">
      <c r="A5581">
        <v>38453</v>
      </c>
      <c r="B5581">
        <v>2.75</v>
      </c>
      <c r="D5581">
        <v>36636</v>
      </c>
      <c r="E5581">
        <v>1434.54</v>
      </c>
    </row>
    <row r="5582" spans="1:5" x14ac:dyDescent="0.25">
      <c r="A5582">
        <v>38454</v>
      </c>
      <c r="B5582">
        <v>2.75</v>
      </c>
      <c r="D5582">
        <v>36635</v>
      </c>
      <c r="E5582">
        <v>1427.47</v>
      </c>
    </row>
    <row r="5583" spans="1:5" x14ac:dyDescent="0.25">
      <c r="A5583">
        <v>38455</v>
      </c>
      <c r="B5583">
        <v>2.75</v>
      </c>
      <c r="D5583">
        <v>36634</v>
      </c>
      <c r="E5583">
        <v>1441.61</v>
      </c>
    </row>
    <row r="5584" spans="1:5" x14ac:dyDescent="0.25">
      <c r="A5584">
        <v>38456</v>
      </c>
      <c r="B5584">
        <v>2.75</v>
      </c>
      <c r="D5584">
        <v>36633</v>
      </c>
      <c r="E5584">
        <v>1401.44</v>
      </c>
    </row>
    <row r="5585" spans="1:5" x14ac:dyDescent="0.25">
      <c r="A5585">
        <v>38457</v>
      </c>
      <c r="B5585">
        <v>2.75</v>
      </c>
      <c r="D5585">
        <v>36630</v>
      </c>
      <c r="E5585">
        <v>1356.56</v>
      </c>
    </row>
    <row r="5586" spans="1:5" x14ac:dyDescent="0.25">
      <c r="A5586">
        <v>38458</v>
      </c>
      <c r="B5586">
        <v>2.75</v>
      </c>
      <c r="D5586">
        <v>36629</v>
      </c>
      <c r="E5586">
        <v>1440.51</v>
      </c>
    </row>
    <row r="5587" spans="1:5" x14ac:dyDescent="0.25">
      <c r="A5587">
        <v>38459</v>
      </c>
      <c r="B5587">
        <v>2.75</v>
      </c>
      <c r="D5587">
        <v>36628</v>
      </c>
      <c r="E5587">
        <v>1467.17</v>
      </c>
    </row>
    <row r="5588" spans="1:5" x14ac:dyDescent="0.25">
      <c r="A5588">
        <v>38460</v>
      </c>
      <c r="B5588">
        <v>2.75</v>
      </c>
      <c r="D5588">
        <v>36627</v>
      </c>
      <c r="E5588">
        <v>1500.59</v>
      </c>
    </row>
    <row r="5589" spans="1:5" x14ac:dyDescent="0.25">
      <c r="A5589">
        <v>38461</v>
      </c>
      <c r="B5589">
        <v>2.75</v>
      </c>
      <c r="D5589">
        <v>36626</v>
      </c>
      <c r="E5589">
        <v>1504.46</v>
      </c>
    </row>
    <row r="5590" spans="1:5" x14ac:dyDescent="0.25">
      <c r="A5590">
        <v>38462</v>
      </c>
      <c r="B5590">
        <v>2.75</v>
      </c>
      <c r="D5590">
        <v>36623</v>
      </c>
      <c r="E5590">
        <v>1516.35</v>
      </c>
    </row>
    <row r="5591" spans="1:5" x14ac:dyDescent="0.25">
      <c r="A5591">
        <v>38463</v>
      </c>
      <c r="B5591">
        <v>2.75</v>
      </c>
      <c r="D5591">
        <v>36622</v>
      </c>
      <c r="E5591">
        <v>1501.34</v>
      </c>
    </row>
    <row r="5592" spans="1:5" x14ac:dyDescent="0.25">
      <c r="A5592">
        <v>38464</v>
      </c>
      <c r="B5592">
        <v>2.75</v>
      </c>
      <c r="D5592">
        <v>36621</v>
      </c>
      <c r="E5592">
        <v>1487.37</v>
      </c>
    </row>
    <row r="5593" spans="1:5" x14ac:dyDescent="0.25">
      <c r="A5593">
        <v>38465</v>
      </c>
      <c r="B5593">
        <v>2.75</v>
      </c>
      <c r="D5593">
        <v>36620</v>
      </c>
      <c r="E5593">
        <v>1494.73</v>
      </c>
    </row>
    <row r="5594" spans="1:5" x14ac:dyDescent="0.25">
      <c r="A5594">
        <v>38466</v>
      </c>
      <c r="B5594">
        <v>2.75</v>
      </c>
      <c r="D5594">
        <v>36619</v>
      </c>
      <c r="E5594">
        <v>1505.97</v>
      </c>
    </row>
    <row r="5595" spans="1:5" x14ac:dyDescent="0.25">
      <c r="A5595">
        <v>38467</v>
      </c>
      <c r="B5595">
        <v>2.75</v>
      </c>
      <c r="D5595">
        <v>36616</v>
      </c>
      <c r="E5595">
        <v>1498.58</v>
      </c>
    </row>
    <row r="5596" spans="1:5" x14ac:dyDescent="0.25">
      <c r="A5596">
        <v>38468</v>
      </c>
      <c r="B5596">
        <v>2.75</v>
      </c>
      <c r="D5596">
        <v>36615</v>
      </c>
      <c r="E5596">
        <v>1487.92</v>
      </c>
    </row>
    <row r="5597" spans="1:5" x14ac:dyDescent="0.25">
      <c r="A5597">
        <v>38469</v>
      </c>
      <c r="B5597">
        <v>2.75</v>
      </c>
      <c r="D5597">
        <v>36614</v>
      </c>
      <c r="E5597">
        <v>1508.52</v>
      </c>
    </row>
    <row r="5598" spans="1:5" x14ac:dyDescent="0.25">
      <c r="A5598">
        <v>38470</v>
      </c>
      <c r="B5598">
        <v>2.75</v>
      </c>
      <c r="D5598">
        <v>36613</v>
      </c>
      <c r="E5598">
        <v>1507.73</v>
      </c>
    </row>
    <row r="5599" spans="1:5" x14ac:dyDescent="0.25">
      <c r="A5599">
        <v>38471</v>
      </c>
      <c r="B5599">
        <v>2.75</v>
      </c>
      <c r="D5599">
        <v>36612</v>
      </c>
      <c r="E5599">
        <v>1523.86</v>
      </c>
    </row>
    <row r="5600" spans="1:5" x14ac:dyDescent="0.25">
      <c r="A5600">
        <v>38472</v>
      </c>
      <c r="B5600">
        <v>2.75</v>
      </c>
      <c r="D5600">
        <v>36609</v>
      </c>
      <c r="E5600">
        <v>1527.46</v>
      </c>
    </row>
    <row r="5601" spans="1:5" x14ac:dyDescent="0.25">
      <c r="A5601">
        <v>38473</v>
      </c>
      <c r="B5601">
        <v>2.75</v>
      </c>
      <c r="D5601">
        <v>36608</v>
      </c>
      <c r="E5601">
        <v>1527.35</v>
      </c>
    </row>
    <row r="5602" spans="1:5" x14ac:dyDescent="0.25">
      <c r="A5602">
        <v>38474</v>
      </c>
      <c r="B5602">
        <v>2.75</v>
      </c>
      <c r="D5602">
        <v>36607</v>
      </c>
      <c r="E5602">
        <v>1500.64</v>
      </c>
    </row>
    <row r="5603" spans="1:5" x14ac:dyDescent="0.25">
      <c r="A5603">
        <v>38475</v>
      </c>
      <c r="B5603">
        <v>3</v>
      </c>
      <c r="D5603">
        <v>36606</v>
      </c>
      <c r="E5603">
        <v>1493.87</v>
      </c>
    </row>
    <row r="5604" spans="1:5" x14ac:dyDescent="0.25">
      <c r="A5604">
        <v>38476</v>
      </c>
      <c r="B5604">
        <v>3</v>
      </c>
      <c r="D5604">
        <v>36605</v>
      </c>
      <c r="E5604">
        <v>1456.63</v>
      </c>
    </row>
    <row r="5605" spans="1:5" x14ac:dyDescent="0.25">
      <c r="A5605">
        <v>38477</v>
      </c>
      <c r="B5605">
        <v>3</v>
      </c>
      <c r="D5605">
        <v>36602</v>
      </c>
      <c r="E5605">
        <v>1464.47</v>
      </c>
    </row>
    <row r="5606" spans="1:5" x14ac:dyDescent="0.25">
      <c r="A5606">
        <v>38478</v>
      </c>
      <c r="B5606">
        <v>3</v>
      </c>
      <c r="D5606">
        <v>36601</v>
      </c>
      <c r="E5606">
        <v>1458.47</v>
      </c>
    </row>
    <row r="5607" spans="1:5" x14ac:dyDescent="0.25">
      <c r="A5607">
        <v>38479</v>
      </c>
      <c r="B5607">
        <v>3</v>
      </c>
      <c r="D5607">
        <v>36600</v>
      </c>
      <c r="E5607">
        <v>1392.15</v>
      </c>
    </row>
    <row r="5608" spans="1:5" x14ac:dyDescent="0.25">
      <c r="A5608">
        <v>38480</v>
      </c>
      <c r="B5608">
        <v>3</v>
      </c>
      <c r="D5608">
        <v>36599</v>
      </c>
      <c r="E5608">
        <v>1359.15</v>
      </c>
    </row>
    <row r="5609" spans="1:5" x14ac:dyDescent="0.25">
      <c r="A5609">
        <v>38481</v>
      </c>
      <c r="B5609">
        <v>3</v>
      </c>
      <c r="D5609">
        <v>36598</v>
      </c>
      <c r="E5609">
        <v>1383.62</v>
      </c>
    </row>
    <row r="5610" spans="1:5" x14ac:dyDescent="0.25">
      <c r="A5610">
        <v>38482</v>
      </c>
      <c r="B5610">
        <v>3</v>
      </c>
      <c r="D5610">
        <v>36595</v>
      </c>
      <c r="E5610">
        <v>1395.07</v>
      </c>
    </row>
    <row r="5611" spans="1:5" x14ac:dyDescent="0.25">
      <c r="A5611">
        <v>38483</v>
      </c>
      <c r="B5611">
        <v>3</v>
      </c>
      <c r="D5611">
        <v>36594</v>
      </c>
      <c r="E5611">
        <v>1401.69</v>
      </c>
    </row>
    <row r="5612" spans="1:5" x14ac:dyDescent="0.25">
      <c r="A5612">
        <v>38484</v>
      </c>
      <c r="B5612">
        <v>3</v>
      </c>
      <c r="D5612">
        <v>36593</v>
      </c>
      <c r="E5612">
        <v>1366.7</v>
      </c>
    </row>
    <row r="5613" spans="1:5" x14ac:dyDescent="0.25">
      <c r="A5613">
        <v>38485</v>
      </c>
      <c r="B5613">
        <v>3</v>
      </c>
      <c r="D5613">
        <v>36592</v>
      </c>
      <c r="E5613">
        <v>1355.62</v>
      </c>
    </row>
    <row r="5614" spans="1:5" x14ac:dyDescent="0.25">
      <c r="A5614">
        <v>38486</v>
      </c>
      <c r="B5614">
        <v>3</v>
      </c>
      <c r="D5614">
        <v>36591</v>
      </c>
      <c r="E5614">
        <v>1391.28</v>
      </c>
    </row>
    <row r="5615" spans="1:5" x14ac:dyDescent="0.25">
      <c r="A5615">
        <v>38487</v>
      </c>
      <c r="B5615">
        <v>3</v>
      </c>
      <c r="D5615">
        <v>36588</v>
      </c>
      <c r="E5615">
        <v>1409.17</v>
      </c>
    </row>
    <row r="5616" spans="1:5" x14ac:dyDescent="0.25">
      <c r="A5616">
        <v>38488</v>
      </c>
      <c r="B5616">
        <v>3</v>
      </c>
      <c r="D5616">
        <v>36587</v>
      </c>
      <c r="E5616">
        <v>1381.76</v>
      </c>
    </row>
    <row r="5617" spans="1:5" x14ac:dyDescent="0.25">
      <c r="A5617">
        <v>38489</v>
      </c>
      <c r="B5617">
        <v>3</v>
      </c>
      <c r="D5617">
        <v>36586</v>
      </c>
      <c r="E5617">
        <v>1379.19</v>
      </c>
    </row>
    <row r="5618" spans="1:5" x14ac:dyDescent="0.25">
      <c r="A5618">
        <v>38490</v>
      </c>
      <c r="B5618">
        <v>3</v>
      </c>
      <c r="D5618">
        <v>36585</v>
      </c>
      <c r="E5618">
        <v>1366.42</v>
      </c>
    </row>
    <row r="5619" spans="1:5" x14ac:dyDescent="0.25">
      <c r="A5619">
        <v>38491</v>
      </c>
      <c r="B5619">
        <v>3</v>
      </c>
      <c r="D5619">
        <v>36584</v>
      </c>
      <c r="E5619">
        <v>1348.05</v>
      </c>
    </row>
    <row r="5620" spans="1:5" x14ac:dyDescent="0.25">
      <c r="A5620">
        <v>38492</v>
      </c>
      <c r="B5620">
        <v>3</v>
      </c>
      <c r="D5620">
        <v>36581</v>
      </c>
      <c r="E5620">
        <v>1333.36</v>
      </c>
    </row>
    <row r="5621" spans="1:5" x14ac:dyDescent="0.25">
      <c r="A5621">
        <v>38493</v>
      </c>
      <c r="B5621">
        <v>3</v>
      </c>
      <c r="D5621">
        <v>36580</v>
      </c>
      <c r="E5621">
        <v>1353.43</v>
      </c>
    </row>
    <row r="5622" spans="1:5" x14ac:dyDescent="0.25">
      <c r="A5622">
        <v>38494</v>
      </c>
      <c r="B5622">
        <v>3</v>
      </c>
      <c r="D5622">
        <v>36579</v>
      </c>
      <c r="E5622">
        <v>1360.69</v>
      </c>
    </row>
    <row r="5623" spans="1:5" x14ac:dyDescent="0.25">
      <c r="A5623">
        <v>38495</v>
      </c>
      <c r="B5623">
        <v>3</v>
      </c>
      <c r="D5623">
        <v>36578</v>
      </c>
      <c r="E5623">
        <v>1352.17</v>
      </c>
    </row>
    <row r="5624" spans="1:5" x14ac:dyDescent="0.25">
      <c r="A5624">
        <v>38496</v>
      </c>
      <c r="B5624">
        <v>3</v>
      </c>
      <c r="D5624">
        <v>36574</v>
      </c>
      <c r="E5624">
        <v>1346.09</v>
      </c>
    </row>
    <row r="5625" spans="1:5" x14ac:dyDescent="0.25">
      <c r="A5625">
        <v>38497</v>
      </c>
      <c r="B5625">
        <v>3</v>
      </c>
      <c r="D5625">
        <v>36573</v>
      </c>
      <c r="E5625">
        <v>1388.26</v>
      </c>
    </row>
    <row r="5626" spans="1:5" x14ac:dyDescent="0.25">
      <c r="A5626">
        <v>38498</v>
      </c>
      <c r="B5626">
        <v>3</v>
      </c>
      <c r="D5626">
        <v>36572</v>
      </c>
      <c r="E5626">
        <v>1387.67</v>
      </c>
    </row>
    <row r="5627" spans="1:5" x14ac:dyDescent="0.25">
      <c r="A5627">
        <v>38499</v>
      </c>
      <c r="B5627">
        <v>3</v>
      </c>
      <c r="D5627">
        <v>36571</v>
      </c>
      <c r="E5627">
        <v>1402.05</v>
      </c>
    </row>
    <row r="5628" spans="1:5" x14ac:dyDescent="0.25">
      <c r="A5628">
        <v>38500</v>
      </c>
      <c r="B5628">
        <v>3</v>
      </c>
      <c r="D5628">
        <v>36570</v>
      </c>
      <c r="E5628">
        <v>1389.94</v>
      </c>
    </row>
    <row r="5629" spans="1:5" x14ac:dyDescent="0.25">
      <c r="A5629">
        <v>38501</v>
      </c>
      <c r="B5629">
        <v>3</v>
      </c>
      <c r="D5629">
        <v>36567</v>
      </c>
      <c r="E5629">
        <v>1387.12</v>
      </c>
    </row>
    <row r="5630" spans="1:5" x14ac:dyDescent="0.25">
      <c r="A5630">
        <v>38502</v>
      </c>
      <c r="B5630">
        <v>3</v>
      </c>
      <c r="D5630">
        <v>36566</v>
      </c>
      <c r="E5630">
        <v>1416.83</v>
      </c>
    </row>
    <row r="5631" spans="1:5" x14ac:dyDescent="0.25">
      <c r="A5631">
        <v>38503</v>
      </c>
      <c r="B5631">
        <v>3</v>
      </c>
      <c r="D5631">
        <v>36565</v>
      </c>
      <c r="E5631">
        <v>1411.7</v>
      </c>
    </row>
    <row r="5632" spans="1:5" x14ac:dyDescent="0.25">
      <c r="A5632">
        <v>38504</v>
      </c>
      <c r="B5632">
        <v>3</v>
      </c>
      <c r="D5632">
        <v>36564</v>
      </c>
      <c r="E5632">
        <v>1441.72</v>
      </c>
    </row>
    <row r="5633" spans="1:5" x14ac:dyDescent="0.25">
      <c r="A5633">
        <v>38505</v>
      </c>
      <c r="B5633">
        <v>3</v>
      </c>
      <c r="D5633">
        <v>36563</v>
      </c>
      <c r="E5633">
        <v>1424.24</v>
      </c>
    </row>
    <row r="5634" spans="1:5" x14ac:dyDescent="0.25">
      <c r="A5634">
        <v>38506</v>
      </c>
      <c r="B5634">
        <v>3</v>
      </c>
      <c r="D5634">
        <v>36560</v>
      </c>
      <c r="E5634">
        <v>1424.37</v>
      </c>
    </row>
    <row r="5635" spans="1:5" x14ac:dyDescent="0.25">
      <c r="A5635">
        <v>38507</v>
      </c>
      <c r="B5635">
        <v>3</v>
      </c>
      <c r="D5635">
        <v>36559</v>
      </c>
      <c r="E5635">
        <v>1424.97</v>
      </c>
    </row>
    <row r="5636" spans="1:5" x14ac:dyDescent="0.25">
      <c r="A5636">
        <v>38508</v>
      </c>
      <c r="B5636">
        <v>3</v>
      </c>
      <c r="D5636">
        <v>36558</v>
      </c>
      <c r="E5636">
        <v>1409.12</v>
      </c>
    </row>
    <row r="5637" spans="1:5" x14ac:dyDescent="0.25">
      <c r="A5637">
        <v>38509</v>
      </c>
      <c r="B5637">
        <v>3</v>
      </c>
      <c r="D5637">
        <v>36557</v>
      </c>
      <c r="E5637">
        <v>1409.28</v>
      </c>
    </row>
    <row r="5638" spans="1:5" x14ac:dyDescent="0.25">
      <c r="A5638">
        <v>38510</v>
      </c>
      <c r="B5638">
        <v>3</v>
      </c>
      <c r="D5638">
        <v>36556</v>
      </c>
      <c r="E5638">
        <v>1394.46</v>
      </c>
    </row>
    <row r="5639" spans="1:5" x14ac:dyDescent="0.25">
      <c r="A5639">
        <v>38511</v>
      </c>
      <c r="B5639">
        <v>3</v>
      </c>
      <c r="D5639">
        <v>36553</v>
      </c>
      <c r="E5639">
        <v>1360.16</v>
      </c>
    </row>
    <row r="5640" spans="1:5" x14ac:dyDescent="0.25">
      <c r="A5640">
        <v>38512</v>
      </c>
      <c r="B5640">
        <v>3</v>
      </c>
      <c r="D5640">
        <v>36552</v>
      </c>
      <c r="E5640">
        <v>1398.56</v>
      </c>
    </row>
    <row r="5641" spans="1:5" x14ac:dyDescent="0.25">
      <c r="A5641">
        <v>38513</v>
      </c>
      <c r="B5641">
        <v>3</v>
      </c>
      <c r="D5641">
        <v>36551</v>
      </c>
      <c r="E5641">
        <v>1404.09</v>
      </c>
    </row>
    <row r="5642" spans="1:5" x14ac:dyDescent="0.25">
      <c r="A5642">
        <v>38514</v>
      </c>
      <c r="B5642">
        <v>3</v>
      </c>
      <c r="D5642">
        <v>36550</v>
      </c>
      <c r="E5642">
        <v>1410.03</v>
      </c>
    </row>
    <row r="5643" spans="1:5" x14ac:dyDescent="0.25">
      <c r="A5643">
        <v>38515</v>
      </c>
      <c r="B5643">
        <v>3</v>
      </c>
      <c r="D5643">
        <v>36549</v>
      </c>
      <c r="E5643">
        <v>1401.53</v>
      </c>
    </row>
    <row r="5644" spans="1:5" x14ac:dyDescent="0.25">
      <c r="A5644">
        <v>38516</v>
      </c>
      <c r="B5644">
        <v>3</v>
      </c>
      <c r="D5644">
        <v>36546</v>
      </c>
      <c r="E5644">
        <v>1441.36</v>
      </c>
    </row>
    <row r="5645" spans="1:5" x14ac:dyDescent="0.25">
      <c r="A5645">
        <v>38517</v>
      </c>
      <c r="B5645">
        <v>3</v>
      </c>
      <c r="D5645">
        <v>36545</v>
      </c>
      <c r="E5645">
        <v>1445.57</v>
      </c>
    </row>
    <row r="5646" spans="1:5" x14ac:dyDescent="0.25">
      <c r="A5646">
        <v>38518</v>
      </c>
      <c r="B5646">
        <v>3</v>
      </c>
      <c r="D5646">
        <v>36544</v>
      </c>
      <c r="E5646">
        <v>1455.9</v>
      </c>
    </row>
    <row r="5647" spans="1:5" x14ac:dyDescent="0.25">
      <c r="A5647">
        <v>38519</v>
      </c>
      <c r="B5647">
        <v>3</v>
      </c>
      <c r="D5647">
        <v>36543</v>
      </c>
      <c r="E5647">
        <v>1455.14</v>
      </c>
    </row>
    <row r="5648" spans="1:5" x14ac:dyDescent="0.25">
      <c r="A5648">
        <v>38520</v>
      </c>
      <c r="B5648">
        <v>3</v>
      </c>
      <c r="D5648">
        <v>36539</v>
      </c>
      <c r="E5648">
        <v>1465.15</v>
      </c>
    </row>
    <row r="5649" spans="1:5" x14ac:dyDescent="0.25">
      <c r="A5649">
        <v>38521</v>
      </c>
      <c r="B5649">
        <v>3</v>
      </c>
      <c r="D5649">
        <v>36538</v>
      </c>
      <c r="E5649">
        <v>1449.68</v>
      </c>
    </row>
    <row r="5650" spans="1:5" x14ac:dyDescent="0.25">
      <c r="A5650">
        <v>38522</v>
      </c>
      <c r="B5650">
        <v>3</v>
      </c>
      <c r="D5650">
        <v>36537</v>
      </c>
      <c r="E5650">
        <v>1432.25</v>
      </c>
    </row>
    <row r="5651" spans="1:5" x14ac:dyDescent="0.25">
      <c r="A5651">
        <v>38523</v>
      </c>
      <c r="B5651">
        <v>3</v>
      </c>
      <c r="D5651">
        <v>36536</v>
      </c>
      <c r="E5651">
        <v>1438.56</v>
      </c>
    </row>
    <row r="5652" spans="1:5" x14ac:dyDescent="0.25">
      <c r="A5652">
        <v>38524</v>
      </c>
      <c r="B5652">
        <v>3</v>
      </c>
      <c r="D5652">
        <v>36535</v>
      </c>
      <c r="E5652">
        <v>1457.6</v>
      </c>
    </row>
    <row r="5653" spans="1:5" x14ac:dyDescent="0.25">
      <c r="A5653">
        <v>38525</v>
      </c>
      <c r="B5653">
        <v>3</v>
      </c>
      <c r="D5653">
        <v>36532</v>
      </c>
      <c r="E5653">
        <v>1441.47</v>
      </c>
    </row>
    <row r="5654" spans="1:5" x14ac:dyDescent="0.25">
      <c r="A5654">
        <v>38526</v>
      </c>
      <c r="B5654">
        <v>3</v>
      </c>
      <c r="D5654">
        <v>36531</v>
      </c>
      <c r="E5654">
        <v>1403.45</v>
      </c>
    </row>
    <row r="5655" spans="1:5" x14ac:dyDescent="0.25">
      <c r="A5655">
        <v>38527</v>
      </c>
      <c r="B5655">
        <v>3</v>
      </c>
      <c r="D5655">
        <v>36530</v>
      </c>
      <c r="E5655">
        <v>1402.11</v>
      </c>
    </row>
    <row r="5656" spans="1:5" x14ac:dyDescent="0.25">
      <c r="A5656">
        <v>38528</v>
      </c>
      <c r="B5656">
        <v>3</v>
      </c>
      <c r="D5656">
        <v>36529</v>
      </c>
      <c r="E5656">
        <v>1399.42</v>
      </c>
    </row>
    <row r="5657" spans="1:5" x14ac:dyDescent="0.25">
      <c r="A5657">
        <v>38529</v>
      </c>
      <c r="B5657">
        <v>3</v>
      </c>
      <c r="D5657">
        <v>36528</v>
      </c>
      <c r="E5657">
        <v>1455.22</v>
      </c>
    </row>
    <row r="5658" spans="1:5" x14ac:dyDescent="0.25">
      <c r="A5658">
        <v>38530</v>
      </c>
      <c r="B5658">
        <v>3</v>
      </c>
      <c r="D5658">
        <v>36525</v>
      </c>
      <c r="E5658">
        <v>1469.25</v>
      </c>
    </row>
    <row r="5659" spans="1:5" x14ac:dyDescent="0.25">
      <c r="A5659">
        <v>38531</v>
      </c>
      <c r="B5659">
        <v>3</v>
      </c>
      <c r="D5659">
        <v>36524</v>
      </c>
      <c r="E5659">
        <v>1464.47</v>
      </c>
    </row>
    <row r="5660" spans="1:5" x14ac:dyDescent="0.25">
      <c r="A5660">
        <v>38532</v>
      </c>
      <c r="B5660">
        <v>3</v>
      </c>
      <c r="D5660">
        <v>36523</v>
      </c>
      <c r="E5660">
        <v>1463.46</v>
      </c>
    </row>
    <row r="5661" spans="1:5" x14ac:dyDescent="0.25">
      <c r="A5661">
        <v>38533</v>
      </c>
      <c r="B5661">
        <v>3.25</v>
      </c>
      <c r="D5661">
        <v>36522</v>
      </c>
      <c r="E5661">
        <v>1457.66</v>
      </c>
    </row>
    <row r="5662" spans="1:5" x14ac:dyDescent="0.25">
      <c r="A5662">
        <v>38534</v>
      </c>
      <c r="B5662">
        <v>3.25</v>
      </c>
      <c r="D5662">
        <v>36521</v>
      </c>
      <c r="E5662">
        <v>1457.1</v>
      </c>
    </row>
    <row r="5663" spans="1:5" x14ac:dyDescent="0.25">
      <c r="A5663">
        <v>38535</v>
      </c>
      <c r="B5663">
        <v>3.25</v>
      </c>
      <c r="D5663">
        <v>36517</v>
      </c>
      <c r="E5663">
        <v>1458.34</v>
      </c>
    </row>
    <row r="5664" spans="1:5" x14ac:dyDescent="0.25">
      <c r="A5664">
        <v>38536</v>
      </c>
      <c r="B5664">
        <v>3.25</v>
      </c>
      <c r="D5664">
        <v>36516</v>
      </c>
      <c r="E5664">
        <v>1436.13</v>
      </c>
    </row>
    <row r="5665" spans="1:5" x14ac:dyDescent="0.25">
      <c r="A5665">
        <v>38537</v>
      </c>
      <c r="B5665">
        <v>3.25</v>
      </c>
      <c r="D5665">
        <v>36515</v>
      </c>
      <c r="E5665">
        <v>1433.43</v>
      </c>
    </row>
    <row r="5666" spans="1:5" x14ac:dyDescent="0.25">
      <c r="A5666">
        <v>38538</v>
      </c>
      <c r="B5666">
        <v>3.25</v>
      </c>
      <c r="D5666">
        <v>36514</v>
      </c>
      <c r="E5666">
        <v>1418.09</v>
      </c>
    </row>
    <row r="5667" spans="1:5" x14ac:dyDescent="0.25">
      <c r="A5667">
        <v>38539</v>
      </c>
      <c r="B5667">
        <v>3.25</v>
      </c>
      <c r="D5667">
        <v>36511</v>
      </c>
      <c r="E5667">
        <v>1421.03</v>
      </c>
    </row>
    <row r="5668" spans="1:5" x14ac:dyDescent="0.25">
      <c r="A5668">
        <v>38540</v>
      </c>
      <c r="B5668">
        <v>3.25</v>
      </c>
      <c r="D5668">
        <v>36510</v>
      </c>
      <c r="E5668">
        <v>1418.78</v>
      </c>
    </row>
    <row r="5669" spans="1:5" x14ac:dyDescent="0.25">
      <c r="A5669">
        <v>38541</v>
      </c>
      <c r="B5669">
        <v>3.25</v>
      </c>
      <c r="D5669">
        <v>36509</v>
      </c>
      <c r="E5669">
        <v>1413.32</v>
      </c>
    </row>
    <row r="5670" spans="1:5" x14ac:dyDescent="0.25">
      <c r="A5670">
        <v>38542</v>
      </c>
      <c r="B5670">
        <v>3.25</v>
      </c>
      <c r="D5670">
        <v>36508</v>
      </c>
      <c r="E5670">
        <v>1403.17</v>
      </c>
    </row>
    <row r="5671" spans="1:5" x14ac:dyDescent="0.25">
      <c r="A5671">
        <v>38543</v>
      </c>
      <c r="B5671">
        <v>3.25</v>
      </c>
      <c r="D5671">
        <v>36507</v>
      </c>
      <c r="E5671">
        <v>1415.22</v>
      </c>
    </row>
    <row r="5672" spans="1:5" x14ac:dyDescent="0.25">
      <c r="A5672">
        <v>38544</v>
      </c>
      <c r="B5672">
        <v>3.25</v>
      </c>
      <c r="D5672">
        <v>36504</v>
      </c>
      <c r="E5672">
        <v>1417.04</v>
      </c>
    </row>
    <row r="5673" spans="1:5" x14ac:dyDescent="0.25">
      <c r="A5673">
        <v>38545</v>
      </c>
      <c r="B5673">
        <v>3.25</v>
      </c>
      <c r="D5673">
        <v>36503</v>
      </c>
      <c r="E5673">
        <v>1408.11</v>
      </c>
    </row>
    <row r="5674" spans="1:5" x14ac:dyDescent="0.25">
      <c r="A5674">
        <v>38546</v>
      </c>
      <c r="B5674">
        <v>3.25</v>
      </c>
      <c r="D5674">
        <v>36502</v>
      </c>
      <c r="E5674">
        <v>1403.88</v>
      </c>
    </row>
    <row r="5675" spans="1:5" x14ac:dyDescent="0.25">
      <c r="A5675">
        <v>38547</v>
      </c>
      <c r="B5675">
        <v>3.25</v>
      </c>
      <c r="D5675">
        <v>36501</v>
      </c>
      <c r="E5675">
        <v>1409.17</v>
      </c>
    </row>
    <row r="5676" spans="1:5" x14ac:dyDescent="0.25">
      <c r="A5676">
        <v>38548</v>
      </c>
      <c r="B5676">
        <v>3.25</v>
      </c>
      <c r="D5676">
        <v>36500</v>
      </c>
      <c r="E5676">
        <v>1423.33</v>
      </c>
    </row>
    <row r="5677" spans="1:5" x14ac:dyDescent="0.25">
      <c r="A5677">
        <v>38549</v>
      </c>
      <c r="B5677">
        <v>3.25</v>
      </c>
      <c r="D5677">
        <v>36497</v>
      </c>
      <c r="E5677">
        <v>1433.3</v>
      </c>
    </row>
    <row r="5678" spans="1:5" x14ac:dyDescent="0.25">
      <c r="A5678">
        <v>38550</v>
      </c>
      <c r="B5678">
        <v>3.25</v>
      </c>
      <c r="D5678">
        <v>36496</v>
      </c>
      <c r="E5678">
        <v>1409.04</v>
      </c>
    </row>
    <row r="5679" spans="1:5" x14ac:dyDescent="0.25">
      <c r="A5679">
        <v>38551</v>
      </c>
      <c r="B5679">
        <v>3.25</v>
      </c>
      <c r="D5679">
        <v>36495</v>
      </c>
      <c r="E5679">
        <v>1397.72</v>
      </c>
    </row>
    <row r="5680" spans="1:5" x14ac:dyDescent="0.25">
      <c r="A5680">
        <v>38552</v>
      </c>
      <c r="B5680">
        <v>3.25</v>
      </c>
      <c r="D5680">
        <v>36494</v>
      </c>
      <c r="E5680">
        <v>1388.91</v>
      </c>
    </row>
    <row r="5681" spans="1:5" x14ac:dyDescent="0.25">
      <c r="A5681">
        <v>38553</v>
      </c>
      <c r="B5681">
        <v>3.25</v>
      </c>
      <c r="D5681">
        <v>36493</v>
      </c>
      <c r="E5681">
        <v>1407.83</v>
      </c>
    </row>
    <row r="5682" spans="1:5" x14ac:dyDescent="0.25">
      <c r="A5682">
        <v>38554</v>
      </c>
      <c r="B5682">
        <v>3.25</v>
      </c>
      <c r="D5682">
        <v>36490</v>
      </c>
      <c r="E5682">
        <v>1416.62</v>
      </c>
    </row>
    <row r="5683" spans="1:5" x14ac:dyDescent="0.25">
      <c r="A5683">
        <v>38555</v>
      </c>
      <c r="B5683">
        <v>3.25</v>
      </c>
      <c r="D5683">
        <v>36488</v>
      </c>
      <c r="E5683">
        <v>1417.08</v>
      </c>
    </row>
    <row r="5684" spans="1:5" x14ac:dyDescent="0.25">
      <c r="A5684">
        <v>38556</v>
      </c>
      <c r="B5684">
        <v>3.25</v>
      </c>
      <c r="D5684">
        <v>36487</v>
      </c>
      <c r="E5684">
        <v>1404.64</v>
      </c>
    </row>
    <row r="5685" spans="1:5" x14ac:dyDescent="0.25">
      <c r="A5685">
        <v>38557</v>
      </c>
      <c r="B5685">
        <v>3.25</v>
      </c>
      <c r="D5685">
        <v>36486</v>
      </c>
      <c r="E5685">
        <v>1420.94</v>
      </c>
    </row>
    <row r="5686" spans="1:5" x14ac:dyDescent="0.25">
      <c r="A5686">
        <v>38558</v>
      </c>
      <c r="B5686">
        <v>3.25</v>
      </c>
      <c r="D5686">
        <v>36483</v>
      </c>
      <c r="E5686">
        <v>1422</v>
      </c>
    </row>
    <row r="5687" spans="1:5" x14ac:dyDescent="0.25">
      <c r="A5687">
        <v>38559</v>
      </c>
      <c r="B5687">
        <v>3.25</v>
      </c>
      <c r="D5687">
        <v>36482</v>
      </c>
      <c r="E5687">
        <v>1424.94</v>
      </c>
    </row>
    <row r="5688" spans="1:5" x14ac:dyDescent="0.25">
      <c r="A5688">
        <v>38560</v>
      </c>
      <c r="B5688">
        <v>3.25</v>
      </c>
      <c r="D5688">
        <v>36481</v>
      </c>
      <c r="E5688">
        <v>1410.71</v>
      </c>
    </row>
    <row r="5689" spans="1:5" x14ac:dyDescent="0.25">
      <c r="A5689">
        <v>38561</v>
      </c>
      <c r="B5689">
        <v>3.25</v>
      </c>
      <c r="D5689">
        <v>36480</v>
      </c>
      <c r="E5689">
        <v>1420.07</v>
      </c>
    </row>
    <row r="5690" spans="1:5" x14ac:dyDescent="0.25">
      <c r="A5690">
        <v>38562</v>
      </c>
      <c r="B5690">
        <v>3.25</v>
      </c>
      <c r="D5690">
        <v>36479</v>
      </c>
      <c r="E5690">
        <v>1394.39</v>
      </c>
    </row>
    <row r="5691" spans="1:5" x14ac:dyDescent="0.25">
      <c r="A5691">
        <v>38563</v>
      </c>
      <c r="B5691">
        <v>3.25</v>
      </c>
      <c r="D5691">
        <v>36476</v>
      </c>
      <c r="E5691">
        <v>1396.06</v>
      </c>
    </row>
    <row r="5692" spans="1:5" x14ac:dyDescent="0.25">
      <c r="A5692">
        <v>38564</v>
      </c>
      <c r="B5692">
        <v>3.25</v>
      </c>
      <c r="D5692">
        <v>36475</v>
      </c>
      <c r="E5692">
        <v>1381.46</v>
      </c>
    </row>
    <row r="5693" spans="1:5" x14ac:dyDescent="0.25">
      <c r="A5693">
        <v>38565</v>
      </c>
      <c r="B5693">
        <v>3.25</v>
      </c>
      <c r="D5693">
        <v>36474</v>
      </c>
      <c r="E5693">
        <v>1373.46</v>
      </c>
    </row>
    <row r="5694" spans="1:5" x14ac:dyDescent="0.25">
      <c r="A5694">
        <v>38566</v>
      </c>
      <c r="B5694">
        <v>3.25</v>
      </c>
      <c r="D5694">
        <v>36473</v>
      </c>
      <c r="E5694">
        <v>1365.28</v>
      </c>
    </row>
    <row r="5695" spans="1:5" x14ac:dyDescent="0.25">
      <c r="A5695">
        <v>38567</v>
      </c>
      <c r="B5695">
        <v>3.25</v>
      </c>
      <c r="D5695">
        <v>36472</v>
      </c>
      <c r="E5695">
        <v>1377.01</v>
      </c>
    </row>
    <row r="5696" spans="1:5" x14ac:dyDescent="0.25">
      <c r="A5696">
        <v>38568</v>
      </c>
      <c r="B5696">
        <v>3.25</v>
      </c>
      <c r="D5696">
        <v>36469</v>
      </c>
      <c r="E5696">
        <v>1370.23</v>
      </c>
    </row>
    <row r="5697" spans="1:5" x14ac:dyDescent="0.25">
      <c r="A5697">
        <v>38569</v>
      </c>
      <c r="B5697">
        <v>3.25</v>
      </c>
      <c r="D5697">
        <v>36468</v>
      </c>
      <c r="E5697">
        <v>1362.64</v>
      </c>
    </row>
    <row r="5698" spans="1:5" x14ac:dyDescent="0.25">
      <c r="A5698">
        <v>38570</v>
      </c>
      <c r="B5698">
        <v>3.25</v>
      </c>
      <c r="D5698">
        <v>36467</v>
      </c>
      <c r="E5698">
        <v>1354.93</v>
      </c>
    </row>
    <row r="5699" spans="1:5" x14ac:dyDescent="0.25">
      <c r="A5699">
        <v>38571</v>
      </c>
      <c r="B5699">
        <v>3.25</v>
      </c>
      <c r="D5699">
        <v>36466</v>
      </c>
      <c r="E5699">
        <v>1347.74</v>
      </c>
    </row>
    <row r="5700" spans="1:5" x14ac:dyDescent="0.25">
      <c r="A5700">
        <v>38572</v>
      </c>
      <c r="B5700">
        <v>3.25</v>
      </c>
      <c r="D5700">
        <v>36465</v>
      </c>
      <c r="E5700">
        <v>1354.12</v>
      </c>
    </row>
    <row r="5701" spans="1:5" x14ac:dyDescent="0.25">
      <c r="A5701">
        <v>38573</v>
      </c>
      <c r="B5701">
        <v>3.5</v>
      </c>
      <c r="D5701">
        <v>36462</v>
      </c>
      <c r="E5701">
        <v>1362.93</v>
      </c>
    </row>
    <row r="5702" spans="1:5" x14ac:dyDescent="0.25">
      <c r="A5702">
        <v>38574</v>
      </c>
      <c r="B5702">
        <v>3.5</v>
      </c>
      <c r="D5702">
        <v>36461</v>
      </c>
      <c r="E5702">
        <v>1342.44</v>
      </c>
    </row>
    <row r="5703" spans="1:5" x14ac:dyDescent="0.25">
      <c r="A5703">
        <v>38575</v>
      </c>
      <c r="B5703">
        <v>3.5</v>
      </c>
      <c r="D5703">
        <v>36460</v>
      </c>
      <c r="E5703">
        <v>1296.71</v>
      </c>
    </row>
    <row r="5704" spans="1:5" x14ac:dyDescent="0.25">
      <c r="A5704">
        <v>38576</v>
      </c>
      <c r="B5704">
        <v>3.5</v>
      </c>
      <c r="D5704">
        <v>36459</v>
      </c>
      <c r="E5704">
        <v>1281.9100000000001</v>
      </c>
    </row>
    <row r="5705" spans="1:5" x14ac:dyDescent="0.25">
      <c r="A5705">
        <v>38577</v>
      </c>
      <c r="B5705">
        <v>3.5</v>
      </c>
      <c r="D5705">
        <v>36458</v>
      </c>
      <c r="E5705">
        <v>1293.6300000000001</v>
      </c>
    </row>
    <row r="5706" spans="1:5" x14ac:dyDescent="0.25">
      <c r="A5706">
        <v>38578</v>
      </c>
      <c r="B5706">
        <v>3.5</v>
      </c>
      <c r="D5706">
        <v>36455</v>
      </c>
      <c r="E5706">
        <v>1301.6500000000001</v>
      </c>
    </row>
    <row r="5707" spans="1:5" x14ac:dyDescent="0.25">
      <c r="A5707">
        <v>38579</v>
      </c>
      <c r="B5707">
        <v>3.5</v>
      </c>
      <c r="D5707">
        <v>36454</v>
      </c>
      <c r="E5707">
        <v>1283.6099999999999</v>
      </c>
    </row>
    <row r="5708" spans="1:5" x14ac:dyDescent="0.25">
      <c r="A5708">
        <v>38580</v>
      </c>
      <c r="B5708">
        <v>3.5</v>
      </c>
      <c r="D5708">
        <v>36453</v>
      </c>
      <c r="E5708">
        <v>1289.43</v>
      </c>
    </row>
    <row r="5709" spans="1:5" x14ac:dyDescent="0.25">
      <c r="A5709">
        <v>38581</v>
      </c>
      <c r="B5709">
        <v>3.5</v>
      </c>
      <c r="D5709">
        <v>36452</v>
      </c>
      <c r="E5709">
        <v>1261.32</v>
      </c>
    </row>
    <row r="5710" spans="1:5" x14ac:dyDescent="0.25">
      <c r="A5710">
        <v>38582</v>
      </c>
      <c r="B5710">
        <v>3.5</v>
      </c>
      <c r="D5710">
        <v>36451</v>
      </c>
      <c r="E5710">
        <v>1254.1300000000001</v>
      </c>
    </row>
    <row r="5711" spans="1:5" x14ac:dyDescent="0.25">
      <c r="A5711">
        <v>38583</v>
      </c>
      <c r="B5711">
        <v>3.5</v>
      </c>
      <c r="D5711">
        <v>36448</v>
      </c>
      <c r="E5711">
        <v>1247.4100000000001</v>
      </c>
    </row>
    <row r="5712" spans="1:5" x14ac:dyDescent="0.25">
      <c r="A5712">
        <v>38584</v>
      </c>
      <c r="B5712">
        <v>3.5</v>
      </c>
      <c r="D5712">
        <v>36447</v>
      </c>
      <c r="E5712">
        <v>1283.42</v>
      </c>
    </row>
    <row r="5713" spans="1:5" x14ac:dyDescent="0.25">
      <c r="A5713">
        <v>38585</v>
      </c>
      <c r="B5713">
        <v>3.5</v>
      </c>
      <c r="D5713">
        <v>36446</v>
      </c>
      <c r="E5713">
        <v>1285.55</v>
      </c>
    </row>
    <row r="5714" spans="1:5" x14ac:dyDescent="0.25">
      <c r="A5714">
        <v>38586</v>
      </c>
      <c r="B5714">
        <v>3.5</v>
      </c>
      <c r="D5714">
        <v>36445</v>
      </c>
      <c r="E5714">
        <v>1313.04</v>
      </c>
    </row>
    <row r="5715" spans="1:5" x14ac:dyDescent="0.25">
      <c r="A5715">
        <v>38587</v>
      </c>
      <c r="B5715">
        <v>3.5</v>
      </c>
      <c r="D5715">
        <v>36444</v>
      </c>
      <c r="E5715">
        <v>1335.21</v>
      </c>
    </row>
    <row r="5716" spans="1:5" x14ac:dyDescent="0.25">
      <c r="A5716">
        <v>38588</v>
      </c>
      <c r="B5716">
        <v>3.5</v>
      </c>
      <c r="D5716">
        <v>36441</v>
      </c>
      <c r="E5716">
        <v>1336.02</v>
      </c>
    </row>
    <row r="5717" spans="1:5" x14ac:dyDescent="0.25">
      <c r="A5717">
        <v>38589</v>
      </c>
      <c r="B5717">
        <v>3.5</v>
      </c>
      <c r="D5717">
        <v>36440</v>
      </c>
      <c r="E5717">
        <v>1317.64</v>
      </c>
    </row>
    <row r="5718" spans="1:5" x14ac:dyDescent="0.25">
      <c r="A5718">
        <v>38590</v>
      </c>
      <c r="B5718">
        <v>3.5</v>
      </c>
      <c r="D5718">
        <v>36439</v>
      </c>
      <c r="E5718">
        <v>1325.4</v>
      </c>
    </row>
    <row r="5719" spans="1:5" x14ac:dyDescent="0.25">
      <c r="A5719">
        <v>38591</v>
      </c>
      <c r="B5719">
        <v>3.5</v>
      </c>
      <c r="D5719">
        <v>36438</v>
      </c>
      <c r="E5719">
        <v>1301.3499999999999</v>
      </c>
    </row>
    <row r="5720" spans="1:5" x14ac:dyDescent="0.25">
      <c r="A5720">
        <v>38592</v>
      </c>
      <c r="B5720">
        <v>3.5</v>
      </c>
      <c r="D5720">
        <v>36437</v>
      </c>
      <c r="E5720">
        <v>1304.5999999999999</v>
      </c>
    </row>
    <row r="5721" spans="1:5" x14ac:dyDescent="0.25">
      <c r="A5721">
        <v>38593</v>
      </c>
      <c r="B5721">
        <v>3.5</v>
      </c>
      <c r="D5721">
        <v>36434</v>
      </c>
      <c r="E5721">
        <v>1282.81</v>
      </c>
    </row>
    <row r="5722" spans="1:5" x14ac:dyDescent="0.25">
      <c r="A5722">
        <v>38594</v>
      </c>
      <c r="B5722">
        <v>3.5</v>
      </c>
      <c r="D5722">
        <v>36433</v>
      </c>
      <c r="E5722">
        <v>1282.71</v>
      </c>
    </row>
    <row r="5723" spans="1:5" x14ac:dyDescent="0.25">
      <c r="A5723">
        <v>38595</v>
      </c>
      <c r="B5723">
        <v>3.5</v>
      </c>
      <c r="D5723">
        <v>36432</v>
      </c>
      <c r="E5723">
        <v>1268.3699999999999</v>
      </c>
    </row>
    <row r="5724" spans="1:5" x14ac:dyDescent="0.25">
      <c r="A5724">
        <v>38596</v>
      </c>
      <c r="B5724">
        <v>3.5</v>
      </c>
      <c r="D5724">
        <v>36431</v>
      </c>
      <c r="E5724">
        <v>1282.2</v>
      </c>
    </row>
    <row r="5725" spans="1:5" x14ac:dyDescent="0.25">
      <c r="A5725">
        <v>38597</v>
      </c>
      <c r="B5725">
        <v>3.5</v>
      </c>
      <c r="D5725">
        <v>36430</v>
      </c>
      <c r="E5725">
        <v>1283.31</v>
      </c>
    </row>
    <row r="5726" spans="1:5" x14ac:dyDescent="0.25">
      <c r="A5726">
        <v>38598</v>
      </c>
      <c r="B5726">
        <v>3.5</v>
      </c>
      <c r="D5726">
        <v>36427</v>
      </c>
      <c r="E5726">
        <v>1277.3599999999999</v>
      </c>
    </row>
    <row r="5727" spans="1:5" x14ac:dyDescent="0.25">
      <c r="A5727">
        <v>38599</v>
      </c>
      <c r="B5727">
        <v>3.5</v>
      </c>
      <c r="D5727">
        <v>36426</v>
      </c>
      <c r="E5727">
        <v>1280.4100000000001</v>
      </c>
    </row>
    <row r="5728" spans="1:5" x14ac:dyDescent="0.25">
      <c r="A5728">
        <v>38600</v>
      </c>
      <c r="B5728">
        <v>3.5</v>
      </c>
      <c r="D5728">
        <v>36425</v>
      </c>
      <c r="E5728">
        <v>1310.51</v>
      </c>
    </row>
    <row r="5729" spans="1:5" x14ac:dyDescent="0.25">
      <c r="A5729">
        <v>38601</v>
      </c>
      <c r="B5729">
        <v>3.5</v>
      </c>
      <c r="D5729">
        <v>36424</v>
      </c>
      <c r="E5729">
        <v>1307.58</v>
      </c>
    </row>
    <row r="5730" spans="1:5" x14ac:dyDescent="0.25">
      <c r="A5730">
        <v>38602</v>
      </c>
      <c r="B5730">
        <v>3.5</v>
      </c>
      <c r="D5730">
        <v>36423</v>
      </c>
      <c r="E5730">
        <v>1335.53</v>
      </c>
    </row>
    <row r="5731" spans="1:5" x14ac:dyDescent="0.25">
      <c r="A5731">
        <v>38603</v>
      </c>
      <c r="B5731">
        <v>3.5</v>
      </c>
      <c r="D5731">
        <v>36420</v>
      </c>
      <c r="E5731">
        <v>1335.42</v>
      </c>
    </row>
    <row r="5732" spans="1:5" x14ac:dyDescent="0.25">
      <c r="A5732">
        <v>38604</v>
      </c>
      <c r="B5732">
        <v>3.5</v>
      </c>
      <c r="D5732">
        <v>36419</v>
      </c>
      <c r="E5732">
        <v>1318.48</v>
      </c>
    </row>
    <row r="5733" spans="1:5" x14ac:dyDescent="0.25">
      <c r="A5733">
        <v>38605</v>
      </c>
      <c r="B5733">
        <v>3.5</v>
      </c>
      <c r="D5733">
        <v>36418</v>
      </c>
      <c r="E5733">
        <v>1317.97</v>
      </c>
    </row>
    <row r="5734" spans="1:5" x14ac:dyDescent="0.25">
      <c r="A5734">
        <v>38606</v>
      </c>
      <c r="B5734">
        <v>3.5</v>
      </c>
      <c r="D5734">
        <v>36417</v>
      </c>
      <c r="E5734">
        <v>1336.29</v>
      </c>
    </row>
    <row r="5735" spans="1:5" x14ac:dyDescent="0.25">
      <c r="A5735">
        <v>38607</v>
      </c>
      <c r="B5735">
        <v>3.5</v>
      </c>
      <c r="D5735">
        <v>36416</v>
      </c>
      <c r="E5735">
        <v>1344.13</v>
      </c>
    </row>
    <row r="5736" spans="1:5" x14ac:dyDescent="0.25">
      <c r="A5736">
        <v>38608</v>
      </c>
      <c r="B5736">
        <v>3.5</v>
      </c>
      <c r="D5736">
        <v>36413</v>
      </c>
      <c r="E5736">
        <v>1351.66</v>
      </c>
    </row>
    <row r="5737" spans="1:5" x14ac:dyDescent="0.25">
      <c r="A5737">
        <v>38609</v>
      </c>
      <c r="B5737">
        <v>3.5</v>
      </c>
      <c r="D5737">
        <v>36412</v>
      </c>
      <c r="E5737">
        <v>1347.66</v>
      </c>
    </row>
    <row r="5738" spans="1:5" x14ac:dyDescent="0.25">
      <c r="A5738">
        <v>38610</v>
      </c>
      <c r="B5738">
        <v>3.5</v>
      </c>
      <c r="D5738">
        <v>36411</v>
      </c>
      <c r="E5738">
        <v>1344.15</v>
      </c>
    </row>
    <row r="5739" spans="1:5" x14ac:dyDescent="0.25">
      <c r="A5739">
        <v>38611</v>
      </c>
      <c r="B5739">
        <v>3.5</v>
      </c>
      <c r="D5739">
        <v>36410</v>
      </c>
      <c r="E5739">
        <v>1350.45</v>
      </c>
    </row>
    <row r="5740" spans="1:5" x14ac:dyDescent="0.25">
      <c r="A5740">
        <v>38612</v>
      </c>
      <c r="B5740">
        <v>3.5</v>
      </c>
      <c r="D5740">
        <v>36406</v>
      </c>
      <c r="E5740">
        <v>1357.24</v>
      </c>
    </row>
    <row r="5741" spans="1:5" x14ac:dyDescent="0.25">
      <c r="A5741">
        <v>38613</v>
      </c>
      <c r="B5741">
        <v>3.5</v>
      </c>
      <c r="D5741">
        <v>36405</v>
      </c>
      <c r="E5741">
        <v>1319.11</v>
      </c>
    </row>
    <row r="5742" spans="1:5" x14ac:dyDescent="0.25">
      <c r="A5742">
        <v>38614</v>
      </c>
      <c r="B5742">
        <v>3.5</v>
      </c>
      <c r="D5742">
        <v>36404</v>
      </c>
      <c r="E5742">
        <v>1331.07</v>
      </c>
    </row>
    <row r="5743" spans="1:5" x14ac:dyDescent="0.25">
      <c r="A5743">
        <v>38615</v>
      </c>
      <c r="B5743">
        <v>3.75</v>
      </c>
      <c r="D5743">
        <v>36403</v>
      </c>
      <c r="E5743">
        <v>1320.41</v>
      </c>
    </row>
    <row r="5744" spans="1:5" x14ac:dyDescent="0.25">
      <c r="A5744">
        <v>38616</v>
      </c>
      <c r="B5744">
        <v>3.75</v>
      </c>
      <c r="D5744">
        <v>36402</v>
      </c>
      <c r="E5744">
        <v>1324.02</v>
      </c>
    </row>
    <row r="5745" spans="1:5" x14ac:dyDescent="0.25">
      <c r="A5745">
        <v>38617</v>
      </c>
      <c r="B5745">
        <v>3.75</v>
      </c>
      <c r="D5745">
        <v>36399</v>
      </c>
      <c r="E5745">
        <v>1348.27</v>
      </c>
    </row>
    <row r="5746" spans="1:5" x14ac:dyDescent="0.25">
      <c r="A5746">
        <v>38618</v>
      </c>
      <c r="B5746">
        <v>3.75</v>
      </c>
      <c r="D5746">
        <v>36398</v>
      </c>
      <c r="E5746">
        <v>1362.01</v>
      </c>
    </row>
    <row r="5747" spans="1:5" x14ac:dyDescent="0.25">
      <c r="A5747">
        <v>38619</v>
      </c>
      <c r="B5747">
        <v>3.75</v>
      </c>
      <c r="D5747">
        <v>36397</v>
      </c>
      <c r="E5747">
        <v>1381.79</v>
      </c>
    </row>
    <row r="5748" spans="1:5" x14ac:dyDescent="0.25">
      <c r="A5748">
        <v>38620</v>
      </c>
      <c r="B5748">
        <v>3.75</v>
      </c>
      <c r="D5748">
        <v>36396</v>
      </c>
      <c r="E5748">
        <v>1363.5</v>
      </c>
    </row>
    <row r="5749" spans="1:5" x14ac:dyDescent="0.25">
      <c r="A5749">
        <v>38621</v>
      </c>
      <c r="B5749">
        <v>3.75</v>
      </c>
      <c r="D5749">
        <v>36395</v>
      </c>
      <c r="E5749">
        <v>1360.22</v>
      </c>
    </row>
    <row r="5750" spans="1:5" x14ac:dyDescent="0.25">
      <c r="A5750">
        <v>38622</v>
      </c>
      <c r="B5750">
        <v>3.75</v>
      </c>
      <c r="D5750">
        <v>36392</v>
      </c>
      <c r="E5750">
        <v>1336.61</v>
      </c>
    </row>
    <row r="5751" spans="1:5" x14ac:dyDescent="0.25">
      <c r="A5751">
        <v>38623</v>
      </c>
      <c r="B5751">
        <v>3.75</v>
      </c>
      <c r="D5751">
        <v>36391</v>
      </c>
      <c r="E5751">
        <v>1323.59</v>
      </c>
    </row>
    <row r="5752" spans="1:5" x14ac:dyDescent="0.25">
      <c r="A5752">
        <v>38624</v>
      </c>
      <c r="B5752">
        <v>3.75</v>
      </c>
      <c r="D5752">
        <v>36390</v>
      </c>
      <c r="E5752">
        <v>1332.84</v>
      </c>
    </row>
    <row r="5753" spans="1:5" x14ac:dyDescent="0.25">
      <c r="A5753">
        <v>38625</v>
      </c>
      <c r="B5753">
        <v>3.75</v>
      </c>
      <c r="D5753">
        <v>36389</v>
      </c>
      <c r="E5753">
        <v>1344.16</v>
      </c>
    </row>
    <row r="5754" spans="1:5" x14ac:dyDescent="0.25">
      <c r="A5754">
        <v>38626</v>
      </c>
      <c r="B5754">
        <v>3.75</v>
      </c>
      <c r="D5754">
        <v>36388</v>
      </c>
      <c r="E5754">
        <v>1330.77</v>
      </c>
    </row>
    <row r="5755" spans="1:5" x14ac:dyDescent="0.25">
      <c r="A5755">
        <v>38627</v>
      </c>
      <c r="B5755">
        <v>3.75</v>
      </c>
      <c r="D5755">
        <v>36385</v>
      </c>
      <c r="E5755">
        <v>1327.68</v>
      </c>
    </row>
    <row r="5756" spans="1:5" x14ac:dyDescent="0.25">
      <c r="A5756">
        <v>38628</v>
      </c>
      <c r="B5756">
        <v>3.75</v>
      </c>
      <c r="D5756">
        <v>36384</v>
      </c>
      <c r="E5756">
        <v>1298.1600000000001</v>
      </c>
    </row>
    <row r="5757" spans="1:5" x14ac:dyDescent="0.25">
      <c r="A5757">
        <v>38629</v>
      </c>
      <c r="B5757">
        <v>3.75</v>
      </c>
      <c r="D5757">
        <v>36383</v>
      </c>
      <c r="E5757">
        <v>1301.93</v>
      </c>
    </row>
    <row r="5758" spans="1:5" x14ac:dyDescent="0.25">
      <c r="A5758">
        <v>38630</v>
      </c>
      <c r="B5758">
        <v>3.75</v>
      </c>
      <c r="D5758">
        <v>36382</v>
      </c>
      <c r="E5758">
        <v>1281.43</v>
      </c>
    </row>
    <row r="5759" spans="1:5" x14ac:dyDescent="0.25">
      <c r="A5759">
        <v>38631</v>
      </c>
      <c r="B5759">
        <v>3.75</v>
      </c>
      <c r="D5759">
        <v>36381</v>
      </c>
      <c r="E5759">
        <v>1297.8</v>
      </c>
    </row>
    <row r="5760" spans="1:5" x14ac:dyDescent="0.25">
      <c r="A5760">
        <v>38632</v>
      </c>
      <c r="B5760">
        <v>3.75</v>
      </c>
      <c r="D5760">
        <v>36378</v>
      </c>
      <c r="E5760">
        <v>1300.29</v>
      </c>
    </row>
    <row r="5761" spans="1:5" x14ac:dyDescent="0.25">
      <c r="A5761">
        <v>38633</v>
      </c>
      <c r="B5761">
        <v>3.75</v>
      </c>
      <c r="D5761">
        <v>36377</v>
      </c>
      <c r="E5761">
        <v>1313.71</v>
      </c>
    </row>
    <row r="5762" spans="1:5" x14ac:dyDescent="0.25">
      <c r="A5762">
        <v>38634</v>
      </c>
      <c r="B5762">
        <v>3.75</v>
      </c>
      <c r="D5762">
        <v>36376</v>
      </c>
      <c r="E5762">
        <v>1305.33</v>
      </c>
    </row>
    <row r="5763" spans="1:5" x14ac:dyDescent="0.25">
      <c r="A5763">
        <v>38635</v>
      </c>
      <c r="B5763">
        <v>3.75</v>
      </c>
      <c r="D5763">
        <v>36375</v>
      </c>
      <c r="E5763">
        <v>1322.18</v>
      </c>
    </row>
    <row r="5764" spans="1:5" x14ac:dyDescent="0.25">
      <c r="A5764">
        <v>38636</v>
      </c>
      <c r="B5764">
        <v>3.75</v>
      </c>
      <c r="D5764">
        <v>36374</v>
      </c>
      <c r="E5764">
        <v>1328.05</v>
      </c>
    </row>
    <row r="5765" spans="1:5" x14ac:dyDescent="0.25">
      <c r="A5765">
        <v>38637</v>
      </c>
      <c r="B5765">
        <v>3.75</v>
      </c>
      <c r="D5765">
        <v>36371</v>
      </c>
      <c r="E5765">
        <v>1328.72</v>
      </c>
    </row>
    <row r="5766" spans="1:5" x14ac:dyDescent="0.25">
      <c r="A5766">
        <v>38638</v>
      </c>
      <c r="B5766">
        <v>3.75</v>
      </c>
      <c r="D5766">
        <v>36370</v>
      </c>
      <c r="E5766">
        <v>1341.03</v>
      </c>
    </row>
    <row r="5767" spans="1:5" x14ac:dyDescent="0.25">
      <c r="A5767">
        <v>38639</v>
      </c>
      <c r="B5767">
        <v>3.75</v>
      </c>
      <c r="D5767">
        <v>36369</v>
      </c>
      <c r="E5767">
        <v>1365.4</v>
      </c>
    </row>
    <row r="5768" spans="1:5" x14ac:dyDescent="0.25">
      <c r="A5768">
        <v>38640</v>
      </c>
      <c r="B5768">
        <v>3.75</v>
      </c>
      <c r="D5768">
        <v>36368</v>
      </c>
      <c r="E5768">
        <v>1362.84</v>
      </c>
    </row>
    <row r="5769" spans="1:5" x14ac:dyDescent="0.25">
      <c r="A5769">
        <v>38641</v>
      </c>
      <c r="B5769">
        <v>3.75</v>
      </c>
      <c r="D5769">
        <v>36367</v>
      </c>
      <c r="E5769">
        <v>1347.76</v>
      </c>
    </row>
    <row r="5770" spans="1:5" x14ac:dyDescent="0.25">
      <c r="A5770">
        <v>38642</v>
      </c>
      <c r="B5770">
        <v>3.75</v>
      </c>
      <c r="D5770">
        <v>36364</v>
      </c>
      <c r="E5770">
        <v>1356.94</v>
      </c>
    </row>
    <row r="5771" spans="1:5" x14ac:dyDescent="0.25">
      <c r="A5771">
        <v>38643</v>
      </c>
      <c r="B5771">
        <v>3.75</v>
      </c>
      <c r="D5771">
        <v>36363</v>
      </c>
      <c r="E5771">
        <v>1360.97</v>
      </c>
    </row>
    <row r="5772" spans="1:5" x14ac:dyDescent="0.25">
      <c r="A5772">
        <v>38644</v>
      </c>
      <c r="B5772">
        <v>3.75</v>
      </c>
      <c r="D5772">
        <v>36362</v>
      </c>
      <c r="E5772">
        <v>1379.29</v>
      </c>
    </row>
    <row r="5773" spans="1:5" x14ac:dyDescent="0.25">
      <c r="A5773">
        <v>38645</v>
      </c>
      <c r="B5773">
        <v>3.75</v>
      </c>
      <c r="D5773">
        <v>36361</v>
      </c>
      <c r="E5773">
        <v>1377.1</v>
      </c>
    </row>
    <row r="5774" spans="1:5" x14ac:dyDescent="0.25">
      <c r="A5774">
        <v>38646</v>
      </c>
      <c r="B5774">
        <v>3.75</v>
      </c>
      <c r="D5774">
        <v>36360</v>
      </c>
      <c r="E5774">
        <v>1407.65</v>
      </c>
    </row>
    <row r="5775" spans="1:5" x14ac:dyDescent="0.25">
      <c r="A5775">
        <v>38647</v>
      </c>
      <c r="B5775">
        <v>3.75</v>
      </c>
      <c r="D5775">
        <v>36357</v>
      </c>
      <c r="E5775">
        <v>1418.78</v>
      </c>
    </row>
    <row r="5776" spans="1:5" x14ac:dyDescent="0.25">
      <c r="A5776">
        <v>38648</v>
      </c>
      <c r="B5776">
        <v>3.75</v>
      </c>
      <c r="D5776">
        <v>36356</v>
      </c>
      <c r="E5776">
        <v>1409.62</v>
      </c>
    </row>
    <row r="5777" spans="1:5" x14ac:dyDescent="0.25">
      <c r="A5777">
        <v>38649</v>
      </c>
      <c r="B5777">
        <v>3.75</v>
      </c>
      <c r="D5777">
        <v>36355</v>
      </c>
      <c r="E5777">
        <v>1398.17</v>
      </c>
    </row>
    <row r="5778" spans="1:5" x14ac:dyDescent="0.25">
      <c r="A5778">
        <v>38650</v>
      </c>
      <c r="B5778">
        <v>3.75</v>
      </c>
      <c r="D5778">
        <v>36354</v>
      </c>
      <c r="E5778">
        <v>1393.56</v>
      </c>
    </row>
    <row r="5779" spans="1:5" x14ac:dyDescent="0.25">
      <c r="A5779">
        <v>38651</v>
      </c>
      <c r="B5779">
        <v>3.75</v>
      </c>
      <c r="D5779">
        <v>36353</v>
      </c>
      <c r="E5779">
        <v>1399.1</v>
      </c>
    </row>
    <row r="5780" spans="1:5" x14ac:dyDescent="0.25">
      <c r="A5780">
        <v>38652</v>
      </c>
      <c r="B5780">
        <v>3.75</v>
      </c>
      <c r="D5780">
        <v>36350</v>
      </c>
      <c r="E5780">
        <v>1403.28</v>
      </c>
    </row>
    <row r="5781" spans="1:5" x14ac:dyDescent="0.25">
      <c r="A5781">
        <v>38653</v>
      </c>
      <c r="B5781">
        <v>3.75</v>
      </c>
      <c r="D5781">
        <v>36349</v>
      </c>
      <c r="E5781">
        <v>1394.42</v>
      </c>
    </row>
    <row r="5782" spans="1:5" x14ac:dyDescent="0.25">
      <c r="A5782">
        <v>38654</v>
      </c>
      <c r="B5782">
        <v>3.75</v>
      </c>
      <c r="D5782">
        <v>36348</v>
      </c>
      <c r="E5782">
        <v>1395.86</v>
      </c>
    </row>
    <row r="5783" spans="1:5" x14ac:dyDescent="0.25">
      <c r="A5783">
        <v>38655</v>
      </c>
      <c r="B5783">
        <v>3.75</v>
      </c>
      <c r="D5783">
        <v>36347</v>
      </c>
      <c r="E5783">
        <v>1388.12</v>
      </c>
    </row>
    <row r="5784" spans="1:5" x14ac:dyDescent="0.25">
      <c r="A5784">
        <v>38656</v>
      </c>
      <c r="B5784">
        <v>3.75</v>
      </c>
      <c r="D5784">
        <v>36343</v>
      </c>
      <c r="E5784">
        <v>1391.22</v>
      </c>
    </row>
    <row r="5785" spans="1:5" x14ac:dyDescent="0.25">
      <c r="A5785">
        <v>38657</v>
      </c>
      <c r="B5785">
        <v>4</v>
      </c>
      <c r="D5785">
        <v>36342</v>
      </c>
      <c r="E5785">
        <v>1380.96</v>
      </c>
    </row>
    <row r="5786" spans="1:5" x14ac:dyDescent="0.25">
      <c r="A5786">
        <v>38658</v>
      </c>
      <c r="B5786">
        <v>4</v>
      </c>
      <c r="D5786">
        <v>36341</v>
      </c>
      <c r="E5786">
        <v>1372.71</v>
      </c>
    </row>
    <row r="5787" spans="1:5" x14ac:dyDescent="0.25">
      <c r="A5787">
        <v>38659</v>
      </c>
      <c r="B5787">
        <v>4</v>
      </c>
      <c r="D5787">
        <v>36340</v>
      </c>
      <c r="E5787">
        <v>1351.45</v>
      </c>
    </row>
    <row r="5788" spans="1:5" x14ac:dyDescent="0.25">
      <c r="A5788">
        <v>38660</v>
      </c>
      <c r="B5788">
        <v>4</v>
      </c>
      <c r="D5788">
        <v>36339</v>
      </c>
      <c r="E5788">
        <v>1331.35</v>
      </c>
    </row>
    <row r="5789" spans="1:5" x14ac:dyDescent="0.25">
      <c r="A5789">
        <v>38661</v>
      </c>
      <c r="B5789">
        <v>4</v>
      </c>
      <c r="D5789">
        <v>36336</v>
      </c>
      <c r="E5789">
        <v>1315.31</v>
      </c>
    </row>
    <row r="5790" spans="1:5" x14ac:dyDescent="0.25">
      <c r="A5790">
        <v>38662</v>
      </c>
      <c r="B5790">
        <v>4</v>
      </c>
      <c r="D5790">
        <v>36335</v>
      </c>
      <c r="E5790">
        <v>1315.78</v>
      </c>
    </row>
    <row r="5791" spans="1:5" x14ac:dyDescent="0.25">
      <c r="A5791">
        <v>38663</v>
      </c>
      <c r="B5791">
        <v>4</v>
      </c>
      <c r="D5791">
        <v>36334</v>
      </c>
      <c r="E5791">
        <v>1333.06</v>
      </c>
    </row>
    <row r="5792" spans="1:5" x14ac:dyDescent="0.25">
      <c r="A5792">
        <v>38664</v>
      </c>
      <c r="B5792">
        <v>4</v>
      </c>
      <c r="D5792">
        <v>36333</v>
      </c>
      <c r="E5792">
        <v>1335.88</v>
      </c>
    </row>
    <row r="5793" spans="1:5" x14ac:dyDescent="0.25">
      <c r="A5793">
        <v>38665</v>
      </c>
      <c r="B5793">
        <v>4</v>
      </c>
      <c r="D5793">
        <v>36332</v>
      </c>
      <c r="E5793">
        <v>1349</v>
      </c>
    </row>
    <row r="5794" spans="1:5" x14ac:dyDescent="0.25">
      <c r="A5794">
        <v>38666</v>
      </c>
      <c r="B5794">
        <v>4</v>
      </c>
      <c r="D5794">
        <v>36329</v>
      </c>
      <c r="E5794">
        <v>1342.84</v>
      </c>
    </row>
    <row r="5795" spans="1:5" x14ac:dyDescent="0.25">
      <c r="A5795">
        <v>38667</v>
      </c>
      <c r="B5795">
        <v>4</v>
      </c>
      <c r="D5795">
        <v>36328</v>
      </c>
      <c r="E5795">
        <v>1339.9</v>
      </c>
    </row>
    <row r="5796" spans="1:5" x14ac:dyDescent="0.25">
      <c r="A5796">
        <v>38668</v>
      </c>
      <c r="B5796">
        <v>4</v>
      </c>
      <c r="D5796">
        <v>36327</v>
      </c>
      <c r="E5796">
        <v>1330.41</v>
      </c>
    </row>
    <row r="5797" spans="1:5" x14ac:dyDescent="0.25">
      <c r="A5797">
        <v>38669</v>
      </c>
      <c r="B5797">
        <v>4</v>
      </c>
      <c r="D5797">
        <v>36326</v>
      </c>
      <c r="E5797">
        <v>1301.1600000000001</v>
      </c>
    </row>
    <row r="5798" spans="1:5" x14ac:dyDescent="0.25">
      <c r="A5798">
        <v>38670</v>
      </c>
      <c r="B5798">
        <v>4</v>
      </c>
      <c r="D5798">
        <v>36325</v>
      </c>
      <c r="E5798">
        <v>1294</v>
      </c>
    </row>
    <row r="5799" spans="1:5" x14ac:dyDescent="0.25">
      <c r="A5799">
        <v>38671</v>
      </c>
      <c r="B5799">
        <v>4</v>
      </c>
      <c r="D5799">
        <v>36322</v>
      </c>
      <c r="E5799">
        <v>1293.6400000000001</v>
      </c>
    </row>
    <row r="5800" spans="1:5" x14ac:dyDescent="0.25">
      <c r="A5800">
        <v>38672</v>
      </c>
      <c r="B5800">
        <v>4</v>
      </c>
      <c r="D5800">
        <v>36321</v>
      </c>
      <c r="E5800">
        <v>1302.82</v>
      </c>
    </row>
    <row r="5801" spans="1:5" x14ac:dyDescent="0.25">
      <c r="A5801">
        <v>38673</v>
      </c>
      <c r="B5801">
        <v>4</v>
      </c>
      <c r="D5801">
        <v>36320</v>
      </c>
      <c r="E5801">
        <v>1318.64</v>
      </c>
    </row>
    <row r="5802" spans="1:5" x14ac:dyDescent="0.25">
      <c r="A5802">
        <v>38674</v>
      </c>
      <c r="B5802">
        <v>4</v>
      </c>
      <c r="D5802">
        <v>36319</v>
      </c>
      <c r="E5802">
        <v>1317.33</v>
      </c>
    </row>
    <row r="5803" spans="1:5" x14ac:dyDescent="0.25">
      <c r="A5803">
        <v>38675</v>
      </c>
      <c r="B5803">
        <v>4</v>
      </c>
      <c r="D5803">
        <v>36318</v>
      </c>
      <c r="E5803">
        <v>1334.52</v>
      </c>
    </row>
    <row r="5804" spans="1:5" x14ac:dyDescent="0.25">
      <c r="A5804">
        <v>38676</v>
      </c>
      <c r="B5804">
        <v>4</v>
      </c>
      <c r="D5804">
        <v>36315</v>
      </c>
      <c r="E5804">
        <v>1327.75</v>
      </c>
    </row>
    <row r="5805" spans="1:5" x14ac:dyDescent="0.25">
      <c r="A5805">
        <v>38677</v>
      </c>
      <c r="B5805">
        <v>4</v>
      </c>
      <c r="D5805">
        <v>36314</v>
      </c>
      <c r="E5805">
        <v>1299.54</v>
      </c>
    </row>
    <row r="5806" spans="1:5" x14ac:dyDescent="0.25">
      <c r="A5806">
        <v>38678</v>
      </c>
      <c r="B5806">
        <v>4</v>
      </c>
      <c r="D5806">
        <v>36313</v>
      </c>
      <c r="E5806">
        <v>1294.81</v>
      </c>
    </row>
    <row r="5807" spans="1:5" x14ac:dyDescent="0.25">
      <c r="A5807">
        <v>38679</v>
      </c>
      <c r="B5807">
        <v>4</v>
      </c>
      <c r="D5807">
        <v>36312</v>
      </c>
      <c r="E5807">
        <v>1294.26</v>
      </c>
    </row>
    <row r="5808" spans="1:5" x14ac:dyDescent="0.25">
      <c r="A5808">
        <v>38680</v>
      </c>
      <c r="B5808">
        <v>4</v>
      </c>
      <c r="D5808">
        <v>36308</v>
      </c>
      <c r="E5808">
        <v>1301.8399999999999</v>
      </c>
    </row>
    <row r="5809" spans="1:5" x14ac:dyDescent="0.25">
      <c r="A5809">
        <v>38681</v>
      </c>
      <c r="B5809">
        <v>4</v>
      </c>
      <c r="D5809">
        <v>36307</v>
      </c>
      <c r="E5809">
        <v>1281.4100000000001</v>
      </c>
    </row>
    <row r="5810" spans="1:5" x14ac:dyDescent="0.25">
      <c r="A5810">
        <v>38682</v>
      </c>
      <c r="B5810">
        <v>4</v>
      </c>
      <c r="D5810">
        <v>36306</v>
      </c>
      <c r="E5810">
        <v>1304.76</v>
      </c>
    </row>
    <row r="5811" spans="1:5" x14ac:dyDescent="0.25">
      <c r="A5811">
        <v>38683</v>
      </c>
      <c r="B5811">
        <v>4</v>
      </c>
      <c r="D5811">
        <v>36305</v>
      </c>
      <c r="E5811">
        <v>1284.4000000000001</v>
      </c>
    </row>
    <row r="5812" spans="1:5" x14ac:dyDescent="0.25">
      <c r="A5812">
        <v>38684</v>
      </c>
      <c r="B5812">
        <v>4</v>
      </c>
      <c r="D5812">
        <v>36304</v>
      </c>
      <c r="E5812">
        <v>1306.6500000000001</v>
      </c>
    </row>
    <row r="5813" spans="1:5" x14ac:dyDescent="0.25">
      <c r="A5813">
        <v>38685</v>
      </c>
      <c r="B5813">
        <v>4</v>
      </c>
      <c r="D5813">
        <v>36301</v>
      </c>
      <c r="E5813">
        <v>1330.29</v>
      </c>
    </row>
    <row r="5814" spans="1:5" x14ac:dyDescent="0.25">
      <c r="A5814">
        <v>38686</v>
      </c>
      <c r="B5814">
        <v>4</v>
      </c>
      <c r="D5814">
        <v>36300</v>
      </c>
      <c r="E5814">
        <v>1338.83</v>
      </c>
    </row>
    <row r="5815" spans="1:5" x14ac:dyDescent="0.25">
      <c r="A5815">
        <v>38687</v>
      </c>
      <c r="B5815">
        <v>4</v>
      </c>
      <c r="D5815">
        <v>36299</v>
      </c>
      <c r="E5815">
        <v>1344.23</v>
      </c>
    </row>
    <row r="5816" spans="1:5" x14ac:dyDescent="0.25">
      <c r="A5816">
        <v>38688</v>
      </c>
      <c r="B5816">
        <v>4</v>
      </c>
      <c r="D5816">
        <v>36298</v>
      </c>
      <c r="E5816">
        <v>1333.32</v>
      </c>
    </row>
    <row r="5817" spans="1:5" x14ac:dyDescent="0.25">
      <c r="A5817">
        <v>38689</v>
      </c>
      <c r="B5817">
        <v>4</v>
      </c>
      <c r="D5817">
        <v>36297</v>
      </c>
      <c r="E5817">
        <v>1339.49</v>
      </c>
    </row>
    <row r="5818" spans="1:5" x14ac:dyDescent="0.25">
      <c r="A5818">
        <v>38690</v>
      </c>
      <c r="B5818">
        <v>4</v>
      </c>
      <c r="D5818">
        <v>36294</v>
      </c>
      <c r="E5818">
        <v>1337.8</v>
      </c>
    </row>
    <row r="5819" spans="1:5" x14ac:dyDescent="0.25">
      <c r="A5819">
        <v>38691</v>
      </c>
      <c r="B5819">
        <v>4</v>
      </c>
      <c r="D5819">
        <v>36293</v>
      </c>
      <c r="E5819">
        <v>1367.56</v>
      </c>
    </row>
    <row r="5820" spans="1:5" x14ac:dyDescent="0.25">
      <c r="A5820">
        <v>38692</v>
      </c>
      <c r="B5820">
        <v>4</v>
      </c>
      <c r="D5820">
        <v>36292</v>
      </c>
      <c r="E5820">
        <v>1364</v>
      </c>
    </row>
    <row r="5821" spans="1:5" x14ac:dyDescent="0.25">
      <c r="A5821">
        <v>38693</v>
      </c>
      <c r="B5821">
        <v>4</v>
      </c>
      <c r="D5821">
        <v>36291</v>
      </c>
      <c r="E5821">
        <v>1355.61</v>
      </c>
    </row>
    <row r="5822" spans="1:5" x14ac:dyDescent="0.25">
      <c r="A5822">
        <v>38694</v>
      </c>
      <c r="B5822">
        <v>4</v>
      </c>
      <c r="D5822">
        <v>36290</v>
      </c>
      <c r="E5822">
        <v>1340.3</v>
      </c>
    </row>
    <row r="5823" spans="1:5" x14ac:dyDescent="0.25">
      <c r="A5823">
        <v>38695</v>
      </c>
      <c r="B5823">
        <v>4</v>
      </c>
      <c r="D5823">
        <v>36287</v>
      </c>
      <c r="E5823">
        <v>1345</v>
      </c>
    </row>
    <row r="5824" spans="1:5" x14ac:dyDescent="0.25">
      <c r="A5824">
        <v>38696</v>
      </c>
      <c r="B5824">
        <v>4</v>
      </c>
      <c r="D5824">
        <v>36286</v>
      </c>
      <c r="E5824">
        <v>1332.05</v>
      </c>
    </row>
    <row r="5825" spans="1:5" x14ac:dyDescent="0.25">
      <c r="A5825">
        <v>38697</v>
      </c>
      <c r="B5825">
        <v>4</v>
      </c>
      <c r="D5825">
        <v>36285</v>
      </c>
      <c r="E5825">
        <v>1347.31</v>
      </c>
    </row>
    <row r="5826" spans="1:5" x14ac:dyDescent="0.25">
      <c r="A5826">
        <v>38698</v>
      </c>
      <c r="B5826">
        <v>4</v>
      </c>
      <c r="D5826">
        <v>36284</v>
      </c>
      <c r="E5826">
        <v>1332</v>
      </c>
    </row>
    <row r="5827" spans="1:5" x14ac:dyDescent="0.25">
      <c r="A5827">
        <v>38699</v>
      </c>
      <c r="B5827">
        <v>4.25</v>
      </c>
      <c r="D5827">
        <v>36283</v>
      </c>
      <c r="E5827">
        <v>1354.63</v>
      </c>
    </row>
    <row r="5828" spans="1:5" x14ac:dyDescent="0.25">
      <c r="A5828">
        <v>38700</v>
      </c>
      <c r="B5828">
        <v>4.25</v>
      </c>
      <c r="D5828">
        <v>36280</v>
      </c>
      <c r="E5828">
        <v>1335.18</v>
      </c>
    </row>
    <row r="5829" spans="1:5" x14ac:dyDescent="0.25">
      <c r="A5829">
        <v>38701</v>
      </c>
      <c r="B5829">
        <v>4.25</v>
      </c>
      <c r="D5829">
        <v>36279</v>
      </c>
      <c r="E5829">
        <v>1342.83</v>
      </c>
    </row>
    <row r="5830" spans="1:5" x14ac:dyDescent="0.25">
      <c r="A5830">
        <v>38702</v>
      </c>
      <c r="B5830">
        <v>4.25</v>
      </c>
      <c r="D5830">
        <v>36278</v>
      </c>
      <c r="E5830">
        <v>1350.91</v>
      </c>
    </row>
    <row r="5831" spans="1:5" x14ac:dyDescent="0.25">
      <c r="A5831">
        <v>38703</v>
      </c>
      <c r="B5831">
        <v>4.25</v>
      </c>
      <c r="D5831">
        <v>36277</v>
      </c>
      <c r="E5831">
        <v>1362.8</v>
      </c>
    </row>
    <row r="5832" spans="1:5" x14ac:dyDescent="0.25">
      <c r="A5832">
        <v>38704</v>
      </c>
      <c r="B5832">
        <v>4.25</v>
      </c>
      <c r="D5832">
        <v>36276</v>
      </c>
      <c r="E5832">
        <v>1360.04</v>
      </c>
    </row>
    <row r="5833" spans="1:5" x14ac:dyDescent="0.25">
      <c r="A5833">
        <v>38705</v>
      </c>
      <c r="B5833">
        <v>4.25</v>
      </c>
      <c r="D5833">
        <v>36273</v>
      </c>
      <c r="E5833">
        <v>1356.85</v>
      </c>
    </row>
    <row r="5834" spans="1:5" x14ac:dyDescent="0.25">
      <c r="A5834">
        <v>38706</v>
      </c>
      <c r="B5834">
        <v>4.25</v>
      </c>
      <c r="D5834">
        <v>36272</v>
      </c>
      <c r="E5834">
        <v>1358.82</v>
      </c>
    </row>
    <row r="5835" spans="1:5" x14ac:dyDescent="0.25">
      <c r="A5835">
        <v>38707</v>
      </c>
      <c r="B5835">
        <v>4.25</v>
      </c>
      <c r="D5835">
        <v>36271</v>
      </c>
      <c r="E5835">
        <v>1336.12</v>
      </c>
    </row>
    <row r="5836" spans="1:5" x14ac:dyDescent="0.25">
      <c r="A5836">
        <v>38708</v>
      </c>
      <c r="B5836">
        <v>4.25</v>
      </c>
      <c r="D5836">
        <v>36270</v>
      </c>
      <c r="E5836">
        <v>1306.17</v>
      </c>
    </row>
    <row r="5837" spans="1:5" x14ac:dyDescent="0.25">
      <c r="A5837">
        <v>38709</v>
      </c>
      <c r="B5837">
        <v>4.25</v>
      </c>
      <c r="D5837">
        <v>36269</v>
      </c>
      <c r="E5837">
        <v>1289.48</v>
      </c>
    </row>
    <row r="5838" spans="1:5" x14ac:dyDescent="0.25">
      <c r="A5838">
        <v>38710</v>
      </c>
      <c r="B5838">
        <v>4.25</v>
      </c>
      <c r="D5838">
        <v>36266</v>
      </c>
      <c r="E5838">
        <v>1319</v>
      </c>
    </row>
    <row r="5839" spans="1:5" x14ac:dyDescent="0.25">
      <c r="A5839">
        <v>38711</v>
      </c>
      <c r="B5839">
        <v>4.25</v>
      </c>
      <c r="D5839">
        <v>36265</v>
      </c>
      <c r="E5839">
        <v>1322.86</v>
      </c>
    </row>
    <row r="5840" spans="1:5" x14ac:dyDescent="0.25">
      <c r="A5840">
        <v>38712</v>
      </c>
      <c r="B5840">
        <v>4.25</v>
      </c>
      <c r="D5840">
        <v>36264</v>
      </c>
      <c r="E5840">
        <v>1328.44</v>
      </c>
    </row>
    <row r="5841" spans="1:5" x14ac:dyDescent="0.25">
      <c r="A5841">
        <v>38713</v>
      </c>
      <c r="B5841">
        <v>4.25</v>
      </c>
      <c r="D5841">
        <v>36263</v>
      </c>
      <c r="E5841">
        <v>1349.82</v>
      </c>
    </row>
    <row r="5842" spans="1:5" x14ac:dyDescent="0.25">
      <c r="A5842">
        <v>38714</v>
      </c>
      <c r="B5842">
        <v>4.25</v>
      </c>
      <c r="D5842">
        <v>36262</v>
      </c>
      <c r="E5842">
        <v>1358.64</v>
      </c>
    </row>
    <row r="5843" spans="1:5" x14ac:dyDescent="0.25">
      <c r="A5843">
        <v>38715</v>
      </c>
      <c r="B5843">
        <v>4.25</v>
      </c>
      <c r="D5843">
        <v>36259</v>
      </c>
      <c r="E5843">
        <v>1348.35</v>
      </c>
    </row>
    <row r="5844" spans="1:5" x14ac:dyDescent="0.25">
      <c r="A5844">
        <v>38716</v>
      </c>
      <c r="B5844">
        <v>4.25</v>
      </c>
      <c r="D5844">
        <v>36258</v>
      </c>
      <c r="E5844">
        <v>1343.98</v>
      </c>
    </row>
    <row r="5845" spans="1:5" x14ac:dyDescent="0.25">
      <c r="A5845">
        <v>38717</v>
      </c>
      <c r="B5845">
        <v>4.25</v>
      </c>
      <c r="D5845">
        <v>36257</v>
      </c>
      <c r="E5845">
        <v>1326.89</v>
      </c>
    </row>
    <row r="5846" spans="1:5" x14ac:dyDescent="0.25">
      <c r="A5846">
        <v>38718</v>
      </c>
      <c r="B5846">
        <v>4.25</v>
      </c>
      <c r="D5846">
        <v>36256</v>
      </c>
      <c r="E5846">
        <v>1317.89</v>
      </c>
    </row>
    <row r="5847" spans="1:5" x14ac:dyDescent="0.25">
      <c r="A5847">
        <v>38719</v>
      </c>
      <c r="B5847">
        <v>4.25</v>
      </c>
      <c r="D5847">
        <v>36255</v>
      </c>
      <c r="E5847">
        <v>1321.12</v>
      </c>
    </row>
    <row r="5848" spans="1:5" x14ac:dyDescent="0.25">
      <c r="A5848">
        <v>38720</v>
      </c>
      <c r="B5848">
        <v>4.25</v>
      </c>
      <c r="D5848">
        <v>36251</v>
      </c>
      <c r="E5848">
        <v>1293.72</v>
      </c>
    </row>
    <row r="5849" spans="1:5" x14ac:dyDescent="0.25">
      <c r="A5849">
        <v>38721</v>
      </c>
      <c r="B5849">
        <v>4.25</v>
      </c>
      <c r="D5849">
        <v>36250</v>
      </c>
      <c r="E5849">
        <v>1286.3699999999999</v>
      </c>
    </row>
    <row r="5850" spans="1:5" x14ac:dyDescent="0.25">
      <c r="A5850">
        <v>38722</v>
      </c>
      <c r="B5850">
        <v>4.25</v>
      </c>
      <c r="D5850">
        <v>36249</v>
      </c>
      <c r="E5850">
        <v>1300.75</v>
      </c>
    </row>
    <row r="5851" spans="1:5" x14ac:dyDescent="0.25">
      <c r="A5851">
        <v>38723</v>
      </c>
      <c r="B5851">
        <v>4.25</v>
      </c>
      <c r="D5851">
        <v>36248</v>
      </c>
      <c r="E5851">
        <v>1310.17</v>
      </c>
    </row>
    <row r="5852" spans="1:5" x14ac:dyDescent="0.25">
      <c r="A5852">
        <v>38724</v>
      </c>
      <c r="B5852">
        <v>4.25</v>
      </c>
      <c r="D5852">
        <v>36245</v>
      </c>
      <c r="E5852">
        <v>1282.8</v>
      </c>
    </row>
    <row r="5853" spans="1:5" x14ac:dyDescent="0.25">
      <c r="A5853">
        <v>38725</v>
      </c>
      <c r="B5853">
        <v>4.25</v>
      </c>
      <c r="D5853">
        <v>36244</v>
      </c>
      <c r="E5853">
        <v>1289.99</v>
      </c>
    </row>
    <row r="5854" spans="1:5" x14ac:dyDescent="0.25">
      <c r="A5854">
        <v>38726</v>
      </c>
      <c r="B5854">
        <v>4.25</v>
      </c>
      <c r="D5854">
        <v>36243</v>
      </c>
      <c r="E5854">
        <v>1268.5899999999999</v>
      </c>
    </row>
    <row r="5855" spans="1:5" x14ac:dyDescent="0.25">
      <c r="A5855">
        <v>38727</v>
      </c>
      <c r="B5855">
        <v>4.25</v>
      </c>
      <c r="D5855">
        <v>36242</v>
      </c>
      <c r="E5855">
        <v>1262.1400000000001</v>
      </c>
    </row>
    <row r="5856" spans="1:5" x14ac:dyDescent="0.25">
      <c r="A5856">
        <v>38728</v>
      </c>
      <c r="B5856">
        <v>4.25</v>
      </c>
      <c r="D5856">
        <v>36241</v>
      </c>
      <c r="E5856">
        <v>1297.01</v>
      </c>
    </row>
    <row r="5857" spans="1:5" x14ac:dyDescent="0.25">
      <c r="A5857">
        <v>38729</v>
      </c>
      <c r="B5857">
        <v>4.25</v>
      </c>
      <c r="D5857">
        <v>36238</v>
      </c>
      <c r="E5857">
        <v>1299.29</v>
      </c>
    </row>
    <row r="5858" spans="1:5" x14ac:dyDescent="0.25">
      <c r="A5858">
        <v>38730</v>
      </c>
      <c r="B5858">
        <v>4.25</v>
      </c>
      <c r="D5858">
        <v>36237</v>
      </c>
      <c r="E5858">
        <v>1316.55</v>
      </c>
    </row>
    <row r="5859" spans="1:5" x14ac:dyDescent="0.25">
      <c r="A5859">
        <v>38731</v>
      </c>
      <c r="B5859">
        <v>4.25</v>
      </c>
      <c r="D5859">
        <v>36236</v>
      </c>
      <c r="E5859">
        <v>1297.82</v>
      </c>
    </row>
    <row r="5860" spans="1:5" x14ac:dyDescent="0.25">
      <c r="A5860">
        <v>38732</v>
      </c>
      <c r="B5860">
        <v>4.25</v>
      </c>
      <c r="D5860">
        <v>36235</v>
      </c>
      <c r="E5860">
        <v>1306.3800000000001</v>
      </c>
    </row>
    <row r="5861" spans="1:5" x14ac:dyDescent="0.25">
      <c r="A5861">
        <v>38733</v>
      </c>
      <c r="B5861">
        <v>4.25</v>
      </c>
      <c r="D5861">
        <v>36234</v>
      </c>
      <c r="E5861">
        <v>1307.26</v>
      </c>
    </row>
    <row r="5862" spans="1:5" x14ac:dyDescent="0.25">
      <c r="A5862">
        <v>38734</v>
      </c>
      <c r="B5862">
        <v>4.25</v>
      </c>
      <c r="D5862">
        <v>36231</v>
      </c>
      <c r="E5862">
        <v>1294.5899999999999</v>
      </c>
    </row>
    <row r="5863" spans="1:5" x14ac:dyDescent="0.25">
      <c r="A5863">
        <v>38735</v>
      </c>
      <c r="B5863">
        <v>4.25</v>
      </c>
      <c r="D5863">
        <v>36230</v>
      </c>
      <c r="E5863">
        <v>1297.68</v>
      </c>
    </row>
    <row r="5864" spans="1:5" x14ac:dyDescent="0.25">
      <c r="A5864">
        <v>38736</v>
      </c>
      <c r="B5864">
        <v>4.25</v>
      </c>
      <c r="D5864">
        <v>36229</v>
      </c>
      <c r="E5864">
        <v>1286.8399999999999</v>
      </c>
    </row>
    <row r="5865" spans="1:5" x14ac:dyDescent="0.25">
      <c r="A5865">
        <v>38737</v>
      </c>
      <c r="B5865">
        <v>4.25</v>
      </c>
      <c r="D5865">
        <v>36228</v>
      </c>
      <c r="E5865">
        <v>1279.8399999999999</v>
      </c>
    </row>
    <row r="5866" spans="1:5" x14ac:dyDescent="0.25">
      <c r="A5866">
        <v>38738</v>
      </c>
      <c r="B5866">
        <v>4.25</v>
      </c>
      <c r="D5866">
        <v>36227</v>
      </c>
      <c r="E5866">
        <v>1282.73</v>
      </c>
    </row>
    <row r="5867" spans="1:5" x14ac:dyDescent="0.25">
      <c r="A5867">
        <v>38739</v>
      </c>
      <c r="B5867">
        <v>4.25</v>
      </c>
      <c r="D5867">
        <v>36224</v>
      </c>
      <c r="E5867">
        <v>1275.47</v>
      </c>
    </row>
    <row r="5868" spans="1:5" x14ac:dyDescent="0.25">
      <c r="A5868">
        <v>38740</v>
      </c>
      <c r="B5868">
        <v>4.25</v>
      </c>
      <c r="D5868">
        <v>36223</v>
      </c>
      <c r="E5868">
        <v>1246.6400000000001</v>
      </c>
    </row>
    <row r="5869" spans="1:5" x14ac:dyDescent="0.25">
      <c r="A5869">
        <v>38741</v>
      </c>
      <c r="B5869">
        <v>4.25</v>
      </c>
      <c r="D5869">
        <v>36222</v>
      </c>
      <c r="E5869">
        <v>1227.7</v>
      </c>
    </row>
    <row r="5870" spans="1:5" x14ac:dyDescent="0.25">
      <c r="A5870">
        <v>38742</v>
      </c>
      <c r="B5870">
        <v>4.25</v>
      </c>
      <c r="D5870">
        <v>36221</v>
      </c>
      <c r="E5870">
        <v>1225.5</v>
      </c>
    </row>
    <row r="5871" spans="1:5" x14ac:dyDescent="0.25">
      <c r="A5871">
        <v>38743</v>
      </c>
      <c r="B5871">
        <v>4.25</v>
      </c>
      <c r="D5871">
        <v>36220</v>
      </c>
      <c r="E5871">
        <v>1236.1600000000001</v>
      </c>
    </row>
    <row r="5872" spans="1:5" x14ac:dyDescent="0.25">
      <c r="A5872">
        <v>38744</v>
      </c>
      <c r="B5872">
        <v>4.25</v>
      </c>
      <c r="D5872">
        <v>36217</v>
      </c>
      <c r="E5872">
        <v>1238.33</v>
      </c>
    </row>
    <row r="5873" spans="1:5" x14ac:dyDescent="0.25">
      <c r="A5873">
        <v>38745</v>
      </c>
      <c r="B5873">
        <v>4.25</v>
      </c>
      <c r="D5873">
        <v>36216</v>
      </c>
      <c r="E5873">
        <v>1245.02</v>
      </c>
    </row>
    <row r="5874" spans="1:5" x14ac:dyDescent="0.25">
      <c r="A5874">
        <v>38746</v>
      </c>
      <c r="B5874">
        <v>4.25</v>
      </c>
      <c r="D5874">
        <v>36215</v>
      </c>
      <c r="E5874">
        <v>1253.4100000000001</v>
      </c>
    </row>
    <row r="5875" spans="1:5" x14ac:dyDescent="0.25">
      <c r="A5875">
        <v>38747</v>
      </c>
      <c r="B5875">
        <v>4.25</v>
      </c>
      <c r="D5875">
        <v>36214</v>
      </c>
      <c r="E5875">
        <v>1271.18</v>
      </c>
    </row>
    <row r="5876" spans="1:5" x14ac:dyDescent="0.25">
      <c r="A5876">
        <v>38748</v>
      </c>
      <c r="B5876">
        <v>4.5</v>
      </c>
      <c r="D5876">
        <v>36213</v>
      </c>
      <c r="E5876">
        <v>1272.1400000000001</v>
      </c>
    </row>
    <row r="5877" spans="1:5" x14ac:dyDescent="0.25">
      <c r="A5877">
        <v>38749</v>
      </c>
      <c r="B5877">
        <v>4.5</v>
      </c>
      <c r="D5877">
        <v>36210</v>
      </c>
      <c r="E5877">
        <v>1239.22</v>
      </c>
    </row>
    <row r="5878" spans="1:5" x14ac:dyDescent="0.25">
      <c r="A5878">
        <v>38750</v>
      </c>
      <c r="B5878">
        <v>4.5</v>
      </c>
      <c r="D5878">
        <v>36209</v>
      </c>
      <c r="E5878">
        <v>1237.28</v>
      </c>
    </row>
    <row r="5879" spans="1:5" x14ac:dyDescent="0.25">
      <c r="A5879">
        <v>38751</v>
      </c>
      <c r="B5879">
        <v>4.5</v>
      </c>
      <c r="D5879">
        <v>36208</v>
      </c>
      <c r="E5879">
        <v>1224.03</v>
      </c>
    </row>
    <row r="5880" spans="1:5" x14ac:dyDescent="0.25">
      <c r="A5880">
        <v>38752</v>
      </c>
      <c r="B5880">
        <v>4.5</v>
      </c>
      <c r="D5880">
        <v>36207</v>
      </c>
      <c r="E5880">
        <v>1241.8699999999999</v>
      </c>
    </row>
    <row r="5881" spans="1:5" x14ac:dyDescent="0.25">
      <c r="A5881">
        <v>38753</v>
      </c>
      <c r="B5881">
        <v>4.5</v>
      </c>
      <c r="D5881">
        <v>36203</v>
      </c>
      <c r="E5881">
        <v>1230.1300000000001</v>
      </c>
    </row>
    <row r="5882" spans="1:5" x14ac:dyDescent="0.25">
      <c r="A5882">
        <v>38754</v>
      </c>
      <c r="B5882">
        <v>4.5</v>
      </c>
      <c r="D5882">
        <v>36202</v>
      </c>
      <c r="E5882">
        <v>1254.04</v>
      </c>
    </row>
    <row r="5883" spans="1:5" x14ac:dyDescent="0.25">
      <c r="A5883">
        <v>38755</v>
      </c>
      <c r="B5883">
        <v>4.5</v>
      </c>
      <c r="D5883">
        <v>36201</v>
      </c>
      <c r="E5883">
        <v>1223.55</v>
      </c>
    </row>
    <row r="5884" spans="1:5" x14ac:dyDescent="0.25">
      <c r="A5884">
        <v>38756</v>
      </c>
      <c r="B5884">
        <v>4.5</v>
      </c>
      <c r="D5884">
        <v>36200</v>
      </c>
      <c r="E5884">
        <v>1216.1400000000001</v>
      </c>
    </row>
    <row r="5885" spans="1:5" x14ac:dyDescent="0.25">
      <c r="A5885">
        <v>38757</v>
      </c>
      <c r="B5885">
        <v>4.5</v>
      </c>
      <c r="D5885">
        <v>36199</v>
      </c>
      <c r="E5885">
        <v>1243.77</v>
      </c>
    </row>
    <row r="5886" spans="1:5" x14ac:dyDescent="0.25">
      <c r="A5886">
        <v>38758</v>
      </c>
      <c r="B5886">
        <v>4.5</v>
      </c>
      <c r="D5886">
        <v>36196</v>
      </c>
      <c r="E5886">
        <v>1239.4000000000001</v>
      </c>
    </row>
    <row r="5887" spans="1:5" x14ac:dyDescent="0.25">
      <c r="A5887">
        <v>38759</v>
      </c>
      <c r="B5887">
        <v>4.5</v>
      </c>
      <c r="D5887">
        <v>36195</v>
      </c>
      <c r="E5887">
        <v>1248.49</v>
      </c>
    </row>
    <row r="5888" spans="1:5" x14ac:dyDescent="0.25">
      <c r="A5888">
        <v>38760</v>
      </c>
      <c r="B5888">
        <v>4.5</v>
      </c>
      <c r="D5888">
        <v>36194</v>
      </c>
      <c r="E5888">
        <v>1272.07</v>
      </c>
    </row>
    <row r="5889" spans="1:5" x14ac:dyDescent="0.25">
      <c r="A5889">
        <v>38761</v>
      </c>
      <c r="B5889">
        <v>4.5</v>
      </c>
      <c r="D5889">
        <v>36193</v>
      </c>
      <c r="E5889">
        <v>1261.99</v>
      </c>
    </row>
    <row r="5890" spans="1:5" x14ac:dyDescent="0.25">
      <c r="A5890">
        <v>38762</v>
      </c>
      <c r="B5890">
        <v>4.5</v>
      </c>
      <c r="D5890">
        <v>36192</v>
      </c>
      <c r="E5890">
        <v>1273</v>
      </c>
    </row>
    <row r="5891" spans="1:5" x14ac:dyDescent="0.25">
      <c r="A5891">
        <v>38763</v>
      </c>
      <c r="B5891">
        <v>4.5</v>
      </c>
      <c r="D5891">
        <v>36189</v>
      </c>
      <c r="E5891">
        <v>1279.6400000000001</v>
      </c>
    </row>
    <row r="5892" spans="1:5" x14ac:dyDescent="0.25">
      <c r="A5892">
        <v>38764</v>
      </c>
      <c r="B5892">
        <v>4.5</v>
      </c>
      <c r="D5892">
        <v>36188</v>
      </c>
      <c r="E5892">
        <v>1265.3699999999999</v>
      </c>
    </row>
    <row r="5893" spans="1:5" x14ac:dyDescent="0.25">
      <c r="A5893">
        <v>38765</v>
      </c>
      <c r="B5893">
        <v>4.5</v>
      </c>
      <c r="D5893">
        <v>36187</v>
      </c>
      <c r="E5893">
        <v>1243.17</v>
      </c>
    </row>
    <row r="5894" spans="1:5" x14ac:dyDescent="0.25">
      <c r="A5894">
        <v>38766</v>
      </c>
      <c r="B5894">
        <v>4.5</v>
      </c>
      <c r="D5894">
        <v>36186</v>
      </c>
      <c r="E5894">
        <v>1252.31</v>
      </c>
    </row>
    <row r="5895" spans="1:5" x14ac:dyDescent="0.25">
      <c r="A5895">
        <v>38767</v>
      </c>
      <c r="B5895">
        <v>4.5</v>
      </c>
      <c r="D5895">
        <v>36185</v>
      </c>
      <c r="E5895">
        <v>1233.98</v>
      </c>
    </row>
    <row r="5896" spans="1:5" x14ac:dyDescent="0.25">
      <c r="A5896">
        <v>38768</v>
      </c>
      <c r="B5896">
        <v>4.5</v>
      </c>
      <c r="D5896">
        <v>36182</v>
      </c>
      <c r="E5896">
        <v>1225.19</v>
      </c>
    </row>
    <row r="5897" spans="1:5" x14ac:dyDescent="0.25">
      <c r="A5897">
        <v>38769</v>
      </c>
      <c r="B5897">
        <v>4.5</v>
      </c>
      <c r="D5897">
        <v>36181</v>
      </c>
      <c r="E5897">
        <v>1235.1600000000001</v>
      </c>
    </row>
    <row r="5898" spans="1:5" x14ac:dyDescent="0.25">
      <c r="A5898">
        <v>38770</v>
      </c>
      <c r="B5898">
        <v>4.5</v>
      </c>
      <c r="D5898">
        <v>36180</v>
      </c>
      <c r="E5898">
        <v>1256.6199999999999</v>
      </c>
    </row>
    <row r="5899" spans="1:5" x14ac:dyDescent="0.25">
      <c r="A5899">
        <v>38771</v>
      </c>
      <c r="B5899">
        <v>4.5</v>
      </c>
      <c r="D5899">
        <v>36179</v>
      </c>
      <c r="E5899">
        <v>1252</v>
      </c>
    </row>
    <row r="5900" spans="1:5" x14ac:dyDescent="0.25">
      <c r="A5900">
        <v>38772</v>
      </c>
      <c r="B5900">
        <v>4.5</v>
      </c>
      <c r="D5900">
        <v>36175</v>
      </c>
      <c r="E5900">
        <v>1243.26</v>
      </c>
    </row>
    <row r="5901" spans="1:5" x14ac:dyDescent="0.25">
      <c r="A5901">
        <v>38773</v>
      </c>
      <c r="B5901">
        <v>4.5</v>
      </c>
      <c r="D5901">
        <v>36174</v>
      </c>
      <c r="E5901">
        <v>1212.19</v>
      </c>
    </row>
    <row r="5902" spans="1:5" x14ac:dyDescent="0.25">
      <c r="A5902">
        <v>38774</v>
      </c>
      <c r="B5902">
        <v>4.5</v>
      </c>
      <c r="D5902">
        <v>36173</v>
      </c>
      <c r="E5902">
        <v>1234.4000000000001</v>
      </c>
    </row>
    <row r="5903" spans="1:5" x14ac:dyDescent="0.25">
      <c r="A5903">
        <v>38775</v>
      </c>
      <c r="B5903">
        <v>4.5</v>
      </c>
      <c r="D5903">
        <v>36172</v>
      </c>
      <c r="E5903">
        <v>1239.51</v>
      </c>
    </row>
    <row r="5904" spans="1:5" x14ac:dyDescent="0.25">
      <c r="A5904">
        <v>38776</v>
      </c>
      <c r="B5904">
        <v>4.5</v>
      </c>
      <c r="D5904">
        <v>36171</v>
      </c>
      <c r="E5904">
        <v>1263.8800000000001</v>
      </c>
    </row>
    <row r="5905" spans="1:5" x14ac:dyDescent="0.25">
      <c r="A5905">
        <v>38777</v>
      </c>
      <c r="B5905">
        <v>4.5</v>
      </c>
      <c r="D5905">
        <v>36168</v>
      </c>
      <c r="E5905">
        <v>1275.0899999999999</v>
      </c>
    </row>
    <row r="5906" spans="1:5" x14ac:dyDescent="0.25">
      <c r="A5906">
        <v>38778</v>
      </c>
      <c r="B5906">
        <v>4.5</v>
      </c>
      <c r="D5906">
        <v>36167</v>
      </c>
      <c r="E5906">
        <v>1269.73</v>
      </c>
    </row>
    <row r="5907" spans="1:5" x14ac:dyDescent="0.25">
      <c r="A5907">
        <v>38779</v>
      </c>
      <c r="B5907">
        <v>4.5</v>
      </c>
      <c r="D5907">
        <v>36166</v>
      </c>
      <c r="E5907">
        <v>1272.3399999999999</v>
      </c>
    </row>
    <row r="5908" spans="1:5" x14ac:dyDescent="0.25">
      <c r="A5908">
        <v>38780</v>
      </c>
      <c r="B5908">
        <v>4.5</v>
      </c>
      <c r="D5908">
        <v>36165</v>
      </c>
      <c r="E5908">
        <v>1244.78</v>
      </c>
    </row>
    <row r="5909" spans="1:5" x14ac:dyDescent="0.25">
      <c r="A5909">
        <v>38781</v>
      </c>
      <c r="B5909">
        <v>4.5</v>
      </c>
      <c r="D5909">
        <v>36164</v>
      </c>
      <c r="E5909">
        <v>1228.0999999999999</v>
      </c>
    </row>
    <row r="5910" spans="1:5" x14ac:dyDescent="0.25">
      <c r="A5910">
        <v>38782</v>
      </c>
      <c r="B5910">
        <v>4.5</v>
      </c>
      <c r="D5910">
        <v>36160</v>
      </c>
      <c r="E5910">
        <v>1229.23</v>
      </c>
    </row>
    <row r="5911" spans="1:5" x14ac:dyDescent="0.25">
      <c r="A5911">
        <v>38783</v>
      </c>
      <c r="B5911">
        <v>4.5</v>
      </c>
      <c r="D5911">
        <v>36159</v>
      </c>
      <c r="E5911">
        <v>1231.93</v>
      </c>
    </row>
    <row r="5912" spans="1:5" x14ac:dyDescent="0.25">
      <c r="A5912">
        <v>38784</v>
      </c>
      <c r="B5912">
        <v>4.5</v>
      </c>
      <c r="D5912">
        <v>36158</v>
      </c>
      <c r="E5912">
        <v>1241.81</v>
      </c>
    </row>
    <row r="5913" spans="1:5" x14ac:dyDescent="0.25">
      <c r="A5913">
        <v>38785</v>
      </c>
      <c r="B5913">
        <v>4.5</v>
      </c>
      <c r="D5913">
        <v>36157</v>
      </c>
      <c r="E5913">
        <v>1225.49</v>
      </c>
    </row>
    <row r="5914" spans="1:5" x14ac:dyDescent="0.25">
      <c r="A5914">
        <v>38786</v>
      </c>
      <c r="B5914">
        <v>4.5</v>
      </c>
      <c r="D5914">
        <v>36153</v>
      </c>
      <c r="E5914">
        <v>1226.27</v>
      </c>
    </row>
    <row r="5915" spans="1:5" x14ac:dyDescent="0.25">
      <c r="A5915">
        <v>38787</v>
      </c>
      <c r="B5915">
        <v>4.5</v>
      </c>
      <c r="D5915">
        <v>36152</v>
      </c>
      <c r="E5915">
        <v>1228.54</v>
      </c>
    </row>
    <row r="5916" spans="1:5" x14ac:dyDescent="0.25">
      <c r="A5916">
        <v>38788</v>
      </c>
      <c r="B5916">
        <v>4.5</v>
      </c>
      <c r="D5916">
        <v>36151</v>
      </c>
      <c r="E5916">
        <v>1203.57</v>
      </c>
    </row>
    <row r="5917" spans="1:5" x14ac:dyDescent="0.25">
      <c r="A5917">
        <v>38789</v>
      </c>
      <c r="B5917">
        <v>4.5</v>
      </c>
      <c r="D5917">
        <v>36150</v>
      </c>
      <c r="E5917">
        <v>1202.8399999999999</v>
      </c>
    </row>
    <row r="5918" spans="1:5" x14ac:dyDescent="0.25">
      <c r="A5918">
        <v>38790</v>
      </c>
      <c r="B5918">
        <v>4.5</v>
      </c>
      <c r="D5918">
        <v>36147</v>
      </c>
      <c r="E5918">
        <v>1188.03</v>
      </c>
    </row>
    <row r="5919" spans="1:5" x14ac:dyDescent="0.25">
      <c r="A5919">
        <v>38791</v>
      </c>
      <c r="B5919">
        <v>4.5</v>
      </c>
      <c r="D5919">
        <v>36146</v>
      </c>
      <c r="E5919">
        <v>1179.98</v>
      </c>
    </row>
    <row r="5920" spans="1:5" x14ac:dyDescent="0.25">
      <c r="A5920">
        <v>38792</v>
      </c>
      <c r="B5920">
        <v>4.5</v>
      </c>
      <c r="D5920">
        <v>36145</v>
      </c>
      <c r="E5920">
        <v>1161.94</v>
      </c>
    </row>
    <row r="5921" spans="1:5" x14ac:dyDescent="0.25">
      <c r="A5921">
        <v>38793</v>
      </c>
      <c r="B5921">
        <v>4.5</v>
      </c>
      <c r="D5921">
        <v>36144</v>
      </c>
      <c r="E5921">
        <v>1162.83</v>
      </c>
    </row>
    <row r="5922" spans="1:5" x14ac:dyDescent="0.25">
      <c r="A5922">
        <v>38794</v>
      </c>
      <c r="B5922">
        <v>4.5</v>
      </c>
      <c r="D5922">
        <v>36143</v>
      </c>
      <c r="E5922">
        <v>1141.2</v>
      </c>
    </row>
    <row r="5923" spans="1:5" x14ac:dyDescent="0.25">
      <c r="A5923">
        <v>38795</v>
      </c>
      <c r="B5923">
        <v>4.5</v>
      </c>
      <c r="D5923">
        <v>36140</v>
      </c>
      <c r="E5923">
        <v>1166.46</v>
      </c>
    </row>
    <row r="5924" spans="1:5" x14ac:dyDescent="0.25">
      <c r="A5924">
        <v>38796</v>
      </c>
      <c r="B5924">
        <v>4.5</v>
      </c>
      <c r="D5924">
        <v>36139</v>
      </c>
      <c r="E5924">
        <v>1165.02</v>
      </c>
    </row>
    <row r="5925" spans="1:5" x14ac:dyDescent="0.25">
      <c r="A5925">
        <v>38797</v>
      </c>
      <c r="B5925">
        <v>4.5</v>
      </c>
      <c r="D5925">
        <v>36138</v>
      </c>
      <c r="E5925">
        <v>1183.49</v>
      </c>
    </row>
    <row r="5926" spans="1:5" x14ac:dyDescent="0.25">
      <c r="A5926">
        <v>38798</v>
      </c>
      <c r="B5926">
        <v>4.5</v>
      </c>
      <c r="D5926">
        <v>36137</v>
      </c>
      <c r="E5926">
        <v>1181.3800000000001</v>
      </c>
    </row>
    <row r="5927" spans="1:5" x14ac:dyDescent="0.25">
      <c r="A5927">
        <v>38799</v>
      </c>
      <c r="B5927">
        <v>4.5</v>
      </c>
      <c r="D5927">
        <v>36136</v>
      </c>
      <c r="E5927">
        <v>1187.7</v>
      </c>
    </row>
    <row r="5928" spans="1:5" x14ac:dyDescent="0.25">
      <c r="A5928">
        <v>38800</v>
      </c>
      <c r="B5928">
        <v>4.5</v>
      </c>
      <c r="D5928">
        <v>36133</v>
      </c>
      <c r="E5928">
        <v>1176.74</v>
      </c>
    </row>
    <row r="5929" spans="1:5" x14ac:dyDescent="0.25">
      <c r="A5929">
        <v>38801</v>
      </c>
      <c r="B5929">
        <v>4.5</v>
      </c>
      <c r="D5929">
        <v>36132</v>
      </c>
      <c r="E5929">
        <v>1150.1400000000001</v>
      </c>
    </row>
    <row r="5930" spans="1:5" x14ac:dyDescent="0.25">
      <c r="A5930">
        <v>38802</v>
      </c>
      <c r="B5930">
        <v>4.5</v>
      </c>
      <c r="D5930">
        <v>36131</v>
      </c>
      <c r="E5930">
        <v>1171.25</v>
      </c>
    </row>
    <row r="5931" spans="1:5" x14ac:dyDescent="0.25">
      <c r="A5931">
        <v>38803</v>
      </c>
      <c r="B5931">
        <v>4.5</v>
      </c>
      <c r="D5931">
        <v>36130</v>
      </c>
      <c r="E5931">
        <v>1175.28</v>
      </c>
    </row>
    <row r="5932" spans="1:5" x14ac:dyDescent="0.25">
      <c r="A5932">
        <v>38804</v>
      </c>
      <c r="B5932">
        <v>4.75</v>
      </c>
      <c r="D5932">
        <v>36129</v>
      </c>
      <c r="E5932">
        <v>1163.6300000000001</v>
      </c>
    </row>
    <row r="5933" spans="1:5" x14ac:dyDescent="0.25">
      <c r="A5933">
        <v>38805</v>
      </c>
      <c r="B5933">
        <v>4.75</v>
      </c>
      <c r="D5933">
        <v>36126</v>
      </c>
      <c r="E5933">
        <v>1192.33</v>
      </c>
    </row>
    <row r="5934" spans="1:5" x14ac:dyDescent="0.25">
      <c r="A5934">
        <v>38806</v>
      </c>
      <c r="B5934">
        <v>4.75</v>
      </c>
      <c r="D5934">
        <v>36124</v>
      </c>
      <c r="E5934">
        <v>1186.8699999999999</v>
      </c>
    </row>
    <row r="5935" spans="1:5" x14ac:dyDescent="0.25">
      <c r="A5935">
        <v>38807</v>
      </c>
      <c r="B5935">
        <v>4.75</v>
      </c>
      <c r="D5935">
        <v>36123</v>
      </c>
      <c r="E5935">
        <v>1182.99</v>
      </c>
    </row>
    <row r="5936" spans="1:5" x14ac:dyDescent="0.25">
      <c r="A5936">
        <v>38808</v>
      </c>
      <c r="B5936">
        <v>4.75</v>
      </c>
      <c r="D5936">
        <v>36122</v>
      </c>
      <c r="E5936">
        <v>1188.21</v>
      </c>
    </row>
    <row r="5937" spans="1:5" x14ac:dyDescent="0.25">
      <c r="A5937">
        <v>38809</v>
      </c>
      <c r="B5937">
        <v>4.75</v>
      </c>
      <c r="D5937">
        <v>36119</v>
      </c>
      <c r="E5937">
        <v>1163.55</v>
      </c>
    </row>
    <row r="5938" spans="1:5" x14ac:dyDescent="0.25">
      <c r="A5938">
        <v>38810</v>
      </c>
      <c r="B5938">
        <v>4.75</v>
      </c>
      <c r="D5938">
        <v>36118</v>
      </c>
      <c r="E5938">
        <v>1152.6099999999999</v>
      </c>
    </row>
    <row r="5939" spans="1:5" x14ac:dyDescent="0.25">
      <c r="A5939">
        <v>38811</v>
      </c>
      <c r="B5939">
        <v>4.75</v>
      </c>
      <c r="D5939">
        <v>36117</v>
      </c>
      <c r="E5939">
        <v>1144.48</v>
      </c>
    </row>
    <row r="5940" spans="1:5" x14ac:dyDescent="0.25">
      <c r="A5940">
        <v>38812</v>
      </c>
      <c r="B5940">
        <v>4.75</v>
      </c>
      <c r="D5940">
        <v>36116</v>
      </c>
      <c r="E5940">
        <v>1139.32</v>
      </c>
    </row>
    <row r="5941" spans="1:5" x14ac:dyDescent="0.25">
      <c r="A5941">
        <v>38813</v>
      </c>
      <c r="B5941">
        <v>4.75</v>
      </c>
      <c r="D5941">
        <v>36115</v>
      </c>
      <c r="E5941">
        <v>1135.8699999999999</v>
      </c>
    </row>
    <row r="5942" spans="1:5" x14ac:dyDescent="0.25">
      <c r="A5942">
        <v>38814</v>
      </c>
      <c r="B5942">
        <v>4.75</v>
      </c>
      <c r="D5942">
        <v>36112</v>
      </c>
      <c r="E5942">
        <v>1125.72</v>
      </c>
    </row>
    <row r="5943" spans="1:5" x14ac:dyDescent="0.25">
      <c r="A5943">
        <v>38815</v>
      </c>
      <c r="B5943">
        <v>4.75</v>
      </c>
      <c r="D5943">
        <v>36111</v>
      </c>
      <c r="E5943">
        <v>1117.69</v>
      </c>
    </row>
    <row r="5944" spans="1:5" x14ac:dyDescent="0.25">
      <c r="A5944">
        <v>38816</v>
      </c>
      <c r="B5944">
        <v>4.75</v>
      </c>
      <c r="D5944">
        <v>36110</v>
      </c>
      <c r="E5944">
        <v>1120.97</v>
      </c>
    </row>
    <row r="5945" spans="1:5" x14ac:dyDescent="0.25">
      <c r="A5945">
        <v>38817</v>
      </c>
      <c r="B5945">
        <v>4.75</v>
      </c>
      <c r="D5945">
        <v>36109</v>
      </c>
      <c r="E5945">
        <v>1128.26</v>
      </c>
    </row>
    <row r="5946" spans="1:5" x14ac:dyDescent="0.25">
      <c r="A5946">
        <v>38818</v>
      </c>
      <c r="B5946">
        <v>4.75</v>
      </c>
      <c r="D5946">
        <v>36108</v>
      </c>
      <c r="E5946">
        <v>1130.2</v>
      </c>
    </row>
    <row r="5947" spans="1:5" x14ac:dyDescent="0.25">
      <c r="A5947">
        <v>38819</v>
      </c>
      <c r="B5947">
        <v>4.75</v>
      </c>
      <c r="D5947">
        <v>36105</v>
      </c>
      <c r="E5947">
        <v>1141.01</v>
      </c>
    </row>
    <row r="5948" spans="1:5" x14ac:dyDescent="0.25">
      <c r="A5948">
        <v>38820</v>
      </c>
      <c r="B5948">
        <v>4.75</v>
      </c>
      <c r="D5948">
        <v>36104</v>
      </c>
      <c r="E5948">
        <v>1133.8499999999999</v>
      </c>
    </row>
    <row r="5949" spans="1:5" x14ac:dyDescent="0.25">
      <c r="A5949">
        <v>38821</v>
      </c>
      <c r="B5949">
        <v>4.75</v>
      </c>
      <c r="D5949">
        <v>36103</v>
      </c>
      <c r="E5949">
        <v>1118.67</v>
      </c>
    </row>
    <row r="5950" spans="1:5" x14ac:dyDescent="0.25">
      <c r="A5950">
        <v>38822</v>
      </c>
      <c r="B5950">
        <v>4.75</v>
      </c>
      <c r="D5950">
        <v>36102</v>
      </c>
      <c r="E5950">
        <v>1110.8399999999999</v>
      </c>
    </row>
    <row r="5951" spans="1:5" x14ac:dyDescent="0.25">
      <c r="A5951">
        <v>38823</v>
      </c>
      <c r="B5951">
        <v>4.75</v>
      </c>
      <c r="D5951">
        <v>36101</v>
      </c>
      <c r="E5951">
        <v>1111.5999999999999</v>
      </c>
    </row>
    <row r="5952" spans="1:5" x14ac:dyDescent="0.25">
      <c r="A5952">
        <v>38824</v>
      </c>
      <c r="B5952">
        <v>4.75</v>
      </c>
      <c r="D5952">
        <v>36098</v>
      </c>
      <c r="E5952">
        <v>1098.67</v>
      </c>
    </row>
    <row r="5953" spans="1:5" x14ac:dyDescent="0.25">
      <c r="A5953">
        <v>38825</v>
      </c>
      <c r="B5953">
        <v>4.75</v>
      </c>
      <c r="D5953">
        <v>36097</v>
      </c>
      <c r="E5953">
        <v>1085.93</v>
      </c>
    </row>
    <row r="5954" spans="1:5" x14ac:dyDescent="0.25">
      <c r="A5954">
        <v>38826</v>
      </c>
      <c r="B5954">
        <v>4.75</v>
      </c>
      <c r="D5954">
        <v>36096</v>
      </c>
      <c r="E5954">
        <v>1068.0899999999999</v>
      </c>
    </row>
    <row r="5955" spans="1:5" x14ac:dyDescent="0.25">
      <c r="A5955">
        <v>38827</v>
      </c>
      <c r="B5955">
        <v>4.75</v>
      </c>
      <c r="D5955">
        <v>36095</v>
      </c>
      <c r="E5955">
        <v>1065.3399999999999</v>
      </c>
    </row>
    <row r="5956" spans="1:5" x14ac:dyDescent="0.25">
      <c r="A5956">
        <v>38828</v>
      </c>
      <c r="B5956">
        <v>4.75</v>
      </c>
      <c r="D5956">
        <v>36094</v>
      </c>
      <c r="E5956">
        <v>1072.32</v>
      </c>
    </row>
    <row r="5957" spans="1:5" x14ac:dyDescent="0.25">
      <c r="A5957">
        <v>38829</v>
      </c>
      <c r="B5957">
        <v>4.75</v>
      </c>
      <c r="D5957">
        <v>36091</v>
      </c>
      <c r="E5957">
        <v>1070.67</v>
      </c>
    </row>
    <row r="5958" spans="1:5" x14ac:dyDescent="0.25">
      <c r="A5958">
        <v>38830</v>
      </c>
      <c r="B5958">
        <v>4.75</v>
      </c>
      <c r="D5958">
        <v>36090</v>
      </c>
      <c r="E5958">
        <v>1078.48</v>
      </c>
    </row>
    <row r="5959" spans="1:5" x14ac:dyDescent="0.25">
      <c r="A5959">
        <v>38831</v>
      </c>
      <c r="B5959">
        <v>4.75</v>
      </c>
      <c r="D5959">
        <v>36089</v>
      </c>
      <c r="E5959">
        <v>1069.92</v>
      </c>
    </row>
    <row r="5960" spans="1:5" x14ac:dyDescent="0.25">
      <c r="A5960">
        <v>38832</v>
      </c>
      <c r="B5960">
        <v>4.75</v>
      </c>
      <c r="D5960">
        <v>36088</v>
      </c>
      <c r="E5960">
        <v>1063.93</v>
      </c>
    </row>
    <row r="5961" spans="1:5" x14ac:dyDescent="0.25">
      <c r="A5961">
        <v>38833</v>
      </c>
      <c r="B5961">
        <v>4.75</v>
      </c>
      <c r="D5961">
        <v>36087</v>
      </c>
      <c r="E5961">
        <v>1062.3900000000001</v>
      </c>
    </row>
    <row r="5962" spans="1:5" x14ac:dyDescent="0.25">
      <c r="A5962">
        <v>38834</v>
      </c>
      <c r="B5962">
        <v>4.75</v>
      </c>
      <c r="D5962">
        <v>36084</v>
      </c>
      <c r="E5962">
        <v>1056.42</v>
      </c>
    </row>
    <row r="5963" spans="1:5" x14ac:dyDescent="0.25">
      <c r="A5963">
        <v>38835</v>
      </c>
      <c r="B5963">
        <v>4.75</v>
      </c>
      <c r="D5963">
        <v>36083</v>
      </c>
      <c r="E5963">
        <v>1047.49</v>
      </c>
    </row>
    <row r="5964" spans="1:5" x14ac:dyDescent="0.25">
      <c r="A5964">
        <v>38836</v>
      </c>
      <c r="B5964">
        <v>4.75</v>
      </c>
      <c r="D5964">
        <v>36082</v>
      </c>
      <c r="E5964">
        <v>1005.53</v>
      </c>
    </row>
    <row r="5965" spans="1:5" x14ac:dyDescent="0.25">
      <c r="A5965">
        <v>38837</v>
      </c>
      <c r="B5965">
        <v>4.75</v>
      </c>
      <c r="D5965">
        <v>36081</v>
      </c>
      <c r="E5965">
        <v>994.8</v>
      </c>
    </row>
    <row r="5966" spans="1:5" x14ac:dyDescent="0.25">
      <c r="A5966">
        <v>38838</v>
      </c>
      <c r="B5966">
        <v>4.75</v>
      </c>
      <c r="D5966">
        <v>36080</v>
      </c>
      <c r="E5966">
        <v>997.71</v>
      </c>
    </row>
    <row r="5967" spans="1:5" x14ac:dyDescent="0.25">
      <c r="A5967">
        <v>38839</v>
      </c>
      <c r="B5967">
        <v>4.75</v>
      </c>
      <c r="D5967">
        <v>36077</v>
      </c>
      <c r="E5967">
        <v>984.39</v>
      </c>
    </row>
    <row r="5968" spans="1:5" x14ac:dyDescent="0.25">
      <c r="A5968">
        <v>38840</v>
      </c>
      <c r="B5968">
        <v>4.75</v>
      </c>
      <c r="D5968">
        <v>36076</v>
      </c>
      <c r="E5968">
        <v>959.44</v>
      </c>
    </row>
    <row r="5969" spans="1:5" x14ac:dyDescent="0.25">
      <c r="A5969">
        <v>38841</v>
      </c>
      <c r="B5969">
        <v>4.75</v>
      </c>
      <c r="D5969">
        <v>36075</v>
      </c>
      <c r="E5969">
        <v>970.68</v>
      </c>
    </row>
    <row r="5970" spans="1:5" x14ac:dyDescent="0.25">
      <c r="A5970">
        <v>38842</v>
      </c>
      <c r="B5970">
        <v>4.75</v>
      </c>
      <c r="D5970">
        <v>36074</v>
      </c>
      <c r="E5970">
        <v>984.59</v>
      </c>
    </row>
    <row r="5971" spans="1:5" x14ac:dyDescent="0.25">
      <c r="A5971">
        <v>38843</v>
      </c>
      <c r="B5971">
        <v>4.75</v>
      </c>
      <c r="D5971">
        <v>36073</v>
      </c>
      <c r="E5971">
        <v>988.56</v>
      </c>
    </row>
    <row r="5972" spans="1:5" x14ac:dyDescent="0.25">
      <c r="A5972">
        <v>38844</v>
      </c>
      <c r="B5972">
        <v>4.75</v>
      </c>
      <c r="D5972">
        <v>36070</v>
      </c>
      <c r="E5972">
        <v>1002.6</v>
      </c>
    </row>
    <row r="5973" spans="1:5" x14ac:dyDescent="0.25">
      <c r="A5973">
        <v>38845</v>
      </c>
      <c r="B5973">
        <v>4.75</v>
      </c>
      <c r="D5973">
        <v>36069</v>
      </c>
      <c r="E5973">
        <v>986.39</v>
      </c>
    </row>
    <row r="5974" spans="1:5" x14ac:dyDescent="0.25">
      <c r="A5974">
        <v>38846</v>
      </c>
      <c r="B5974">
        <v>4.75</v>
      </c>
      <c r="D5974">
        <v>36068</v>
      </c>
      <c r="E5974">
        <v>1017.01</v>
      </c>
    </row>
    <row r="5975" spans="1:5" x14ac:dyDescent="0.25">
      <c r="A5975">
        <v>38847</v>
      </c>
      <c r="B5975">
        <v>5</v>
      </c>
      <c r="D5975">
        <v>36067</v>
      </c>
      <c r="E5975">
        <v>1049.02</v>
      </c>
    </row>
    <row r="5976" spans="1:5" x14ac:dyDescent="0.25">
      <c r="A5976">
        <v>38848</v>
      </c>
      <c r="B5976">
        <v>5</v>
      </c>
      <c r="D5976">
        <v>36066</v>
      </c>
      <c r="E5976">
        <v>1048.69</v>
      </c>
    </row>
    <row r="5977" spans="1:5" x14ac:dyDescent="0.25">
      <c r="A5977">
        <v>38849</v>
      </c>
      <c r="B5977">
        <v>5</v>
      </c>
      <c r="D5977">
        <v>36063</v>
      </c>
      <c r="E5977">
        <v>1044.75</v>
      </c>
    </row>
    <row r="5978" spans="1:5" x14ac:dyDescent="0.25">
      <c r="A5978">
        <v>38850</v>
      </c>
      <c r="B5978">
        <v>5</v>
      </c>
      <c r="D5978">
        <v>36062</v>
      </c>
      <c r="E5978">
        <v>1042.72</v>
      </c>
    </row>
    <row r="5979" spans="1:5" x14ac:dyDescent="0.25">
      <c r="A5979">
        <v>38851</v>
      </c>
      <c r="B5979">
        <v>5</v>
      </c>
      <c r="D5979">
        <v>36061</v>
      </c>
      <c r="E5979">
        <v>1066.0899999999999</v>
      </c>
    </row>
    <row r="5980" spans="1:5" x14ac:dyDescent="0.25">
      <c r="A5980">
        <v>38852</v>
      </c>
      <c r="B5980">
        <v>5</v>
      </c>
      <c r="D5980">
        <v>36060</v>
      </c>
      <c r="E5980">
        <v>1029.6300000000001</v>
      </c>
    </row>
    <row r="5981" spans="1:5" x14ac:dyDescent="0.25">
      <c r="A5981">
        <v>38853</v>
      </c>
      <c r="B5981">
        <v>5</v>
      </c>
      <c r="D5981">
        <v>36059</v>
      </c>
      <c r="E5981">
        <v>1023.89</v>
      </c>
    </row>
    <row r="5982" spans="1:5" x14ac:dyDescent="0.25">
      <c r="A5982">
        <v>38854</v>
      </c>
      <c r="B5982">
        <v>5</v>
      </c>
      <c r="D5982">
        <v>36056</v>
      </c>
      <c r="E5982">
        <v>1020.09</v>
      </c>
    </row>
    <row r="5983" spans="1:5" x14ac:dyDescent="0.25">
      <c r="A5983">
        <v>38855</v>
      </c>
      <c r="B5983">
        <v>5</v>
      </c>
      <c r="D5983">
        <v>36055</v>
      </c>
      <c r="E5983">
        <v>1018.87</v>
      </c>
    </row>
    <row r="5984" spans="1:5" x14ac:dyDescent="0.25">
      <c r="A5984">
        <v>38856</v>
      </c>
      <c r="B5984">
        <v>5</v>
      </c>
      <c r="D5984">
        <v>36054</v>
      </c>
      <c r="E5984">
        <v>1045.48</v>
      </c>
    </row>
    <row r="5985" spans="1:5" x14ac:dyDescent="0.25">
      <c r="A5985">
        <v>38857</v>
      </c>
      <c r="B5985">
        <v>5</v>
      </c>
      <c r="D5985">
        <v>36053</v>
      </c>
      <c r="E5985">
        <v>1037.68</v>
      </c>
    </row>
    <row r="5986" spans="1:5" x14ac:dyDescent="0.25">
      <c r="A5986">
        <v>38858</v>
      </c>
      <c r="B5986">
        <v>5</v>
      </c>
      <c r="D5986">
        <v>36052</v>
      </c>
      <c r="E5986">
        <v>1029.72</v>
      </c>
    </row>
    <row r="5987" spans="1:5" x14ac:dyDescent="0.25">
      <c r="A5987">
        <v>38859</v>
      </c>
      <c r="B5987">
        <v>5</v>
      </c>
      <c r="D5987">
        <v>36049</v>
      </c>
      <c r="E5987">
        <v>1009.06</v>
      </c>
    </row>
    <row r="5988" spans="1:5" x14ac:dyDescent="0.25">
      <c r="A5988">
        <v>38860</v>
      </c>
      <c r="B5988">
        <v>5</v>
      </c>
      <c r="D5988">
        <v>36048</v>
      </c>
      <c r="E5988">
        <v>980.19</v>
      </c>
    </row>
    <row r="5989" spans="1:5" x14ac:dyDescent="0.25">
      <c r="A5989">
        <v>38861</v>
      </c>
      <c r="B5989">
        <v>5</v>
      </c>
      <c r="D5989">
        <v>36047</v>
      </c>
      <c r="E5989">
        <v>1006.2</v>
      </c>
    </row>
    <row r="5990" spans="1:5" x14ac:dyDescent="0.25">
      <c r="A5990">
        <v>38862</v>
      </c>
      <c r="B5990">
        <v>5</v>
      </c>
      <c r="D5990">
        <v>36046</v>
      </c>
      <c r="E5990">
        <v>1023.46</v>
      </c>
    </row>
    <row r="5991" spans="1:5" x14ac:dyDescent="0.25">
      <c r="A5991">
        <v>38863</v>
      </c>
      <c r="B5991">
        <v>5</v>
      </c>
      <c r="D5991">
        <v>36042</v>
      </c>
      <c r="E5991">
        <v>973.89</v>
      </c>
    </row>
    <row r="5992" spans="1:5" x14ac:dyDescent="0.25">
      <c r="A5992">
        <v>38864</v>
      </c>
      <c r="B5992">
        <v>5</v>
      </c>
      <c r="D5992">
        <v>36041</v>
      </c>
      <c r="E5992">
        <v>982.26</v>
      </c>
    </row>
    <row r="5993" spans="1:5" x14ac:dyDescent="0.25">
      <c r="A5993">
        <v>38865</v>
      </c>
      <c r="B5993">
        <v>5</v>
      </c>
      <c r="D5993">
        <v>36040</v>
      </c>
      <c r="E5993">
        <v>990.47</v>
      </c>
    </row>
    <row r="5994" spans="1:5" x14ac:dyDescent="0.25">
      <c r="A5994">
        <v>38866</v>
      </c>
      <c r="B5994">
        <v>5</v>
      </c>
      <c r="D5994">
        <v>36039</v>
      </c>
      <c r="E5994">
        <v>994.26</v>
      </c>
    </row>
    <row r="5995" spans="1:5" x14ac:dyDescent="0.25">
      <c r="A5995">
        <v>38867</v>
      </c>
      <c r="B5995">
        <v>5</v>
      </c>
      <c r="D5995">
        <v>36038</v>
      </c>
      <c r="E5995">
        <v>957.28</v>
      </c>
    </row>
    <row r="5996" spans="1:5" x14ac:dyDescent="0.25">
      <c r="A5996">
        <v>38868</v>
      </c>
      <c r="B5996">
        <v>5</v>
      </c>
      <c r="D5996">
        <v>36035</v>
      </c>
      <c r="E5996">
        <v>1027.1400000000001</v>
      </c>
    </row>
    <row r="5997" spans="1:5" x14ac:dyDescent="0.25">
      <c r="A5997">
        <v>38869</v>
      </c>
      <c r="B5997">
        <v>5</v>
      </c>
      <c r="D5997">
        <v>36034</v>
      </c>
      <c r="E5997">
        <v>1042.5899999999999</v>
      </c>
    </row>
    <row r="5998" spans="1:5" x14ac:dyDescent="0.25">
      <c r="A5998">
        <v>38870</v>
      </c>
      <c r="B5998">
        <v>5</v>
      </c>
      <c r="D5998">
        <v>36033</v>
      </c>
      <c r="E5998">
        <v>1084.19</v>
      </c>
    </row>
    <row r="5999" spans="1:5" x14ac:dyDescent="0.25">
      <c r="A5999">
        <v>38871</v>
      </c>
      <c r="B5999">
        <v>5</v>
      </c>
      <c r="D5999">
        <v>36032</v>
      </c>
      <c r="E5999">
        <v>1092.8499999999999</v>
      </c>
    </row>
    <row r="6000" spans="1:5" x14ac:dyDescent="0.25">
      <c r="A6000">
        <v>38872</v>
      </c>
      <c r="B6000">
        <v>5</v>
      </c>
      <c r="D6000">
        <v>36031</v>
      </c>
      <c r="E6000">
        <v>1088.1400000000001</v>
      </c>
    </row>
    <row r="6001" spans="1:5" x14ac:dyDescent="0.25">
      <c r="A6001">
        <v>38873</v>
      </c>
      <c r="B6001">
        <v>5</v>
      </c>
      <c r="D6001">
        <v>36028</v>
      </c>
      <c r="E6001">
        <v>1081.24</v>
      </c>
    </row>
    <row r="6002" spans="1:5" x14ac:dyDescent="0.25">
      <c r="A6002">
        <v>38874</v>
      </c>
      <c r="B6002">
        <v>5</v>
      </c>
      <c r="D6002">
        <v>36027</v>
      </c>
      <c r="E6002">
        <v>1091.5999999999999</v>
      </c>
    </row>
    <row r="6003" spans="1:5" x14ac:dyDescent="0.25">
      <c r="A6003">
        <v>38875</v>
      </c>
      <c r="B6003">
        <v>5</v>
      </c>
      <c r="D6003">
        <v>36026</v>
      </c>
      <c r="E6003">
        <v>1098.06</v>
      </c>
    </row>
    <row r="6004" spans="1:5" x14ac:dyDescent="0.25">
      <c r="A6004">
        <v>38876</v>
      </c>
      <c r="B6004">
        <v>5</v>
      </c>
      <c r="D6004">
        <v>36025</v>
      </c>
      <c r="E6004">
        <v>1101.2</v>
      </c>
    </row>
    <row r="6005" spans="1:5" x14ac:dyDescent="0.25">
      <c r="A6005">
        <v>38877</v>
      </c>
      <c r="B6005">
        <v>5</v>
      </c>
      <c r="D6005">
        <v>36024</v>
      </c>
      <c r="E6005">
        <v>1083.67</v>
      </c>
    </row>
    <row r="6006" spans="1:5" x14ac:dyDescent="0.25">
      <c r="A6006">
        <v>38878</v>
      </c>
      <c r="B6006">
        <v>5</v>
      </c>
      <c r="D6006">
        <v>36021</v>
      </c>
      <c r="E6006">
        <v>1062.75</v>
      </c>
    </row>
    <row r="6007" spans="1:5" x14ac:dyDescent="0.25">
      <c r="A6007">
        <v>38879</v>
      </c>
      <c r="B6007">
        <v>5</v>
      </c>
      <c r="D6007">
        <v>36020</v>
      </c>
      <c r="E6007">
        <v>1074.9100000000001</v>
      </c>
    </row>
    <row r="6008" spans="1:5" x14ac:dyDescent="0.25">
      <c r="A6008">
        <v>38880</v>
      </c>
      <c r="B6008">
        <v>5</v>
      </c>
      <c r="D6008">
        <v>36019</v>
      </c>
      <c r="E6008">
        <v>1084.22</v>
      </c>
    </row>
    <row r="6009" spans="1:5" x14ac:dyDescent="0.25">
      <c r="A6009">
        <v>38881</v>
      </c>
      <c r="B6009">
        <v>5</v>
      </c>
      <c r="D6009">
        <v>36018</v>
      </c>
      <c r="E6009">
        <v>1068.98</v>
      </c>
    </row>
    <row r="6010" spans="1:5" x14ac:dyDescent="0.25">
      <c r="A6010">
        <v>38882</v>
      </c>
      <c r="B6010">
        <v>5</v>
      </c>
      <c r="D6010">
        <v>36017</v>
      </c>
      <c r="E6010">
        <v>1083.1400000000001</v>
      </c>
    </row>
    <row r="6011" spans="1:5" x14ac:dyDescent="0.25">
      <c r="A6011">
        <v>38883</v>
      </c>
      <c r="B6011">
        <v>5</v>
      </c>
      <c r="D6011">
        <v>36014</v>
      </c>
      <c r="E6011">
        <v>1089.45</v>
      </c>
    </row>
    <row r="6012" spans="1:5" x14ac:dyDescent="0.25">
      <c r="A6012">
        <v>38884</v>
      </c>
      <c r="B6012">
        <v>5</v>
      </c>
      <c r="D6012">
        <v>36013</v>
      </c>
      <c r="E6012">
        <v>1089.6300000000001</v>
      </c>
    </row>
    <row r="6013" spans="1:5" x14ac:dyDescent="0.25">
      <c r="A6013">
        <v>38885</v>
      </c>
      <c r="B6013">
        <v>5</v>
      </c>
      <c r="D6013">
        <v>36012</v>
      </c>
      <c r="E6013">
        <v>1081.43</v>
      </c>
    </row>
    <row r="6014" spans="1:5" x14ac:dyDescent="0.25">
      <c r="A6014">
        <v>38886</v>
      </c>
      <c r="B6014">
        <v>5</v>
      </c>
      <c r="D6014">
        <v>36011</v>
      </c>
      <c r="E6014">
        <v>1072.1199999999999</v>
      </c>
    </row>
    <row r="6015" spans="1:5" x14ac:dyDescent="0.25">
      <c r="A6015">
        <v>38887</v>
      </c>
      <c r="B6015">
        <v>5</v>
      </c>
      <c r="D6015">
        <v>36010</v>
      </c>
      <c r="E6015">
        <v>1112.44</v>
      </c>
    </row>
    <row r="6016" spans="1:5" x14ac:dyDescent="0.25">
      <c r="A6016">
        <v>38888</v>
      </c>
      <c r="B6016">
        <v>5</v>
      </c>
      <c r="D6016">
        <v>36007</v>
      </c>
      <c r="E6016">
        <v>1120.67</v>
      </c>
    </row>
    <row r="6017" spans="1:5" x14ac:dyDescent="0.25">
      <c r="A6017">
        <v>38889</v>
      </c>
      <c r="B6017">
        <v>5</v>
      </c>
      <c r="D6017">
        <v>36006</v>
      </c>
      <c r="E6017">
        <v>1142.95</v>
      </c>
    </row>
    <row r="6018" spans="1:5" x14ac:dyDescent="0.25">
      <c r="A6018">
        <v>38890</v>
      </c>
      <c r="B6018">
        <v>5</v>
      </c>
      <c r="D6018">
        <v>36005</v>
      </c>
      <c r="E6018">
        <v>1125.21</v>
      </c>
    </row>
    <row r="6019" spans="1:5" x14ac:dyDescent="0.25">
      <c r="A6019">
        <v>38891</v>
      </c>
      <c r="B6019">
        <v>5</v>
      </c>
      <c r="D6019">
        <v>36004</v>
      </c>
      <c r="E6019">
        <v>1130.24</v>
      </c>
    </row>
    <row r="6020" spans="1:5" x14ac:dyDescent="0.25">
      <c r="A6020">
        <v>38892</v>
      </c>
      <c r="B6020">
        <v>5</v>
      </c>
      <c r="D6020">
        <v>36003</v>
      </c>
      <c r="E6020">
        <v>1147.27</v>
      </c>
    </row>
    <row r="6021" spans="1:5" x14ac:dyDescent="0.25">
      <c r="A6021">
        <v>38893</v>
      </c>
      <c r="B6021">
        <v>5</v>
      </c>
      <c r="D6021">
        <v>36000</v>
      </c>
      <c r="E6021">
        <v>1140.8</v>
      </c>
    </row>
    <row r="6022" spans="1:5" x14ac:dyDescent="0.25">
      <c r="A6022">
        <v>38894</v>
      </c>
      <c r="B6022">
        <v>5</v>
      </c>
      <c r="D6022">
        <v>35999</v>
      </c>
      <c r="E6022">
        <v>1139.75</v>
      </c>
    </row>
    <row r="6023" spans="1:5" x14ac:dyDescent="0.25">
      <c r="A6023">
        <v>38895</v>
      </c>
      <c r="B6023">
        <v>5</v>
      </c>
      <c r="D6023">
        <v>35998</v>
      </c>
      <c r="E6023">
        <v>1164.08</v>
      </c>
    </row>
    <row r="6024" spans="1:5" x14ac:dyDescent="0.25">
      <c r="A6024">
        <v>38896</v>
      </c>
      <c r="B6024">
        <v>5</v>
      </c>
      <c r="D6024">
        <v>35997</v>
      </c>
      <c r="E6024">
        <v>1165.07</v>
      </c>
    </row>
    <row r="6025" spans="1:5" x14ac:dyDescent="0.25">
      <c r="A6025">
        <v>38897</v>
      </c>
      <c r="B6025">
        <v>5.25</v>
      </c>
      <c r="D6025">
        <v>35996</v>
      </c>
      <c r="E6025">
        <v>1184.0999999999999</v>
      </c>
    </row>
    <row r="6026" spans="1:5" x14ac:dyDescent="0.25">
      <c r="A6026">
        <v>38898</v>
      </c>
      <c r="B6026">
        <v>5.25</v>
      </c>
      <c r="D6026">
        <v>35993</v>
      </c>
      <c r="E6026">
        <v>1186.75</v>
      </c>
    </row>
    <row r="6027" spans="1:5" x14ac:dyDescent="0.25">
      <c r="A6027">
        <v>38899</v>
      </c>
      <c r="B6027">
        <v>5.25</v>
      </c>
      <c r="D6027">
        <v>35992</v>
      </c>
      <c r="E6027">
        <v>1183.99</v>
      </c>
    </row>
    <row r="6028" spans="1:5" x14ac:dyDescent="0.25">
      <c r="A6028">
        <v>38900</v>
      </c>
      <c r="B6028">
        <v>5.25</v>
      </c>
      <c r="D6028">
        <v>35991</v>
      </c>
      <c r="E6028">
        <v>1174.81</v>
      </c>
    </row>
    <row r="6029" spans="1:5" x14ac:dyDescent="0.25">
      <c r="A6029">
        <v>38901</v>
      </c>
      <c r="B6029">
        <v>5.25</v>
      </c>
      <c r="D6029">
        <v>35990</v>
      </c>
      <c r="E6029">
        <v>1177.58</v>
      </c>
    </row>
    <row r="6030" spans="1:5" x14ac:dyDescent="0.25">
      <c r="A6030">
        <v>38902</v>
      </c>
      <c r="B6030">
        <v>5.25</v>
      </c>
      <c r="D6030">
        <v>35989</v>
      </c>
      <c r="E6030">
        <v>1165.19</v>
      </c>
    </row>
    <row r="6031" spans="1:5" x14ac:dyDescent="0.25">
      <c r="A6031">
        <v>38903</v>
      </c>
      <c r="B6031">
        <v>5.25</v>
      </c>
      <c r="D6031">
        <v>35986</v>
      </c>
      <c r="E6031">
        <v>1164.33</v>
      </c>
    </row>
    <row r="6032" spans="1:5" x14ac:dyDescent="0.25">
      <c r="A6032">
        <v>38904</v>
      </c>
      <c r="B6032">
        <v>5.25</v>
      </c>
      <c r="D6032">
        <v>35985</v>
      </c>
      <c r="E6032">
        <v>1158.56</v>
      </c>
    </row>
    <row r="6033" spans="1:5" x14ac:dyDescent="0.25">
      <c r="A6033">
        <v>38905</v>
      </c>
      <c r="B6033">
        <v>5.25</v>
      </c>
      <c r="D6033">
        <v>35984</v>
      </c>
      <c r="E6033">
        <v>1166.3800000000001</v>
      </c>
    </row>
    <row r="6034" spans="1:5" x14ac:dyDescent="0.25">
      <c r="A6034">
        <v>38906</v>
      </c>
      <c r="B6034">
        <v>5.25</v>
      </c>
      <c r="D6034">
        <v>35983</v>
      </c>
      <c r="E6034">
        <v>1154.6600000000001</v>
      </c>
    </row>
    <row r="6035" spans="1:5" x14ac:dyDescent="0.25">
      <c r="A6035">
        <v>38907</v>
      </c>
      <c r="B6035">
        <v>5.25</v>
      </c>
      <c r="D6035">
        <v>35982</v>
      </c>
      <c r="E6035">
        <v>1157.33</v>
      </c>
    </row>
    <row r="6036" spans="1:5" x14ac:dyDescent="0.25">
      <c r="A6036">
        <v>38908</v>
      </c>
      <c r="B6036">
        <v>5.25</v>
      </c>
      <c r="D6036">
        <v>35978</v>
      </c>
      <c r="E6036">
        <v>1146.42</v>
      </c>
    </row>
    <row r="6037" spans="1:5" x14ac:dyDescent="0.25">
      <c r="A6037">
        <v>38909</v>
      </c>
      <c r="B6037">
        <v>5.25</v>
      </c>
      <c r="D6037">
        <v>35977</v>
      </c>
      <c r="E6037">
        <v>1148.56</v>
      </c>
    </row>
    <row r="6038" spans="1:5" x14ac:dyDescent="0.25">
      <c r="A6038">
        <v>38910</v>
      </c>
      <c r="B6038">
        <v>5.25</v>
      </c>
      <c r="D6038">
        <v>35976</v>
      </c>
      <c r="E6038">
        <v>1133.8399999999999</v>
      </c>
    </row>
    <row r="6039" spans="1:5" x14ac:dyDescent="0.25">
      <c r="A6039">
        <v>38911</v>
      </c>
      <c r="B6039">
        <v>5.25</v>
      </c>
      <c r="D6039">
        <v>35975</v>
      </c>
      <c r="E6039">
        <v>1138.49</v>
      </c>
    </row>
    <row r="6040" spans="1:5" x14ac:dyDescent="0.25">
      <c r="A6040">
        <v>38912</v>
      </c>
      <c r="B6040">
        <v>5.25</v>
      </c>
      <c r="D6040">
        <v>35972</v>
      </c>
      <c r="E6040">
        <v>1133.2</v>
      </c>
    </row>
    <row r="6041" spans="1:5" x14ac:dyDescent="0.25">
      <c r="A6041">
        <v>38913</v>
      </c>
      <c r="B6041">
        <v>5.25</v>
      </c>
      <c r="D6041">
        <v>35971</v>
      </c>
      <c r="E6041">
        <v>1129.28</v>
      </c>
    </row>
    <row r="6042" spans="1:5" x14ac:dyDescent="0.25">
      <c r="A6042">
        <v>38914</v>
      </c>
      <c r="B6042">
        <v>5.25</v>
      </c>
      <c r="D6042">
        <v>35970</v>
      </c>
      <c r="E6042">
        <v>1132.8800000000001</v>
      </c>
    </row>
    <row r="6043" spans="1:5" x14ac:dyDescent="0.25">
      <c r="A6043">
        <v>38915</v>
      </c>
      <c r="B6043">
        <v>5.25</v>
      </c>
      <c r="D6043">
        <v>35969</v>
      </c>
      <c r="E6043">
        <v>1119.49</v>
      </c>
    </row>
    <row r="6044" spans="1:5" x14ac:dyDescent="0.25">
      <c r="A6044">
        <v>38916</v>
      </c>
      <c r="B6044">
        <v>5.25</v>
      </c>
      <c r="D6044">
        <v>35968</v>
      </c>
      <c r="E6044">
        <v>1103.21</v>
      </c>
    </row>
    <row r="6045" spans="1:5" x14ac:dyDescent="0.25">
      <c r="A6045">
        <v>38917</v>
      </c>
      <c r="B6045">
        <v>5.25</v>
      </c>
      <c r="D6045">
        <v>35965</v>
      </c>
      <c r="E6045">
        <v>1100.6500000000001</v>
      </c>
    </row>
    <row r="6046" spans="1:5" x14ac:dyDescent="0.25">
      <c r="A6046">
        <v>38918</v>
      </c>
      <c r="B6046">
        <v>5.25</v>
      </c>
      <c r="D6046">
        <v>35964</v>
      </c>
      <c r="E6046">
        <v>1106.3699999999999</v>
      </c>
    </row>
    <row r="6047" spans="1:5" x14ac:dyDescent="0.25">
      <c r="A6047">
        <v>38919</v>
      </c>
      <c r="B6047">
        <v>5.25</v>
      </c>
      <c r="D6047">
        <v>35963</v>
      </c>
      <c r="E6047">
        <v>1107.1099999999999</v>
      </c>
    </row>
    <row r="6048" spans="1:5" x14ac:dyDescent="0.25">
      <c r="A6048">
        <v>38920</v>
      </c>
      <c r="B6048">
        <v>5.25</v>
      </c>
      <c r="D6048">
        <v>35962</v>
      </c>
      <c r="E6048">
        <v>1087.5899999999999</v>
      </c>
    </row>
    <row r="6049" spans="1:5" x14ac:dyDescent="0.25">
      <c r="A6049">
        <v>38921</v>
      </c>
      <c r="B6049">
        <v>5.25</v>
      </c>
      <c r="D6049">
        <v>35961</v>
      </c>
      <c r="E6049">
        <v>1077.01</v>
      </c>
    </row>
    <row r="6050" spans="1:5" x14ac:dyDescent="0.25">
      <c r="A6050">
        <v>38922</v>
      </c>
      <c r="B6050">
        <v>5.25</v>
      </c>
      <c r="D6050">
        <v>35958</v>
      </c>
      <c r="E6050">
        <v>1098.8399999999999</v>
      </c>
    </row>
    <row r="6051" spans="1:5" x14ac:dyDescent="0.25">
      <c r="A6051">
        <v>38923</v>
      </c>
      <c r="B6051">
        <v>5.25</v>
      </c>
      <c r="D6051">
        <v>35957</v>
      </c>
      <c r="E6051">
        <v>1094.58</v>
      </c>
    </row>
    <row r="6052" spans="1:5" x14ac:dyDescent="0.25">
      <c r="A6052">
        <v>38924</v>
      </c>
      <c r="B6052">
        <v>5.25</v>
      </c>
      <c r="D6052">
        <v>35956</v>
      </c>
      <c r="E6052">
        <v>1112.28</v>
      </c>
    </row>
    <row r="6053" spans="1:5" x14ac:dyDescent="0.25">
      <c r="A6053">
        <v>38925</v>
      </c>
      <c r="B6053">
        <v>5.25</v>
      </c>
      <c r="D6053">
        <v>35955</v>
      </c>
      <c r="E6053">
        <v>1118.4100000000001</v>
      </c>
    </row>
    <row r="6054" spans="1:5" x14ac:dyDescent="0.25">
      <c r="A6054">
        <v>38926</v>
      </c>
      <c r="B6054">
        <v>5.25</v>
      </c>
      <c r="D6054">
        <v>35954</v>
      </c>
      <c r="E6054">
        <v>1115.72</v>
      </c>
    </row>
    <row r="6055" spans="1:5" x14ac:dyDescent="0.25">
      <c r="A6055">
        <v>38927</v>
      </c>
      <c r="B6055">
        <v>5.25</v>
      </c>
      <c r="D6055">
        <v>35951</v>
      </c>
      <c r="E6055">
        <v>1113.8599999999999</v>
      </c>
    </row>
    <row r="6056" spans="1:5" x14ac:dyDescent="0.25">
      <c r="A6056">
        <v>38928</v>
      </c>
      <c r="B6056">
        <v>5.25</v>
      </c>
      <c r="D6056">
        <v>35950</v>
      </c>
      <c r="E6056">
        <v>1094.83</v>
      </c>
    </row>
    <row r="6057" spans="1:5" x14ac:dyDescent="0.25">
      <c r="A6057">
        <v>38929</v>
      </c>
      <c r="B6057">
        <v>5.25</v>
      </c>
      <c r="D6057">
        <v>35949</v>
      </c>
      <c r="E6057">
        <v>1082.73</v>
      </c>
    </row>
    <row r="6058" spans="1:5" x14ac:dyDescent="0.25">
      <c r="A6058">
        <v>38930</v>
      </c>
      <c r="B6058">
        <v>5.25</v>
      </c>
      <c r="D6058">
        <v>35948</v>
      </c>
      <c r="E6058">
        <v>1093.22</v>
      </c>
    </row>
    <row r="6059" spans="1:5" x14ac:dyDescent="0.25">
      <c r="A6059">
        <v>38931</v>
      </c>
      <c r="B6059">
        <v>5.25</v>
      </c>
      <c r="D6059">
        <v>35947</v>
      </c>
      <c r="E6059">
        <v>1090.98</v>
      </c>
    </row>
    <row r="6060" spans="1:5" x14ac:dyDescent="0.25">
      <c r="A6060">
        <v>38932</v>
      </c>
      <c r="B6060">
        <v>5.25</v>
      </c>
      <c r="D6060">
        <v>35944</v>
      </c>
      <c r="E6060">
        <v>1090.82</v>
      </c>
    </row>
    <row r="6061" spans="1:5" x14ac:dyDescent="0.25">
      <c r="A6061">
        <v>38933</v>
      </c>
      <c r="B6061">
        <v>5.25</v>
      </c>
      <c r="D6061">
        <v>35943</v>
      </c>
      <c r="E6061">
        <v>1097.5999999999999</v>
      </c>
    </row>
    <row r="6062" spans="1:5" x14ac:dyDescent="0.25">
      <c r="A6062">
        <v>38934</v>
      </c>
      <c r="B6062">
        <v>5.25</v>
      </c>
      <c r="D6062">
        <v>35942</v>
      </c>
      <c r="E6062">
        <v>1092.23</v>
      </c>
    </row>
    <row r="6063" spans="1:5" x14ac:dyDescent="0.25">
      <c r="A6063">
        <v>38935</v>
      </c>
      <c r="B6063">
        <v>5.25</v>
      </c>
      <c r="D6063">
        <v>35941</v>
      </c>
      <c r="E6063">
        <v>1094.02</v>
      </c>
    </row>
    <row r="6064" spans="1:5" x14ac:dyDescent="0.25">
      <c r="A6064">
        <v>38936</v>
      </c>
      <c r="B6064">
        <v>5.25</v>
      </c>
      <c r="D6064">
        <v>35937</v>
      </c>
      <c r="E6064">
        <v>1110.47</v>
      </c>
    </row>
    <row r="6065" spans="1:5" x14ac:dyDescent="0.25">
      <c r="A6065">
        <v>38937</v>
      </c>
      <c r="B6065">
        <v>5.25</v>
      </c>
      <c r="D6065">
        <v>35936</v>
      </c>
      <c r="E6065">
        <v>1114.6400000000001</v>
      </c>
    </row>
    <row r="6066" spans="1:5" x14ac:dyDescent="0.25">
      <c r="A6066">
        <v>38938</v>
      </c>
      <c r="B6066">
        <v>5.25</v>
      </c>
      <c r="D6066">
        <v>35935</v>
      </c>
      <c r="E6066">
        <v>1119.06</v>
      </c>
    </row>
    <row r="6067" spans="1:5" x14ac:dyDescent="0.25">
      <c r="A6067">
        <v>38939</v>
      </c>
      <c r="B6067">
        <v>5.25</v>
      </c>
      <c r="D6067">
        <v>35934</v>
      </c>
      <c r="E6067">
        <v>1109.52</v>
      </c>
    </row>
    <row r="6068" spans="1:5" x14ac:dyDescent="0.25">
      <c r="A6068">
        <v>38940</v>
      </c>
      <c r="B6068">
        <v>5.25</v>
      </c>
      <c r="D6068">
        <v>35933</v>
      </c>
      <c r="E6068">
        <v>1105.82</v>
      </c>
    </row>
    <row r="6069" spans="1:5" x14ac:dyDescent="0.25">
      <c r="A6069">
        <v>38941</v>
      </c>
      <c r="B6069">
        <v>5.25</v>
      </c>
      <c r="D6069">
        <v>35930</v>
      </c>
      <c r="E6069">
        <v>1108.73</v>
      </c>
    </row>
    <row r="6070" spans="1:5" x14ac:dyDescent="0.25">
      <c r="A6070">
        <v>38942</v>
      </c>
      <c r="B6070">
        <v>5.25</v>
      </c>
      <c r="D6070">
        <v>35929</v>
      </c>
      <c r="E6070">
        <v>1117.3699999999999</v>
      </c>
    </row>
    <row r="6071" spans="1:5" x14ac:dyDescent="0.25">
      <c r="A6071">
        <v>38943</v>
      </c>
      <c r="B6071">
        <v>5.25</v>
      </c>
      <c r="D6071">
        <v>35928</v>
      </c>
      <c r="E6071">
        <v>1118.8599999999999</v>
      </c>
    </row>
    <row r="6072" spans="1:5" x14ac:dyDescent="0.25">
      <c r="A6072">
        <v>38944</v>
      </c>
      <c r="B6072">
        <v>5.25</v>
      </c>
      <c r="D6072">
        <v>35927</v>
      </c>
      <c r="E6072">
        <v>1115.79</v>
      </c>
    </row>
    <row r="6073" spans="1:5" x14ac:dyDescent="0.25">
      <c r="A6073">
        <v>38945</v>
      </c>
      <c r="B6073">
        <v>5.25</v>
      </c>
      <c r="D6073">
        <v>35926</v>
      </c>
      <c r="E6073">
        <v>1106.6400000000001</v>
      </c>
    </row>
    <row r="6074" spans="1:5" x14ac:dyDescent="0.25">
      <c r="A6074">
        <v>38946</v>
      </c>
      <c r="B6074">
        <v>5.25</v>
      </c>
      <c r="D6074">
        <v>35923</v>
      </c>
      <c r="E6074">
        <v>1108.1400000000001</v>
      </c>
    </row>
    <row r="6075" spans="1:5" x14ac:dyDescent="0.25">
      <c r="A6075">
        <v>38947</v>
      </c>
      <c r="B6075">
        <v>5.25</v>
      </c>
      <c r="D6075">
        <v>35922</v>
      </c>
      <c r="E6075">
        <v>1095.1400000000001</v>
      </c>
    </row>
    <row r="6076" spans="1:5" x14ac:dyDescent="0.25">
      <c r="A6076">
        <v>38948</v>
      </c>
      <c r="B6076">
        <v>5.25</v>
      </c>
      <c r="D6076">
        <v>35921</v>
      </c>
      <c r="E6076">
        <v>1104.92</v>
      </c>
    </row>
    <row r="6077" spans="1:5" x14ac:dyDescent="0.25">
      <c r="A6077">
        <v>38949</v>
      </c>
      <c r="B6077">
        <v>5.25</v>
      </c>
      <c r="D6077">
        <v>35920</v>
      </c>
      <c r="E6077">
        <v>1115.5</v>
      </c>
    </row>
    <row r="6078" spans="1:5" x14ac:dyDescent="0.25">
      <c r="A6078">
        <v>38950</v>
      </c>
      <c r="B6078">
        <v>5.25</v>
      </c>
      <c r="D6078">
        <v>35919</v>
      </c>
      <c r="E6078">
        <v>1122.07</v>
      </c>
    </row>
    <row r="6079" spans="1:5" x14ac:dyDescent="0.25">
      <c r="A6079">
        <v>38951</v>
      </c>
      <c r="B6079">
        <v>5.25</v>
      </c>
      <c r="D6079">
        <v>35916</v>
      </c>
      <c r="E6079">
        <v>1121</v>
      </c>
    </row>
    <row r="6080" spans="1:5" x14ac:dyDescent="0.25">
      <c r="A6080">
        <v>38952</v>
      </c>
      <c r="B6080">
        <v>5.25</v>
      </c>
      <c r="D6080">
        <v>35915</v>
      </c>
      <c r="E6080">
        <v>1111.75</v>
      </c>
    </row>
    <row r="6081" spans="1:5" x14ac:dyDescent="0.25">
      <c r="A6081">
        <v>38953</v>
      </c>
      <c r="B6081">
        <v>5.25</v>
      </c>
      <c r="D6081">
        <v>35914</v>
      </c>
      <c r="E6081">
        <v>1094.6300000000001</v>
      </c>
    </row>
    <row r="6082" spans="1:5" x14ac:dyDescent="0.25">
      <c r="A6082">
        <v>38954</v>
      </c>
      <c r="B6082">
        <v>5.25</v>
      </c>
      <c r="D6082">
        <v>35913</v>
      </c>
      <c r="E6082">
        <v>1085.1099999999999</v>
      </c>
    </row>
    <row r="6083" spans="1:5" x14ac:dyDescent="0.25">
      <c r="A6083">
        <v>38955</v>
      </c>
      <c r="B6083">
        <v>5.25</v>
      </c>
      <c r="D6083">
        <v>35912</v>
      </c>
      <c r="E6083">
        <v>1086.54</v>
      </c>
    </row>
    <row r="6084" spans="1:5" x14ac:dyDescent="0.25">
      <c r="A6084">
        <v>38956</v>
      </c>
      <c r="B6084">
        <v>5.25</v>
      </c>
      <c r="D6084">
        <v>35909</v>
      </c>
      <c r="E6084">
        <v>1107.9000000000001</v>
      </c>
    </row>
    <row r="6085" spans="1:5" x14ac:dyDescent="0.25">
      <c r="A6085">
        <v>38957</v>
      </c>
      <c r="B6085">
        <v>5.25</v>
      </c>
      <c r="D6085">
        <v>35908</v>
      </c>
      <c r="E6085">
        <v>1119.58</v>
      </c>
    </row>
    <row r="6086" spans="1:5" x14ac:dyDescent="0.25">
      <c r="A6086">
        <v>38958</v>
      </c>
      <c r="B6086">
        <v>5.25</v>
      </c>
      <c r="D6086">
        <v>35907</v>
      </c>
      <c r="E6086">
        <v>1130.54</v>
      </c>
    </row>
    <row r="6087" spans="1:5" x14ac:dyDescent="0.25">
      <c r="A6087">
        <v>38959</v>
      </c>
      <c r="B6087">
        <v>5.25</v>
      </c>
      <c r="D6087">
        <v>35906</v>
      </c>
      <c r="E6087">
        <v>1126.67</v>
      </c>
    </row>
    <row r="6088" spans="1:5" x14ac:dyDescent="0.25">
      <c r="A6088">
        <v>38960</v>
      </c>
      <c r="B6088">
        <v>5.25</v>
      </c>
      <c r="D6088">
        <v>35905</v>
      </c>
      <c r="E6088">
        <v>1123.6500000000001</v>
      </c>
    </row>
    <row r="6089" spans="1:5" x14ac:dyDescent="0.25">
      <c r="A6089">
        <v>38961</v>
      </c>
      <c r="B6089">
        <v>5.25</v>
      </c>
      <c r="D6089">
        <v>35902</v>
      </c>
      <c r="E6089">
        <v>1122.72</v>
      </c>
    </row>
    <row r="6090" spans="1:5" x14ac:dyDescent="0.25">
      <c r="A6090">
        <v>38962</v>
      </c>
      <c r="B6090">
        <v>5.25</v>
      </c>
      <c r="D6090">
        <v>35901</v>
      </c>
      <c r="E6090">
        <v>1108.17</v>
      </c>
    </row>
    <row r="6091" spans="1:5" x14ac:dyDescent="0.25">
      <c r="A6091">
        <v>38963</v>
      </c>
      <c r="B6091">
        <v>5.25</v>
      </c>
      <c r="D6091">
        <v>35900</v>
      </c>
      <c r="E6091">
        <v>1119.32</v>
      </c>
    </row>
    <row r="6092" spans="1:5" x14ac:dyDescent="0.25">
      <c r="A6092">
        <v>38964</v>
      </c>
      <c r="B6092">
        <v>5.25</v>
      </c>
      <c r="D6092">
        <v>35899</v>
      </c>
      <c r="E6092">
        <v>1115.75</v>
      </c>
    </row>
    <row r="6093" spans="1:5" x14ac:dyDescent="0.25">
      <c r="A6093">
        <v>38965</v>
      </c>
      <c r="B6093">
        <v>5.25</v>
      </c>
      <c r="D6093">
        <v>35898</v>
      </c>
      <c r="E6093">
        <v>1109.69</v>
      </c>
    </row>
    <row r="6094" spans="1:5" x14ac:dyDescent="0.25">
      <c r="A6094">
        <v>38966</v>
      </c>
      <c r="B6094">
        <v>5.25</v>
      </c>
      <c r="D6094">
        <v>35894</v>
      </c>
      <c r="E6094">
        <v>1110.67</v>
      </c>
    </row>
    <row r="6095" spans="1:5" x14ac:dyDescent="0.25">
      <c r="A6095">
        <v>38967</v>
      </c>
      <c r="B6095">
        <v>5.25</v>
      </c>
      <c r="D6095">
        <v>35893</v>
      </c>
      <c r="E6095">
        <v>1101.6500000000001</v>
      </c>
    </row>
    <row r="6096" spans="1:5" x14ac:dyDescent="0.25">
      <c r="A6096">
        <v>38968</v>
      </c>
      <c r="B6096">
        <v>5.25</v>
      </c>
      <c r="D6096">
        <v>35892</v>
      </c>
      <c r="E6096">
        <v>1109.54</v>
      </c>
    </row>
    <row r="6097" spans="1:5" x14ac:dyDescent="0.25">
      <c r="A6097">
        <v>38969</v>
      </c>
      <c r="B6097">
        <v>5.25</v>
      </c>
      <c r="D6097">
        <v>35891</v>
      </c>
      <c r="E6097">
        <v>1121.3800000000001</v>
      </c>
    </row>
    <row r="6098" spans="1:5" x14ac:dyDescent="0.25">
      <c r="A6098">
        <v>38970</v>
      </c>
      <c r="B6098">
        <v>5.25</v>
      </c>
      <c r="D6098">
        <v>35888</v>
      </c>
      <c r="E6098">
        <v>1122.7</v>
      </c>
    </row>
    <row r="6099" spans="1:5" x14ac:dyDescent="0.25">
      <c r="A6099">
        <v>38971</v>
      </c>
      <c r="B6099">
        <v>5.25</v>
      </c>
      <c r="D6099">
        <v>35887</v>
      </c>
      <c r="E6099">
        <v>1120.01</v>
      </c>
    </row>
    <row r="6100" spans="1:5" x14ac:dyDescent="0.25">
      <c r="A6100">
        <v>38972</v>
      </c>
      <c r="B6100">
        <v>5.25</v>
      </c>
      <c r="D6100">
        <v>35886</v>
      </c>
      <c r="E6100">
        <v>1108.1500000000001</v>
      </c>
    </row>
    <row r="6101" spans="1:5" x14ac:dyDescent="0.25">
      <c r="A6101">
        <v>38973</v>
      </c>
      <c r="B6101">
        <v>5.25</v>
      </c>
      <c r="D6101">
        <v>35885</v>
      </c>
      <c r="E6101">
        <v>1101.75</v>
      </c>
    </row>
    <row r="6102" spans="1:5" x14ac:dyDescent="0.25">
      <c r="A6102">
        <v>38974</v>
      </c>
      <c r="B6102">
        <v>5.25</v>
      </c>
      <c r="D6102">
        <v>35884</v>
      </c>
      <c r="E6102">
        <v>1093.55</v>
      </c>
    </row>
    <row r="6103" spans="1:5" x14ac:dyDescent="0.25">
      <c r="A6103">
        <v>38975</v>
      </c>
      <c r="B6103">
        <v>5.25</v>
      </c>
      <c r="D6103">
        <v>35881</v>
      </c>
      <c r="E6103">
        <v>1095.44</v>
      </c>
    </row>
    <row r="6104" spans="1:5" x14ac:dyDescent="0.25">
      <c r="A6104">
        <v>38976</v>
      </c>
      <c r="B6104">
        <v>5.25</v>
      </c>
      <c r="D6104">
        <v>35880</v>
      </c>
      <c r="E6104">
        <v>1100.8</v>
      </c>
    </row>
    <row r="6105" spans="1:5" x14ac:dyDescent="0.25">
      <c r="A6105">
        <v>38977</v>
      </c>
      <c r="B6105">
        <v>5.25</v>
      </c>
      <c r="D6105">
        <v>35879</v>
      </c>
      <c r="E6105">
        <v>1101.93</v>
      </c>
    </row>
    <row r="6106" spans="1:5" x14ac:dyDescent="0.25">
      <c r="A6106">
        <v>38978</v>
      </c>
      <c r="B6106">
        <v>5.25</v>
      </c>
      <c r="D6106">
        <v>35878</v>
      </c>
      <c r="E6106">
        <v>1105.6500000000001</v>
      </c>
    </row>
    <row r="6107" spans="1:5" x14ac:dyDescent="0.25">
      <c r="A6107">
        <v>38979</v>
      </c>
      <c r="B6107">
        <v>5.25</v>
      </c>
      <c r="D6107">
        <v>35877</v>
      </c>
      <c r="E6107">
        <v>1095.55</v>
      </c>
    </row>
    <row r="6108" spans="1:5" x14ac:dyDescent="0.25">
      <c r="A6108">
        <v>38980</v>
      </c>
      <c r="B6108">
        <v>5.25</v>
      </c>
      <c r="D6108">
        <v>35874</v>
      </c>
      <c r="E6108">
        <v>1099.1600000000001</v>
      </c>
    </row>
    <row r="6109" spans="1:5" x14ac:dyDescent="0.25">
      <c r="A6109">
        <v>38981</v>
      </c>
      <c r="B6109">
        <v>5.25</v>
      </c>
      <c r="D6109">
        <v>35873</v>
      </c>
      <c r="E6109">
        <v>1089.74</v>
      </c>
    </row>
    <row r="6110" spans="1:5" x14ac:dyDescent="0.25">
      <c r="A6110">
        <v>38982</v>
      </c>
      <c r="B6110">
        <v>5.25</v>
      </c>
      <c r="D6110">
        <v>35872</v>
      </c>
      <c r="E6110">
        <v>1085.52</v>
      </c>
    </row>
    <row r="6111" spans="1:5" x14ac:dyDescent="0.25">
      <c r="A6111">
        <v>38983</v>
      </c>
      <c r="B6111">
        <v>5.25</v>
      </c>
      <c r="D6111">
        <v>35871</v>
      </c>
      <c r="E6111">
        <v>1080.45</v>
      </c>
    </row>
    <row r="6112" spans="1:5" x14ac:dyDescent="0.25">
      <c r="A6112">
        <v>38984</v>
      </c>
      <c r="B6112">
        <v>5.25</v>
      </c>
      <c r="D6112">
        <v>35870</v>
      </c>
      <c r="E6112">
        <v>1079.27</v>
      </c>
    </row>
    <row r="6113" spans="1:5" x14ac:dyDescent="0.25">
      <c r="A6113">
        <v>38985</v>
      </c>
      <c r="B6113">
        <v>5.25</v>
      </c>
      <c r="D6113">
        <v>35867</v>
      </c>
      <c r="E6113">
        <v>1068.6099999999999</v>
      </c>
    </row>
    <row r="6114" spans="1:5" x14ac:dyDescent="0.25">
      <c r="A6114">
        <v>38986</v>
      </c>
      <c r="B6114">
        <v>5.25</v>
      </c>
      <c r="D6114">
        <v>35866</v>
      </c>
      <c r="E6114">
        <v>1069.92</v>
      </c>
    </row>
    <row r="6115" spans="1:5" x14ac:dyDescent="0.25">
      <c r="A6115">
        <v>38987</v>
      </c>
      <c r="B6115">
        <v>5.25</v>
      </c>
      <c r="D6115">
        <v>35865</v>
      </c>
      <c r="E6115">
        <v>1068.47</v>
      </c>
    </row>
    <row r="6116" spans="1:5" x14ac:dyDescent="0.25">
      <c r="A6116">
        <v>38988</v>
      </c>
      <c r="B6116">
        <v>5.25</v>
      </c>
      <c r="D6116">
        <v>35864</v>
      </c>
      <c r="E6116">
        <v>1064.25</v>
      </c>
    </row>
    <row r="6117" spans="1:5" x14ac:dyDescent="0.25">
      <c r="A6117">
        <v>38989</v>
      </c>
      <c r="B6117">
        <v>5.25</v>
      </c>
      <c r="D6117">
        <v>35863</v>
      </c>
      <c r="E6117">
        <v>1052.31</v>
      </c>
    </row>
    <row r="6118" spans="1:5" x14ac:dyDescent="0.25">
      <c r="A6118">
        <v>38990</v>
      </c>
      <c r="B6118">
        <v>5.25</v>
      </c>
      <c r="D6118">
        <v>35860</v>
      </c>
      <c r="E6118">
        <v>1055.69</v>
      </c>
    </row>
    <row r="6119" spans="1:5" x14ac:dyDescent="0.25">
      <c r="A6119">
        <v>38991</v>
      </c>
      <c r="B6119">
        <v>5.25</v>
      </c>
      <c r="D6119">
        <v>35859</v>
      </c>
      <c r="E6119">
        <v>1035.05</v>
      </c>
    </row>
    <row r="6120" spans="1:5" x14ac:dyDescent="0.25">
      <c r="A6120">
        <v>38992</v>
      </c>
      <c r="B6120">
        <v>5.25</v>
      </c>
      <c r="D6120">
        <v>35858</v>
      </c>
      <c r="E6120">
        <v>1047.33</v>
      </c>
    </row>
    <row r="6121" spans="1:5" x14ac:dyDescent="0.25">
      <c r="A6121">
        <v>38993</v>
      </c>
      <c r="B6121">
        <v>5.25</v>
      </c>
      <c r="D6121">
        <v>35857</v>
      </c>
      <c r="E6121">
        <v>1052.02</v>
      </c>
    </row>
    <row r="6122" spans="1:5" x14ac:dyDescent="0.25">
      <c r="A6122">
        <v>38994</v>
      </c>
      <c r="B6122">
        <v>5.25</v>
      </c>
      <c r="D6122">
        <v>35856</v>
      </c>
      <c r="E6122">
        <v>1047.7</v>
      </c>
    </row>
    <row r="6123" spans="1:5" x14ac:dyDescent="0.25">
      <c r="A6123">
        <v>38995</v>
      </c>
      <c r="B6123">
        <v>5.25</v>
      </c>
      <c r="D6123">
        <v>35853</v>
      </c>
      <c r="E6123">
        <v>1049.3399999999999</v>
      </c>
    </row>
    <row r="6124" spans="1:5" x14ac:dyDescent="0.25">
      <c r="A6124">
        <v>38996</v>
      </c>
      <c r="B6124">
        <v>5.25</v>
      </c>
      <c r="D6124">
        <v>35852</v>
      </c>
      <c r="E6124">
        <v>1048.67</v>
      </c>
    </row>
    <row r="6125" spans="1:5" x14ac:dyDescent="0.25">
      <c r="A6125">
        <v>38997</v>
      </c>
      <c r="B6125">
        <v>5.25</v>
      </c>
      <c r="D6125">
        <v>35851</v>
      </c>
      <c r="E6125">
        <v>1042.9000000000001</v>
      </c>
    </row>
    <row r="6126" spans="1:5" x14ac:dyDescent="0.25">
      <c r="A6126">
        <v>38998</v>
      </c>
      <c r="B6126">
        <v>5.25</v>
      </c>
      <c r="D6126">
        <v>35850</v>
      </c>
      <c r="E6126">
        <v>1030.56</v>
      </c>
    </row>
    <row r="6127" spans="1:5" x14ac:dyDescent="0.25">
      <c r="A6127">
        <v>38999</v>
      </c>
      <c r="B6127">
        <v>5.25</v>
      </c>
      <c r="D6127">
        <v>35849</v>
      </c>
      <c r="E6127">
        <v>1038.1400000000001</v>
      </c>
    </row>
    <row r="6128" spans="1:5" x14ac:dyDescent="0.25">
      <c r="A6128">
        <v>39000</v>
      </c>
      <c r="B6128">
        <v>5.25</v>
      </c>
      <c r="D6128">
        <v>35846</v>
      </c>
      <c r="E6128">
        <v>1034.21</v>
      </c>
    </row>
    <row r="6129" spans="1:5" x14ac:dyDescent="0.25">
      <c r="A6129">
        <v>39001</v>
      </c>
      <c r="B6129">
        <v>5.25</v>
      </c>
      <c r="D6129">
        <v>35845</v>
      </c>
      <c r="E6129">
        <v>1028.28</v>
      </c>
    </row>
    <row r="6130" spans="1:5" x14ac:dyDescent="0.25">
      <c r="A6130">
        <v>39002</v>
      </c>
      <c r="B6130">
        <v>5.25</v>
      </c>
      <c r="D6130">
        <v>35844</v>
      </c>
      <c r="E6130">
        <v>1032.08</v>
      </c>
    </row>
    <row r="6131" spans="1:5" x14ac:dyDescent="0.25">
      <c r="A6131">
        <v>39003</v>
      </c>
      <c r="B6131">
        <v>5.25</v>
      </c>
      <c r="D6131">
        <v>35843</v>
      </c>
      <c r="E6131">
        <v>1022.76</v>
      </c>
    </row>
    <row r="6132" spans="1:5" x14ac:dyDescent="0.25">
      <c r="A6132">
        <v>39004</v>
      </c>
      <c r="B6132">
        <v>5.25</v>
      </c>
      <c r="D6132">
        <v>35839</v>
      </c>
      <c r="E6132">
        <v>1020.09</v>
      </c>
    </row>
    <row r="6133" spans="1:5" x14ac:dyDescent="0.25">
      <c r="A6133">
        <v>39005</v>
      </c>
      <c r="B6133">
        <v>5.25</v>
      </c>
      <c r="D6133">
        <v>35838</v>
      </c>
      <c r="E6133">
        <v>1024.1400000000001</v>
      </c>
    </row>
    <row r="6134" spans="1:5" x14ac:dyDescent="0.25">
      <c r="A6134">
        <v>39006</v>
      </c>
      <c r="B6134">
        <v>5.25</v>
      </c>
      <c r="D6134">
        <v>35837</v>
      </c>
      <c r="E6134">
        <v>1020.01</v>
      </c>
    </row>
    <row r="6135" spans="1:5" x14ac:dyDescent="0.25">
      <c r="A6135">
        <v>39007</v>
      </c>
      <c r="B6135">
        <v>5.25</v>
      </c>
      <c r="D6135">
        <v>35836</v>
      </c>
      <c r="E6135">
        <v>1019.01</v>
      </c>
    </row>
    <row r="6136" spans="1:5" x14ac:dyDescent="0.25">
      <c r="A6136">
        <v>39008</v>
      </c>
      <c r="B6136">
        <v>5.25</v>
      </c>
      <c r="D6136">
        <v>35835</v>
      </c>
      <c r="E6136">
        <v>1010.74</v>
      </c>
    </row>
    <row r="6137" spans="1:5" x14ac:dyDescent="0.25">
      <c r="A6137">
        <v>39009</v>
      </c>
      <c r="B6137">
        <v>5.25</v>
      </c>
      <c r="D6137">
        <v>35832</v>
      </c>
      <c r="E6137">
        <v>1012.46</v>
      </c>
    </row>
    <row r="6138" spans="1:5" x14ac:dyDescent="0.25">
      <c r="A6138">
        <v>39010</v>
      </c>
      <c r="B6138">
        <v>5.25</v>
      </c>
      <c r="D6138">
        <v>35831</v>
      </c>
      <c r="E6138">
        <v>1003.54</v>
      </c>
    </row>
    <row r="6139" spans="1:5" x14ac:dyDescent="0.25">
      <c r="A6139">
        <v>39011</v>
      </c>
      <c r="B6139">
        <v>5.25</v>
      </c>
      <c r="D6139">
        <v>35830</v>
      </c>
      <c r="E6139">
        <v>1006.9</v>
      </c>
    </row>
    <row r="6140" spans="1:5" x14ac:dyDescent="0.25">
      <c r="A6140">
        <v>39012</v>
      </c>
      <c r="B6140">
        <v>5.25</v>
      </c>
      <c r="D6140">
        <v>35829</v>
      </c>
      <c r="E6140">
        <v>1006</v>
      </c>
    </row>
    <row r="6141" spans="1:5" x14ac:dyDescent="0.25">
      <c r="A6141">
        <v>39013</v>
      </c>
      <c r="B6141">
        <v>5.25</v>
      </c>
      <c r="D6141">
        <v>35828</v>
      </c>
      <c r="E6141">
        <v>1001.27</v>
      </c>
    </row>
    <row r="6142" spans="1:5" x14ac:dyDescent="0.25">
      <c r="A6142">
        <v>39014</v>
      </c>
      <c r="B6142">
        <v>5.25</v>
      </c>
      <c r="D6142">
        <v>35825</v>
      </c>
      <c r="E6142">
        <v>980.28</v>
      </c>
    </row>
    <row r="6143" spans="1:5" x14ac:dyDescent="0.25">
      <c r="A6143">
        <v>39015</v>
      </c>
      <c r="B6143">
        <v>5.25</v>
      </c>
      <c r="D6143">
        <v>35824</v>
      </c>
      <c r="E6143">
        <v>985.49</v>
      </c>
    </row>
    <row r="6144" spans="1:5" x14ac:dyDescent="0.25">
      <c r="A6144">
        <v>39016</v>
      </c>
      <c r="B6144">
        <v>5.25</v>
      </c>
      <c r="D6144">
        <v>35823</v>
      </c>
      <c r="E6144">
        <v>977.46</v>
      </c>
    </row>
    <row r="6145" spans="1:5" x14ac:dyDescent="0.25">
      <c r="A6145">
        <v>39017</v>
      </c>
      <c r="B6145">
        <v>5.25</v>
      </c>
      <c r="D6145">
        <v>35822</v>
      </c>
      <c r="E6145">
        <v>969.02</v>
      </c>
    </row>
    <row r="6146" spans="1:5" x14ac:dyDescent="0.25">
      <c r="A6146">
        <v>39018</v>
      </c>
      <c r="B6146">
        <v>5.25</v>
      </c>
      <c r="D6146">
        <v>35821</v>
      </c>
      <c r="E6146">
        <v>956.95</v>
      </c>
    </row>
    <row r="6147" spans="1:5" x14ac:dyDescent="0.25">
      <c r="A6147">
        <v>39019</v>
      </c>
      <c r="B6147">
        <v>5.25</v>
      </c>
      <c r="D6147">
        <v>35818</v>
      </c>
      <c r="E6147">
        <v>957.59</v>
      </c>
    </row>
    <row r="6148" spans="1:5" x14ac:dyDescent="0.25">
      <c r="A6148">
        <v>39020</v>
      </c>
      <c r="B6148">
        <v>5.25</v>
      </c>
      <c r="D6148">
        <v>35817</v>
      </c>
      <c r="E6148">
        <v>963.04</v>
      </c>
    </row>
    <row r="6149" spans="1:5" x14ac:dyDescent="0.25">
      <c r="A6149">
        <v>39021</v>
      </c>
      <c r="B6149">
        <v>5.25</v>
      </c>
      <c r="D6149">
        <v>35816</v>
      </c>
      <c r="E6149">
        <v>970.81</v>
      </c>
    </row>
    <row r="6150" spans="1:5" x14ac:dyDescent="0.25">
      <c r="A6150">
        <v>39022</v>
      </c>
      <c r="B6150">
        <v>5.25</v>
      </c>
      <c r="D6150">
        <v>35815</v>
      </c>
      <c r="E6150">
        <v>978.6</v>
      </c>
    </row>
    <row r="6151" spans="1:5" x14ac:dyDescent="0.25">
      <c r="A6151">
        <v>39023</v>
      </c>
      <c r="B6151">
        <v>5.25</v>
      </c>
      <c r="D6151">
        <v>35811</v>
      </c>
      <c r="E6151">
        <v>961.51</v>
      </c>
    </row>
    <row r="6152" spans="1:5" x14ac:dyDescent="0.25">
      <c r="A6152">
        <v>39024</v>
      </c>
      <c r="B6152">
        <v>5.25</v>
      </c>
      <c r="D6152">
        <v>35810</v>
      </c>
      <c r="E6152">
        <v>950.73</v>
      </c>
    </row>
    <row r="6153" spans="1:5" x14ac:dyDescent="0.25">
      <c r="A6153">
        <v>39025</v>
      </c>
      <c r="B6153">
        <v>5.25</v>
      </c>
      <c r="D6153">
        <v>35809</v>
      </c>
      <c r="E6153">
        <v>957.94</v>
      </c>
    </row>
    <row r="6154" spans="1:5" x14ac:dyDescent="0.25">
      <c r="A6154">
        <v>39026</v>
      </c>
      <c r="B6154">
        <v>5.25</v>
      </c>
      <c r="D6154">
        <v>35808</v>
      </c>
      <c r="E6154">
        <v>952.12</v>
      </c>
    </row>
    <row r="6155" spans="1:5" x14ac:dyDescent="0.25">
      <c r="A6155">
        <v>39027</v>
      </c>
      <c r="B6155">
        <v>5.25</v>
      </c>
      <c r="D6155">
        <v>35807</v>
      </c>
      <c r="E6155">
        <v>939.21</v>
      </c>
    </row>
    <row r="6156" spans="1:5" x14ac:dyDescent="0.25">
      <c r="A6156">
        <v>39028</v>
      </c>
      <c r="B6156">
        <v>5.25</v>
      </c>
      <c r="D6156">
        <v>35804</v>
      </c>
      <c r="E6156">
        <v>927.69</v>
      </c>
    </row>
    <row r="6157" spans="1:5" x14ac:dyDescent="0.25">
      <c r="A6157">
        <v>39029</v>
      </c>
      <c r="B6157">
        <v>5.25</v>
      </c>
      <c r="D6157">
        <v>35803</v>
      </c>
      <c r="E6157">
        <v>956.05</v>
      </c>
    </row>
    <row r="6158" spans="1:5" x14ac:dyDescent="0.25">
      <c r="A6158">
        <v>39030</v>
      </c>
      <c r="B6158">
        <v>5.25</v>
      </c>
      <c r="D6158">
        <v>35802</v>
      </c>
      <c r="E6158">
        <v>964</v>
      </c>
    </row>
    <row r="6159" spans="1:5" x14ac:dyDescent="0.25">
      <c r="A6159">
        <v>39031</v>
      </c>
      <c r="B6159">
        <v>5.25</v>
      </c>
      <c r="D6159">
        <v>35801</v>
      </c>
      <c r="E6159">
        <v>966.58</v>
      </c>
    </row>
    <row r="6160" spans="1:5" x14ac:dyDescent="0.25">
      <c r="A6160">
        <v>39032</v>
      </c>
      <c r="B6160">
        <v>5.25</v>
      </c>
      <c r="D6160">
        <v>35800</v>
      </c>
      <c r="E6160">
        <v>977.07</v>
      </c>
    </row>
    <row r="6161" spans="1:5" x14ac:dyDescent="0.25">
      <c r="A6161">
        <v>39033</v>
      </c>
      <c r="B6161">
        <v>5.25</v>
      </c>
      <c r="D6161">
        <v>35797</v>
      </c>
      <c r="E6161">
        <v>975.04</v>
      </c>
    </row>
    <row r="6162" spans="1:5" x14ac:dyDescent="0.25">
      <c r="A6162">
        <v>39034</v>
      </c>
      <c r="B6162">
        <v>5.25</v>
      </c>
      <c r="D6162">
        <v>35795</v>
      </c>
      <c r="E6162">
        <v>970.43</v>
      </c>
    </row>
    <row r="6163" spans="1:5" x14ac:dyDescent="0.25">
      <c r="A6163">
        <v>39035</v>
      </c>
      <c r="B6163">
        <v>5.25</v>
      </c>
      <c r="D6163">
        <v>35794</v>
      </c>
      <c r="E6163">
        <v>970.84</v>
      </c>
    </row>
    <row r="6164" spans="1:5" x14ac:dyDescent="0.25">
      <c r="A6164">
        <v>39036</v>
      </c>
      <c r="B6164">
        <v>5.25</v>
      </c>
      <c r="D6164">
        <v>35793</v>
      </c>
      <c r="E6164">
        <v>953.35</v>
      </c>
    </row>
    <row r="6165" spans="1:5" x14ac:dyDescent="0.25">
      <c r="A6165">
        <v>39037</v>
      </c>
      <c r="B6165">
        <v>5.25</v>
      </c>
      <c r="D6165">
        <v>35790</v>
      </c>
      <c r="E6165">
        <v>936.46</v>
      </c>
    </row>
    <row r="6166" spans="1:5" x14ac:dyDescent="0.25">
      <c r="A6166">
        <v>39038</v>
      </c>
      <c r="B6166">
        <v>5.25</v>
      </c>
      <c r="D6166">
        <v>35788</v>
      </c>
      <c r="E6166">
        <v>932.7</v>
      </c>
    </row>
    <row r="6167" spans="1:5" x14ac:dyDescent="0.25">
      <c r="A6167">
        <v>39039</v>
      </c>
      <c r="B6167">
        <v>5.25</v>
      </c>
      <c r="D6167">
        <v>35787</v>
      </c>
      <c r="E6167">
        <v>939.13</v>
      </c>
    </row>
    <row r="6168" spans="1:5" x14ac:dyDescent="0.25">
      <c r="A6168">
        <v>39040</v>
      </c>
      <c r="B6168">
        <v>5.25</v>
      </c>
      <c r="D6168">
        <v>35786</v>
      </c>
      <c r="E6168">
        <v>953.7</v>
      </c>
    </row>
    <row r="6169" spans="1:5" x14ac:dyDescent="0.25">
      <c r="A6169">
        <v>39041</v>
      </c>
      <c r="B6169">
        <v>5.25</v>
      </c>
      <c r="D6169">
        <v>35783</v>
      </c>
      <c r="E6169">
        <v>946.78</v>
      </c>
    </row>
    <row r="6170" spans="1:5" x14ac:dyDescent="0.25">
      <c r="A6170">
        <v>39042</v>
      </c>
      <c r="B6170">
        <v>5.25</v>
      </c>
      <c r="D6170">
        <v>35782</v>
      </c>
      <c r="E6170">
        <v>955.3</v>
      </c>
    </row>
    <row r="6171" spans="1:5" x14ac:dyDescent="0.25">
      <c r="A6171">
        <v>39043</v>
      </c>
      <c r="B6171">
        <v>5.25</v>
      </c>
      <c r="D6171">
        <v>35781</v>
      </c>
      <c r="E6171">
        <v>965.54</v>
      </c>
    </row>
    <row r="6172" spans="1:5" x14ac:dyDescent="0.25">
      <c r="A6172">
        <v>39044</v>
      </c>
      <c r="B6172">
        <v>5.25</v>
      </c>
      <c r="D6172">
        <v>35780</v>
      </c>
      <c r="E6172">
        <v>968.04</v>
      </c>
    </row>
    <row r="6173" spans="1:5" x14ac:dyDescent="0.25">
      <c r="A6173">
        <v>39045</v>
      </c>
      <c r="B6173">
        <v>5.25</v>
      </c>
      <c r="D6173">
        <v>35779</v>
      </c>
      <c r="E6173">
        <v>963.39</v>
      </c>
    </row>
    <row r="6174" spans="1:5" x14ac:dyDescent="0.25">
      <c r="A6174">
        <v>39046</v>
      </c>
      <c r="B6174">
        <v>5.25</v>
      </c>
      <c r="D6174">
        <v>35776</v>
      </c>
      <c r="E6174">
        <v>953.39</v>
      </c>
    </row>
    <row r="6175" spans="1:5" x14ac:dyDescent="0.25">
      <c r="A6175">
        <v>39047</v>
      </c>
      <c r="B6175">
        <v>5.25</v>
      </c>
      <c r="D6175">
        <v>35775</v>
      </c>
      <c r="E6175">
        <v>954.94</v>
      </c>
    </row>
    <row r="6176" spans="1:5" x14ac:dyDescent="0.25">
      <c r="A6176">
        <v>39048</v>
      </c>
      <c r="B6176">
        <v>5.25</v>
      </c>
      <c r="D6176">
        <v>35774</v>
      </c>
      <c r="E6176">
        <v>969.79</v>
      </c>
    </row>
    <row r="6177" spans="1:5" x14ac:dyDescent="0.25">
      <c r="A6177">
        <v>39049</v>
      </c>
      <c r="B6177">
        <v>5.25</v>
      </c>
      <c r="D6177">
        <v>35773</v>
      </c>
      <c r="E6177">
        <v>975.78</v>
      </c>
    </row>
    <row r="6178" spans="1:5" x14ac:dyDescent="0.25">
      <c r="A6178">
        <v>39050</v>
      </c>
      <c r="B6178">
        <v>5.25</v>
      </c>
      <c r="D6178">
        <v>35772</v>
      </c>
      <c r="E6178">
        <v>982.37</v>
      </c>
    </row>
    <row r="6179" spans="1:5" x14ac:dyDescent="0.25">
      <c r="A6179">
        <v>39051</v>
      </c>
      <c r="B6179">
        <v>5.25</v>
      </c>
      <c r="D6179">
        <v>35769</v>
      </c>
      <c r="E6179">
        <v>983.79</v>
      </c>
    </row>
    <row r="6180" spans="1:5" x14ac:dyDescent="0.25">
      <c r="A6180">
        <v>39052</v>
      </c>
      <c r="B6180">
        <v>5.25</v>
      </c>
      <c r="D6180">
        <v>35768</v>
      </c>
      <c r="E6180">
        <v>973.1</v>
      </c>
    </row>
    <row r="6181" spans="1:5" x14ac:dyDescent="0.25">
      <c r="A6181">
        <v>39053</v>
      </c>
      <c r="B6181">
        <v>5.25</v>
      </c>
      <c r="D6181">
        <v>35767</v>
      </c>
      <c r="E6181">
        <v>976.77</v>
      </c>
    </row>
    <row r="6182" spans="1:5" x14ac:dyDescent="0.25">
      <c r="A6182">
        <v>39054</v>
      </c>
      <c r="B6182">
        <v>5.25</v>
      </c>
      <c r="D6182">
        <v>35766</v>
      </c>
      <c r="E6182">
        <v>971.68</v>
      </c>
    </row>
    <row r="6183" spans="1:5" x14ac:dyDescent="0.25">
      <c r="A6183">
        <v>39055</v>
      </c>
      <c r="B6183">
        <v>5.25</v>
      </c>
      <c r="D6183">
        <v>35765</v>
      </c>
      <c r="E6183">
        <v>974.78</v>
      </c>
    </row>
    <row r="6184" spans="1:5" x14ac:dyDescent="0.25">
      <c r="A6184">
        <v>39056</v>
      </c>
      <c r="B6184">
        <v>5.25</v>
      </c>
      <c r="D6184">
        <v>35762</v>
      </c>
      <c r="E6184">
        <v>955.4</v>
      </c>
    </row>
    <row r="6185" spans="1:5" x14ac:dyDescent="0.25">
      <c r="A6185">
        <v>39057</v>
      </c>
      <c r="B6185">
        <v>5.25</v>
      </c>
      <c r="D6185">
        <v>35760</v>
      </c>
      <c r="E6185">
        <v>951.64</v>
      </c>
    </row>
    <row r="6186" spans="1:5" x14ac:dyDescent="0.25">
      <c r="A6186">
        <v>39058</v>
      </c>
      <c r="B6186">
        <v>5.25</v>
      </c>
      <c r="D6186">
        <v>35759</v>
      </c>
      <c r="E6186">
        <v>950.82</v>
      </c>
    </row>
    <row r="6187" spans="1:5" x14ac:dyDescent="0.25">
      <c r="A6187">
        <v>39059</v>
      </c>
      <c r="B6187">
        <v>5.25</v>
      </c>
      <c r="D6187">
        <v>35758</v>
      </c>
      <c r="E6187">
        <v>946.67</v>
      </c>
    </row>
    <row r="6188" spans="1:5" x14ac:dyDescent="0.25">
      <c r="A6188">
        <v>39060</v>
      </c>
      <c r="B6188">
        <v>5.25</v>
      </c>
      <c r="D6188">
        <v>35755</v>
      </c>
      <c r="E6188">
        <v>963.09</v>
      </c>
    </row>
    <row r="6189" spans="1:5" x14ac:dyDescent="0.25">
      <c r="A6189">
        <v>39061</v>
      </c>
      <c r="B6189">
        <v>5.25</v>
      </c>
      <c r="D6189">
        <v>35754</v>
      </c>
      <c r="E6189">
        <v>958.98</v>
      </c>
    </row>
    <row r="6190" spans="1:5" x14ac:dyDescent="0.25">
      <c r="A6190">
        <v>39062</v>
      </c>
      <c r="B6190">
        <v>5.25</v>
      </c>
      <c r="D6190">
        <v>35753</v>
      </c>
      <c r="E6190">
        <v>944.59</v>
      </c>
    </row>
    <row r="6191" spans="1:5" x14ac:dyDescent="0.25">
      <c r="A6191">
        <v>39063</v>
      </c>
      <c r="B6191">
        <v>5.25</v>
      </c>
      <c r="D6191">
        <v>35752</v>
      </c>
      <c r="E6191">
        <v>938.23</v>
      </c>
    </row>
    <row r="6192" spans="1:5" x14ac:dyDescent="0.25">
      <c r="A6192">
        <v>39064</v>
      </c>
      <c r="B6192">
        <v>5.25</v>
      </c>
      <c r="D6192">
        <v>35751</v>
      </c>
      <c r="E6192">
        <v>946.2</v>
      </c>
    </row>
    <row r="6193" spans="1:5" x14ac:dyDescent="0.25">
      <c r="A6193">
        <v>39065</v>
      </c>
      <c r="B6193">
        <v>5.25</v>
      </c>
      <c r="D6193">
        <v>35748</v>
      </c>
      <c r="E6193">
        <v>928.35</v>
      </c>
    </row>
    <row r="6194" spans="1:5" x14ac:dyDescent="0.25">
      <c r="A6194">
        <v>39066</v>
      </c>
      <c r="B6194">
        <v>5.25</v>
      </c>
      <c r="D6194">
        <v>35747</v>
      </c>
      <c r="E6194">
        <v>916.66</v>
      </c>
    </row>
    <row r="6195" spans="1:5" x14ac:dyDescent="0.25">
      <c r="A6195">
        <v>39067</v>
      </c>
      <c r="B6195">
        <v>5.25</v>
      </c>
      <c r="D6195">
        <v>35746</v>
      </c>
      <c r="E6195">
        <v>905.96</v>
      </c>
    </row>
    <row r="6196" spans="1:5" x14ac:dyDescent="0.25">
      <c r="A6196">
        <v>39068</v>
      </c>
      <c r="B6196">
        <v>5.25</v>
      </c>
      <c r="D6196">
        <v>35745</v>
      </c>
      <c r="E6196">
        <v>923.78</v>
      </c>
    </row>
    <row r="6197" spans="1:5" x14ac:dyDescent="0.25">
      <c r="A6197">
        <v>39069</v>
      </c>
      <c r="B6197">
        <v>5.25</v>
      </c>
      <c r="D6197">
        <v>35744</v>
      </c>
      <c r="E6197">
        <v>921.13</v>
      </c>
    </row>
    <row r="6198" spans="1:5" x14ac:dyDescent="0.25">
      <c r="A6198">
        <v>39070</v>
      </c>
      <c r="B6198">
        <v>5.25</v>
      </c>
      <c r="D6198">
        <v>35741</v>
      </c>
      <c r="E6198">
        <v>927.51</v>
      </c>
    </row>
    <row r="6199" spans="1:5" x14ac:dyDescent="0.25">
      <c r="A6199">
        <v>39071</v>
      </c>
      <c r="B6199">
        <v>5.25</v>
      </c>
      <c r="D6199">
        <v>35740</v>
      </c>
      <c r="E6199">
        <v>938.03</v>
      </c>
    </row>
    <row r="6200" spans="1:5" x14ac:dyDescent="0.25">
      <c r="A6200">
        <v>39072</v>
      </c>
      <c r="B6200">
        <v>5.25</v>
      </c>
      <c r="D6200">
        <v>35739</v>
      </c>
      <c r="E6200">
        <v>942.76</v>
      </c>
    </row>
    <row r="6201" spans="1:5" x14ac:dyDescent="0.25">
      <c r="A6201">
        <v>39073</v>
      </c>
      <c r="B6201">
        <v>5.25</v>
      </c>
      <c r="D6201">
        <v>35738</v>
      </c>
      <c r="E6201">
        <v>940.76</v>
      </c>
    </row>
    <row r="6202" spans="1:5" x14ac:dyDescent="0.25">
      <c r="A6202">
        <v>39074</v>
      </c>
      <c r="B6202">
        <v>5.25</v>
      </c>
      <c r="D6202">
        <v>35737</v>
      </c>
      <c r="E6202">
        <v>938.99</v>
      </c>
    </row>
    <row r="6203" spans="1:5" x14ac:dyDescent="0.25">
      <c r="A6203">
        <v>39075</v>
      </c>
      <c r="B6203">
        <v>5.25</v>
      </c>
      <c r="D6203">
        <v>35734</v>
      </c>
      <c r="E6203">
        <v>914.62</v>
      </c>
    </row>
    <row r="6204" spans="1:5" x14ac:dyDescent="0.25">
      <c r="A6204">
        <v>39076</v>
      </c>
      <c r="B6204">
        <v>5.25</v>
      </c>
      <c r="D6204">
        <v>35733</v>
      </c>
      <c r="E6204">
        <v>903.68</v>
      </c>
    </row>
    <row r="6205" spans="1:5" x14ac:dyDescent="0.25">
      <c r="A6205">
        <v>39077</v>
      </c>
      <c r="B6205">
        <v>5.25</v>
      </c>
      <c r="D6205">
        <v>35732</v>
      </c>
      <c r="E6205">
        <v>919.16</v>
      </c>
    </row>
    <row r="6206" spans="1:5" x14ac:dyDescent="0.25">
      <c r="A6206">
        <v>39078</v>
      </c>
      <c r="B6206">
        <v>5.25</v>
      </c>
      <c r="D6206">
        <v>35731</v>
      </c>
      <c r="E6206">
        <v>921.85</v>
      </c>
    </row>
    <row r="6207" spans="1:5" x14ac:dyDescent="0.25">
      <c r="A6207">
        <v>39079</v>
      </c>
      <c r="B6207">
        <v>5.25</v>
      </c>
      <c r="D6207">
        <v>35730</v>
      </c>
      <c r="E6207">
        <v>876.99</v>
      </c>
    </row>
    <row r="6208" spans="1:5" x14ac:dyDescent="0.25">
      <c r="A6208">
        <v>39080</v>
      </c>
      <c r="B6208">
        <v>5.25</v>
      </c>
      <c r="D6208">
        <v>35727</v>
      </c>
      <c r="E6208">
        <v>941.64</v>
      </c>
    </row>
    <row r="6209" spans="1:5" x14ac:dyDescent="0.25">
      <c r="A6209">
        <v>39081</v>
      </c>
      <c r="B6209">
        <v>5.25</v>
      </c>
      <c r="D6209">
        <v>35726</v>
      </c>
      <c r="E6209">
        <v>950.69</v>
      </c>
    </row>
    <row r="6210" spans="1:5" x14ac:dyDescent="0.25">
      <c r="A6210">
        <v>39082</v>
      </c>
      <c r="B6210">
        <v>5.25</v>
      </c>
      <c r="D6210">
        <v>35725</v>
      </c>
      <c r="E6210">
        <v>968.49</v>
      </c>
    </row>
    <row r="6211" spans="1:5" x14ac:dyDescent="0.25">
      <c r="A6211">
        <v>39083</v>
      </c>
      <c r="B6211">
        <v>5.25</v>
      </c>
      <c r="D6211">
        <v>35724</v>
      </c>
      <c r="E6211">
        <v>972.28</v>
      </c>
    </row>
    <row r="6212" spans="1:5" x14ac:dyDescent="0.25">
      <c r="A6212">
        <v>39084</v>
      </c>
      <c r="B6212">
        <v>5.25</v>
      </c>
      <c r="D6212">
        <v>35723</v>
      </c>
      <c r="E6212">
        <v>955.61</v>
      </c>
    </row>
    <row r="6213" spans="1:5" x14ac:dyDescent="0.25">
      <c r="A6213">
        <v>39085</v>
      </c>
      <c r="B6213">
        <v>5.25</v>
      </c>
      <c r="D6213">
        <v>35720</v>
      </c>
      <c r="E6213">
        <v>944.16</v>
      </c>
    </row>
    <row r="6214" spans="1:5" x14ac:dyDescent="0.25">
      <c r="A6214">
        <v>39086</v>
      </c>
      <c r="B6214">
        <v>5.25</v>
      </c>
      <c r="D6214">
        <v>35719</v>
      </c>
      <c r="E6214">
        <v>955.23</v>
      </c>
    </row>
    <row r="6215" spans="1:5" x14ac:dyDescent="0.25">
      <c r="A6215">
        <v>39087</v>
      </c>
      <c r="B6215">
        <v>5.25</v>
      </c>
      <c r="D6215">
        <v>35718</v>
      </c>
      <c r="E6215">
        <v>965.72</v>
      </c>
    </row>
    <row r="6216" spans="1:5" x14ac:dyDescent="0.25">
      <c r="A6216">
        <v>39088</v>
      </c>
      <c r="B6216">
        <v>5.25</v>
      </c>
      <c r="D6216">
        <v>35717</v>
      </c>
      <c r="E6216">
        <v>970.28</v>
      </c>
    </row>
    <row r="6217" spans="1:5" x14ac:dyDescent="0.25">
      <c r="A6217">
        <v>39089</v>
      </c>
      <c r="B6217">
        <v>5.25</v>
      </c>
      <c r="D6217">
        <v>35716</v>
      </c>
      <c r="E6217">
        <v>968.1</v>
      </c>
    </row>
    <row r="6218" spans="1:5" x14ac:dyDescent="0.25">
      <c r="A6218">
        <v>39090</v>
      </c>
      <c r="B6218">
        <v>5.25</v>
      </c>
      <c r="D6218">
        <v>35713</v>
      </c>
      <c r="E6218">
        <v>966.98</v>
      </c>
    </row>
    <row r="6219" spans="1:5" x14ac:dyDescent="0.25">
      <c r="A6219">
        <v>39091</v>
      </c>
      <c r="B6219">
        <v>5.25</v>
      </c>
      <c r="D6219">
        <v>35712</v>
      </c>
      <c r="E6219">
        <v>970.62</v>
      </c>
    </row>
    <row r="6220" spans="1:5" x14ac:dyDescent="0.25">
      <c r="A6220">
        <v>39092</v>
      </c>
      <c r="B6220">
        <v>5.25</v>
      </c>
      <c r="D6220">
        <v>35711</v>
      </c>
      <c r="E6220">
        <v>973.84</v>
      </c>
    </row>
    <row r="6221" spans="1:5" x14ac:dyDescent="0.25">
      <c r="A6221">
        <v>39093</v>
      </c>
      <c r="B6221">
        <v>5.25</v>
      </c>
      <c r="D6221">
        <v>35710</v>
      </c>
      <c r="E6221">
        <v>983.12</v>
      </c>
    </row>
    <row r="6222" spans="1:5" x14ac:dyDescent="0.25">
      <c r="A6222">
        <v>39094</v>
      </c>
      <c r="B6222">
        <v>5.25</v>
      </c>
      <c r="D6222">
        <v>35709</v>
      </c>
      <c r="E6222">
        <v>972.69</v>
      </c>
    </row>
    <row r="6223" spans="1:5" x14ac:dyDescent="0.25">
      <c r="A6223">
        <v>39095</v>
      </c>
      <c r="B6223">
        <v>5.25</v>
      </c>
      <c r="D6223">
        <v>35706</v>
      </c>
      <c r="E6223">
        <v>965.03</v>
      </c>
    </row>
    <row r="6224" spans="1:5" x14ac:dyDescent="0.25">
      <c r="A6224">
        <v>39096</v>
      </c>
      <c r="B6224">
        <v>5.25</v>
      </c>
      <c r="D6224">
        <v>35705</v>
      </c>
      <c r="E6224">
        <v>960.46</v>
      </c>
    </row>
    <row r="6225" spans="1:5" x14ac:dyDescent="0.25">
      <c r="A6225">
        <v>39097</v>
      </c>
      <c r="B6225">
        <v>5.25</v>
      </c>
      <c r="D6225">
        <v>35704</v>
      </c>
      <c r="E6225">
        <v>955.41</v>
      </c>
    </row>
    <row r="6226" spans="1:5" x14ac:dyDescent="0.25">
      <c r="A6226">
        <v>39098</v>
      </c>
      <c r="B6226">
        <v>5.25</v>
      </c>
      <c r="D6226">
        <v>35703</v>
      </c>
      <c r="E6226">
        <v>947.28</v>
      </c>
    </row>
    <row r="6227" spans="1:5" x14ac:dyDescent="0.25">
      <c r="A6227">
        <v>39099</v>
      </c>
      <c r="B6227">
        <v>5.25</v>
      </c>
      <c r="D6227">
        <v>35702</v>
      </c>
      <c r="E6227">
        <v>953.34</v>
      </c>
    </row>
    <row r="6228" spans="1:5" x14ac:dyDescent="0.25">
      <c r="A6228">
        <v>39100</v>
      </c>
      <c r="B6228">
        <v>5.25</v>
      </c>
      <c r="D6228">
        <v>35699</v>
      </c>
      <c r="E6228">
        <v>945.22</v>
      </c>
    </row>
    <row r="6229" spans="1:5" x14ac:dyDescent="0.25">
      <c r="A6229">
        <v>39101</v>
      </c>
      <c r="B6229">
        <v>5.25</v>
      </c>
      <c r="D6229">
        <v>35698</v>
      </c>
      <c r="E6229">
        <v>937.91</v>
      </c>
    </row>
    <row r="6230" spans="1:5" x14ac:dyDescent="0.25">
      <c r="A6230">
        <v>39102</v>
      </c>
      <c r="B6230">
        <v>5.25</v>
      </c>
      <c r="D6230">
        <v>35697</v>
      </c>
      <c r="E6230">
        <v>944.48</v>
      </c>
    </row>
    <row r="6231" spans="1:5" x14ac:dyDescent="0.25">
      <c r="A6231">
        <v>39103</v>
      </c>
      <c r="B6231">
        <v>5.25</v>
      </c>
      <c r="D6231">
        <v>35696</v>
      </c>
      <c r="E6231">
        <v>951.93</v>
      </c>
    </row>
    <row r="6232" spans="1:5" x14ac:dyDescent="0.25">
      <c r="A6232">
        <v>39104</v>
      </c>
      <c r="B6232">
        <v>5.25</v>
      </c>
      <c r="D6232">
        <v>35695</v>
      </c>
      <c r="E6232">
        <v>955.43</v>
      </c>
    </row>
    <row r="6233" spans="1:5" x14ac:dyDescent="0.25">
      <c r="A6233">
        <v>39105</v>
      </c>
      <c r="B6233">
        <v>5.25</v>
      </c>
      <c r="D6233">
        <v>35692</v>
      </c>
      <c r="E6233">
        <v>950.51</v>
      </c>
    </row>
    <row r="6234" spans="1:5" x14ac:dyDescent="0.25">
      <c r="A6234">
        <v>39106</v>
      </c>
      <c r="B6234">
        <v>5.25</v>
      </c>
      <c r="D6234">
        <v>35691</v>
      </c>
      <c r="E6234">
        <v>947.29</v>
      </c>
    </row>
    <row r="6235" spans="1:5" x14ac:dyDescent="0.25">
      <c r="A6235">
        <v>39107</v>
      </c>
      <c r="B6235">
        <v>5.25</v>
      </c>
      <c r="D6235">
        <v>35690</v>
      </c>
      <c r="E6235">
        <v>943</v>
      </c>
    </row>
    <row r="6236" spans="1:5" x14ac:dyDescent="0.25">
      <c r="A6236">
        <v>39108</v>
      </c>
      <c r="B6236">
        <v>5.25</v>
      </c>
      <c r="D6236">
        <v>35689</v>
      </c>
      <c r="E6236">
        <v>945.64</v>
      </c>
    </row>
    <row r="6237" spans="1:5" x14ac:dyDescent="0.25">
      <c r="A6237">
        <v>39109</v>
      </c>
      <c r="B6237">
        <v>5.25</v>
      </c>
      <c r="D6237">
        <v>35688</v>
      </c>
      <c r="E6237">
        <v>919.77</v>
      </c>
    </row>
    <row r="6238" spans="1:5" x14ac:dyDescent="0.25">
      <c r="A6238">
        <v>39110</v>
      </c>
      <c r="B6238">
        <v>5.25</v>
      </c>
      <c r="D6238">
        <v>35685</v>
      </c>
      <c r="E6238">
        <v>923.91</v>
      </c>
    </row>
    <row r="6239" spans="1:5" x14ac:dyDescent="0.25">
      <c r="A6239">
        <v>39111</v>
      </c>
      <c r="B6239">
        <v>5.25</v>
      </c>
      <c r="D6239">
        <v>35684</v>
      </c>
      <c r="E6239">
        <v>912.59</v>
      </c>
    </row>
    <row r="6240" spans="1:5" x14ac:dyDescent="0.25">
      <c r="A6240">
        <v>39112</v>
      </c>
      <c r="B6240">
        <v>5.25</v>
      </c>
      <c r="D6240">
        <v>35683</v>
      </c>
      <c r="E6240">
        <v>919.03</v>
      </c>
    </row>
    <row r="6241" spans="1:5" x14ac:dyDescent="0.25">
      <c r="A6241">
        <v>39113</v>
      </c>
      <c r="B6241">
        <v>5.25</v>
      </c>
      <c r="D6241">
        <v>35682</v>
      </c>
      <c r="E6241">
        <v>933.62</v>
      </c>
    </row>
    <row r="6242" spans="1:5" x14ac:dyDescent="0.25">
      <c r="A6242">
        <v>39114</v>
      </c>
      <c r="B6242">
        <v>5.25</v>
      </c>
      <c r="D6242">
        <v>35681</v>
      </c>
      <c r="E6242">
        <v>931.2</v>
      </c>
    </row>
    <row r="6243" spans="1:5" x14ac:dyDescent="0.25">
      <c r="A6243">
        <v>39115</v>
      </c>
      <c r="B6243">
        <v>5.25</v>
      </c>
      <c r="D6243">
        <v>35678</v>
      </c>
      <c r="E6243">
        <v>929.05</v>
      </c>
    </row>
    <row r="6244" spans="1:5" x14ac:dyDescent="0.25">
      <c r="A6244">
        <v>39116</v>
      </c>
      <c r="B6244">
        <v>5.25</v>
      </c>
      <c r="D6244">
        <v>35677</v>
      </c>
      <c r="E6244">
        <v>930.87</v>
      </c>
    </row>
    <row r="6245" spans="1:5" x14ac:dyDescent="0.25">
      <c r="A6245">
        <v>39117</v>
      </c>
      <c r="B6245">
        <v>5.25</v>
      </c>
      <c r="D6245">
        <v>35676</v>
      </c>
      <c r="E6245">
        <v>927.86</v>
      </c>
    </row>
    <row r="6246" spans="1:5" x14ac:dyDescent="0.25">
      <c r="A6246">
        <v>39118</v>
      </c>
      <c r="B6246">
        <v>5.25</v>
      </c>
      <c r="D6246">
        <v>35675</v>
      </c>
      <c r="E6246">
        <v>927.58</v>
      </c>
    </row>
    <row r="6247" spans="1:5" x14ac:dyDescent="0.25">
      <c r="A6247">
        <v>39119</v>
      </c>
      <c r="B6247">
        <v>5.25</v>
      </c>
      <c r="D6247">
        <v>35671</v>
      </c>
      <c r="E6247">
        <v>899.47</v>
      </c>
    </row>
    <row r="6248" spans="1:5" x14ac:dyDescent="0.25">
      <c r="A6248">
        <v>39120</v>
      </c>
      <c r="B6248">
        <v>5.25</v>
      </c>
      <c r="D6248">
        <v>35670</v>
      </c>
      <c r="E6248">
        <v>903.67</v>
      </c>
    </row>
    <row r="6249" spans="1:5" x14ac:dyDescent="0.25">
      <c r="A6249">
        <v>39121</v>
      </c>
      <c r="B6249">
        <v>5.25</v>
      </c>
      <c r="D6249">
        <v>35669</v>
      </c>
      <c r="E6249">
        <v>913.7</v>
      </c>
    </row>
    <row r="6250" spans="1:5" x14ac:dyDescent="0.25">
      <c r="A6250">
        <v>39122</v>
      </c>
      <c r="B6250">
        <v>5.25</v>
      </c>
      <c r="D6250">
        <v>35668</v>
      </c>
      <c r="E6250">
        <v>913.02</v>
      </c>
    </row>
    <row r="6251" spans="1:5" x14ac:dyDescent="0.25">
      <c r="A6251">
        <v>39123</v>
      </c>
      <c r="B6251">
        <v>5.25</v>
      </c>
      <c r="D6251">
        <v>35667</v>
      </c>
      <c r="E6251">
        <v>920.16</v>
      </c>
    </row>
    <row r="6252" spans="1:5" x14ac:dyDescent="0.25">
      <c r="A6252">
        <v>39124</v>
      </c>
      <c r="B6252">
        <v>5.25</v>
      </c>
      <c r="D6252">
        <v>35664</v>
      </c>
      <c r="E6252">
        <v>923.55</v>
      </c>
    </row>
    <row r="6253" spans="1:5" x14ac:dyDescent="0.25">
      <c r="A6253">
        <v>39125</v>
      </c>
      <c r="B6253">
        <v>5.25</v>
      </c>
      <c r="D6253">
        <v>35663</v>
      </c>
      <c r="E6253">
        <v>925.05</v>
      </c>
    </row>
    <row r="6254" spans="1:5" x14ac:dyDescent="0.25">
      <c r="A6254">
        <v>39126</v>
      </c>
      <c r="B6254">
        <v>5.25</v>
      </c>
      <c r="D6254">
        <v>35662</v>
      </c>
      <c r="E6254">
        <v>939.35</v>
      </c>
    </row>
    <row r="6255" spans="1:5" x14ac:dyDescent="0.25">
      <c r="A6255">
        <v>39127</v>
      </c>
      <c r="B6255">
        <v>5.25</v>
      </c>
      <c r="D6255">
        <v>35661</v>
      </c>
      <c r="E6255">
        <v>926.01</v>
      </c>
    </row>
    <row r="6256" spans="1:5" x14ac:dyDescent="0.25">
      <c r="A6256">
        <v>39128</v>
      </c>
      <c r="B6256">
        <v>5.25</v>
      </c>
      <c r="D6256">
        <v>35660</v>
      </c>
      <c r="E6256">
        <v>912.49</v>
      </c>
    </row>
    <row r="6257" spans="1:5" x14ac:dyDescent="0.25">
      <c r="A6257">
        <v>39129</v>
      </c>
      <c r="B6257">
        <v>5.25</v>
      </c>
      <c r="D6257">
        <v>35657</v>
      </c>
      <c r="E6257">
        <v>900.81</v>
      </c>
    </row>
    <row r="6258" spans="1:5" x14ac:dyDescent="0.25">
      <c r="A6258">
        <v>39130</v>
      </c>
      <c r="B6258">
        <v>5.25</v>
      </c>
      <c r="D6258">
        <v>35656</v>
      </c>
      <c r="E6258">
        <v>924.77</v>
      </c>
    </row>
    <row r="6259" spans="1:5" x14ac:dyDescent="0.25">
      <c r="A6259">
        <v>39131</v>
      </c>
      <c r="B6259">
        <v>5.25</v>
      </c>
      <c r="D6259">
        <v>35655</v>
      </c>
      <c r="E6259">
        <v>922.02</v>
      </c>
    </row>
    <row r="6260" spans="1:5" x14ac:dyDescent="0.25">
      <c r="A6260">
        <v>39132</v>
      </c>
      <c r="B6260">
        <v>5.25</v>
      </c>
      <c r="D6260">
        <v>35654</v>
      </c>
      <c r="E6260">
        <v>926.53</v>
      </c>
    </row>
    <row r="6261" spans="1:5" x14ac:dyDescent="0.25">
      <c r="A6261">
        <v>39133</v>
      </c>
      <c r="B6261">
        <v>5.25</v>
      </c>
      <c r="D6261">
        <v>35653</v>
      </c>
      <c r="E6261">
        <v>937</v>
      </c>
    </row>
    <row r="6262" spans="1:5" x14ac:dyDescent="0.25">
      <c r="A6262">
        <v>39134</v>
      </c>
      <c r="B6262">
        <v>5.25</v>
      </c>
      <c r="D6262">
        <v>35650</v>
      </c>
      <c r="E6262">
        <v>933.54</v>
      </c>
    </row>
    <row r="6263" spans="1:5" x14ac:dyDescent="0.25">
      <c r="A6263">
        <v>39135</v>
      </c>
      <c r="B6263">
        <v>5.25</v>
      </c>
      <c r="D6263">
        <v>35649</v>
      </c>
      <c r="E6263">
        <v>951.19</v>
      </c>
    </row>
    <row r="6264" spans="1:5" x14ac:dyDescent="0.25">
      <c r="A6264">
        <v>39136</v>
      </c>
      <c r="B6264">
        <v>5.25</v>
      </c>
      <c r="D6264">
        <v>35648</v>
      </c>
      <c r="E6264">
        <v>960.32</v>
      </c>
    </row>
    <row r="6265" spans="1:5" x14ac:dyDescent="0.25">
      <c r="A6265">
        <v>39137</v>
      </c>
      <c r="B6265">
        <v>5.25</v>
      </c>
      <c r="D6265">
        <v>35647</v>
      </c>
      <c r="E6265">
        <v>952.37</v>
      </c>
    </row>
    <row r="6266" spans="1:5" x14ac:dyDescent="0.25">
      <c r="A6266">
        <v>39138</v>
      </c>
      <c r="B6266">
        <v>5.25</v>
      </c>
      <c r="D6266">
        <v>35646</v>
      </c>
      <c r="E6266">
        <v>950.3</v>
      </c>
    </row>
    <row r="6267" spans="1:5" x14ac:dyDescent="0.25">
      <c r="A6267">
        <v>39139</v>
      </c>
      <c r="B6267">
        <v>5.25</v>
      </c>
      <c r="D6267">
        <v>35643</v>
      </c>
      <c r="E6267">
        <v>947.14</v>
      </c>
    </row>
    <row r="6268" spans="1:5" x14ac:dyDescent="0.25">
      <c r="A6268">
        <v>39140</v>
      </c>
      <c r="B6268">
        <v>5.25</v>
      </c>
      <c r="D6268">
        <v>35642</v>
      </c>
      <c r="E6268">
        <v>954.29</v>
      </c>
    </row>
    <row r="6269" spans="1:5" x14ac:dyDescent="0.25">
      <c r="A6269">
        <v>39141</v>
      </c>
      <c r="B6269">
        <v>5.25</v>
      </c>
      <c r="D6269">
        <v>35641</v>
      </c>
      <c r="E6269">
        <v>952.29</v>
      </c>
    </row>
    <row r="6270" spans="1:5" x14ac:dyDescent="0.25">
      <c r="A6270">
        <v>39142</v>
      </c>
      <c r="B6270">
        <v>5.25</v>
      </c>
      <c r="D6270">
        <v>35640</v>
      </c>
      <c r="E6270">
        <v>942.29</v>
      </c>
    </row>
    <row r="6271" spans="1:5" x14ac:dyDescent="0.25">
      <c r="A6271">
        <v>39143</v>
      </c>
      <c r="B6271">
        <v>5.25</v>
      </c>
      <c r="D6271">
        <v>35639</v>
      </c>
      <c r="E6271">
        <v>936.45</v>
      </c>
    </row>
    <row r="6272" spans="1:5" x14ac:dyDescent="0.25">
      <c r="A6272">
        <v>39144</v>
      </c>
      <c r="B6272">
        <v>5.25</v>
      </c>
      <c r="D6272">
        <v>35636</v>
      </c>
      <c r="E6272">
        <v>938.79</v>
      </c>
    </row>
    <row r="6273" spans="1:5" x14ac:dyDescent="0.25">
      <c r="A6273">
        <v>39145</v>
      </c>
      <c r="B6273">
        <v>5.25</v>
      </c>
      <c r="D6273">
        <v>35635</v>
      </c>
      <c r="E6273">
        <v>940.3</v>
      </c>
    </row>
    <row r="6274" spans="1:5" x14ac:dyDescent="0.25">
      <c r="A6274">
        <v>39146</v>
      </c>
      <c r="B6274">
        <v>5.25</v>
      </c>
      <c r="D6274">
        <v>35634</v>
      </c>
      <c r="E6274">
        <v>936.56</v>
      </c>
    </row>
    <row r="6275" spans="1:5" x14ac:dyDescent="0.25">
      <c r="A6275">
        <v>39147</v>
      </c>
      <c r="B6275">
        <v>5.25</v>
      </c>
      <c r="D6275">
        <v>35633</v>
      </c>
      <c r="E6275">
        <v>933.98</v>
      </c>
    </row>
    <row r="6276" spans="1:5" x14ac:dyDescent="0.25">
      <c r="A6276">
        <v>39148</v>
      </c>
      <c r="B6276">
        <v>5.25</v>
      </c>
      <c r="D6276">
        <v>35632</v>
      </c>
      <c r="E6276">
        <v>912.94</v>
      </c>
    </row>
    <row r="6277" spans="1:5" x14ac:dyDescent="0.25">
      <c r="A6277">
        <v>39149</v>
      </c>
      <c r="B6277">
        <v>5.25</v>
      </c>
      <c r="D6277">
        <v>35629</v>
      </c>
      <c r="E6277">
        <v>915.3</v>
      </c>
    </row>
    <row r="6278" spans="1:5" x14ac:dyDescent="0.25">
      <c r="A6278">
        <v>39150</v>
      </c>
      <c r="B6278">
        <v>5.25</v>
      </c>
      <c r="D6278">
        <v>35628</v>
      </c>
      <c r="E6278">
        <v>931.61</v>
      </c>
    </row>
    <row r="6279" spans="1:5" x14ac:dyDescent="0.25">
      <c r="A6279">
        <v>39151</v>
      </c>
      <c r="B6279">
        <v>5.25</v>
      </c>
      <c r="D6279">
        <v>35627</v>
      </c>
      <c r="E6279">
        <v>936.59</v>
      </c>
    </row>
    <row r="6280" spans="1:5" x14ac:dyDescent="0.25">
      <c r="A6280">
        <v>39152</v>
      </c>
      <c r="B6280">
        <v>5.25</v>
      </c>
      <c r="D6280">
        <v>35626</v>
      </c>
      <c r="E6280">
        <v>925.76</v>
      </c>
    </row>
    <row r="6281" spans="1:5" x14ac:dyDescent="0.25">
      <c r="A6281">
        <v>39153</v>
      </c>
      <c r="B6281">
        <v>5.25</v>
      </c>
      <c r="D6281">
        <v>35625</v>
      </c>
      <c r="E6281">
        <v>918.38</v>
      </c>
    </row>
    <row r="6282" spans="1:5" x14ac:dyDescent="0.25">
      <c r="A6282">
        <v>39154</v>
      </c>
      <c r="B6282">
        <v>5.25</v>
      </c>
      <c r="D6282">
        <v>35622</v>
      </c>
      <c r="E6282">
        <v>916.68</v>
      </c>
    </row>
    <row r="6283" spans="1:5" x14ac:dyDescent="0.25">
      <c r="A6283">
        <v>39155</v>
      </c>
      <c r="B6283">
        <v>5.25</v>
      </c>
      <c r="D6283">
        <v>35621</v>
      </c>
      <c r="E6283">
        <v>913.78</v>
      </c>
    </row>
    <row r="6284" spans="1:5" x14ac:dyDescent="0.25">
      <c r="A6284">
        <v>39156</v>
      </c>
      <c r="B6284">
        <v>5.25</v>
      </c>
      <c r="D6284">
        <v>35620</v>
      </c>
      <c r="E6284">
        <v>907.54</v>
      </c>
    </row>
    <row r="6285" spans="1:5" x14ac:dyDescent="0.25">
      <c r="A6285">
        <v>39157</v>
      </c>
      <c r="B6285">
        <v>5.25</v>
      </c>
      <c r="D6285">
        <v>35619</v>
      </c>
      <c r="E6285">
        <v>918.75</v>
      </c>
    </row>
    <row r="6286" spans="1:5" x14ac:dyDescent="0.25">
      <c r="A6286">
        <v>39158</v>
      </c>
      <c r="B6286">
        <v>5.25</v>
      </c>
      <c r="D6286">
        <v>35618</v>
      </c>
      <c r="E6286">
        <v>912.2</v>
      </c>
    </row>
    <row r="6287" spans="1:5" x14ac:dyDescent="0.25">
      <c r="A6287">
        <v>39159</v>
      </c>
      <c r="B6287">
        <v>5.25</v>
      </c>
      <c r="D6287">
        <v>35614</v>
      </c>
      <c r="E6287">
        <v>916.92</v>
      </c>
    </row>
    <row r="6288" spans="1:5" x14ac:dyDescent="0.25">
      <c r="A6288">
        <v>39160</v>
      </c>
      <c r="B6288">
        <v>5.25</v>
      </c>
      <c r="D6288">
        <v>35613</v>
      </c>
      <c r="E6288">
        <v>904.03</v>
      </c>
    </row>
    <row r="6289" spans="1:5" x14ac:dyDescent="0.25">
      <c r="A6289">
        <v>39161</v>
      </c>
      <c r="B6289">
        <v>5.25</v>
      </c>
      <c r="D6289">
        <v>35612</v>
      </c>
      <c r="E6289">
        <v>891.03</v>
      </c>
    </row>
    <row r="6290" spans="1:5" x14ac:dyDescent="0.25">
      <c r="A6290">
        <v>39162</v>
      </c>
      <c r="B6290">
        <v>5.25</v>
      </c>
      <c r="D6290">
        <v>35611</v>
      </c>
      <c r="E6290">
        <v>885.14</v>
      </c>
    </row>
    <row r="6291" spans="1:5" x14ac:dyDescent="0.25">
      <c r="A6291">
        <v>39163</v>
      </c>
      <c r="B6291">
        <v>5.25</v>
      </c>
      <c r="D6291">
        <v>35608</v>
      </c>
      <c r="E6291">
        <v>887.3</v>
      </c>
    </row>
    <row r="6292" spans="1:5" x14ac:dyDescent="0.25">
      <c r="A6292">
        <v>39164</v>
      </c>
      <c r="B6292">
        <v>5.25</v>
      </c>
      <c r="D6292">
        <v>35607</v>
      </c>
      <c r="E6292">
        <v>883.68</v>
      </c>
    </row>
    <row r="6293" spans="1:5" x14ac:dyDescent="0.25">
      <c r="A6293">
        <v>39165</v>
      </c>
      <c r="B6293">
        <v>5.25</v>
      </c>
      <c r="D6293">
        <v>35606</v>
      </c>
      <c r="E6293">
        <v>888.99</v>
      </c>
    </row>
    <row r="6294" spans="1:5" x14ac:dyDescent="0.25">
      <c r="A6294">
        <v>39166</v>
      </c>
      <c r="B6294">
        <v>5.25</v>
      </c>
      <c r="D6294">
        <v>35605</v>
      </c>
      <c r="E6294">
        <v>896.34</v>
      </c>
    </row>
    <row r="6295" spans="1:5" x14ac:dyDescent="0.25">
      <c r="A6295">
        <v>39167</v>
      </c>
      <c r="B6295">
        <v>5.25</v>
      </c>
      <c r="D6295">
        <v>35604</v>
      </c>
      <c r="E6295">
        <v>878.62</v>
      </c>
    </row>
    <row r="6296" spans="1:5" x14ac:dyDescent="0.25">
      <c r="A6296">
        <v>39168</v>
      </c>
      <c r="B6296">
        <v>5.25</v>
      </c>
      <c r="D6296">
        <v>35601</v>
      </c>
      <c r="E6296">
        <v>898.7</v>
      </c>
    </row>
    <row r="6297" spans="1:5" x14ac:dyDescent="0.25">
      <c r="A6297">
        <v>39169</v>
      </c>
      <c r="B6297">
        <v>5.25</v>
      </c>
      <c r="D6297">
        <v>35600</v>
      </c>
      <c r="E6297">
        <v>897.99</v>
      </c>
    </row>
    <row r="6298" spans="1:5" x14ac:dyDescent="0.25">
      <c r="A6298">
        <v>39170</v>
      </c>
      <c r="B6298">
        <v>5.25</v>
      </c>
      <c r="D6298">
        <v>35599</v>
      </c>
      <c r="E6298">
        <v>889.06</v>
      </c>
    </row>
    <row r="6299" spans="1:5" x14ac:dyDescent="0.25">
      <c r="A6299">
        <v>39171</v>
      </c>
      <c r="B6299">
        <v>5.25</v>
      </c>
      <c r="D6299">
        <v>35598</v>
      </c>
      <c r="E6299">
        <v>894.42</v>
      </c>
    </row>
    <row r="6300" spans="1:5" x14ac:dyDescent="0.25">
      <c r="A6300">
        <v>39172</v>
      </c>
      <c r="B6300">
        <v>5.25</v>
      </c>
      <c r="D6300">
        <v>35597</v>
      </c>
      <c r="E6300">
        <v>893.9</v>
      </c>
    </row>
    <row r="6301" spans="1:5" x14ac:dyDescent="0.25">
      <c r="A6301">
        <v>39173</v>
      </c>
      <c r="B6301">
        <v>5.25</v>
      </c>
      <c r="D6301">
        <v>35594</v>
      </c>
      <c r="E6301">
        <v>893.27</v>
      </c>
    </row>
    <row r="6302" spans="1:5" x14ac:dyDescent="0.25">
      <c r="A6302">
        <v>39174</v>
      </c>
      <c r="B6302">
        <v>5.25</v>
      </c>
      <c r="D6302">
        <v>35593</v>
      </c>
      <c r="E6302">
        <v>883.48</v>
      </c>
    </row>
    <row r="6303" spans="1:5" x14ac:dyDescent="0.25">
      <c r="A6303">
        <v>39175</v>
      </c>
      <c r="B6303">
        <v>5.25</v>
      </c>
      <c r="D6303">
        <v>35592</v>
      </c>
      <c r="E6303">
        <v>869.57</v>
      </c>
    </row>
    <row r="6304" spans="1:5" x14ac:dyDescent="0.25">
      <c r="A6304">
        <v>39176</v>
      </c>
      <c r="B6304">
        <v>5.25</v>
      </c>
      <c r="D6304">
        <v>35591</v>
      </c>
      <c r="E6304">
        <v>865.27</v>
      </c>
    </row>
    <row r="6305" spans="1:5" x14ac:dyDescent="0.25">
      <c r="A6305">
        <v>39177</v>
      </c>
      <c r="B6305">
        <v>5.25</v>
      </c>
      <c r="D6305">
        <v>35590</v>
      </c>
      <c r="E6305">
        <v>862.91</v>
      </c>
    </row>
    <row r="6306" spans="1:5" x14ac:dyDescent="0.25">
      <c r="A6306">
        <v>39178</v>
      </c>
      <c r="B6306">
        <v>5.25</v>
      </c>
      <c r="D6306">
        <v>35587</v>
      </c>
      <c r="E6306">
        <v>858.01</v>
      </c>
    </row>
    <row r="6307" spans="1:5" x14ac:dyDescent="0.25">
      <c r="A6307">
        <v>39179</v>
      </c>
      <c r="B6307">
        <v>5.25</v>
      </c>
      <c r="D6307">
        <v>35586</v>
      </c>
      <c r="E6307">
        <v>843.43</v>
      </c>
    </row>
    <row r="6308" spans="1:5" x14ac:dyDescent="0.25">
      <c r="A6308">
        <v>39180</v>
      </c>
      <c r="B6308">
        <v>5.25</v>
      </c>
      <c r="D6308">
        <v>35585</v>
      </c>
      <c r="E6308">
        <v>840.11</v>
      </c>
    </row>
    <row r="6309" spans="1:5" x14ac:dyDescent="0.25">
      <c r="A6309">
        <v>39181</v>
      </c>
      <c r="B6309">
        <v>5.25</v>
      </c>
      <c r="D6309">
        <v>35584</v>
      </c>
      <c r="E6309">
        <v>845.48</v>
      </c>
    </row>
    <row r="6310" spans="1:5" x14ac:dyDescent="0.25">
      <c r="A6310">
        <v>39182</v>
      </c>
      <c r="B6310">
        <v>5.25</v>
      </c>
      <c r="D6310">
        <v>35583</v>
      </c>
      <c r="E6310">
        <v>846.36</v>
      </c>
    </row>
    <row r="6311" spans="1:5" x14ac:dyDescent="0.25">
      <c r="A6311">
        <v>39183</v>
      </c>
      <c r="B6311">
        <v>5.25</v>
      </c>
      <c r="D6311">
        <v>35580</v>
      </c>
      <c r="E6311">
        <v>848.28</v>
      </c>
    </row>
    <row r="6312" spans="1:5" x14ac:dyDescent="0.25">
      <c r="A6312">
        <v>39184</v>
      </c>
      <c r="B6312">
        <v>5.25</v>
      </c>
      <c r="D6312">
        <v>35579</v>
      </c>
      <c r="E6312">
        <v>844.08</v>
      </c>
    </row>
    <row r="6313" spans="1:5" x14ac:dyDescent="0.25">
      <c r="A6313">
        <v>39185</v>
      </c>
      <c r="B6313">
        <v>5.25</v>
      </c>
      <c r="D6313">
        <v>35578</v>
      </c>
      <c r="E6313">
        <v>847.21</v>
      </c>
    </row>
    <row r="6314" spans="1:5" x14ac:dyDescent="0.25">
      <c r="A6314">
        <v>39186</v>
      </c>
      <c r="B6314">
        <v>5.25</v>
      </c>
      <c r="D6314">
        <v>35577</v>
      </c>
      <c r="E6314">
        <v>849.71</v>
      </c>
    </row>
    <row r="6315" spans="1:5" x14ac:dyDescent="0.25">
      <c r="A6315">
        <v>39187</v>
      </c>
      <c r="B6315">
        <v>5.25</v>
      </c>
      <c r="D6315">
        <v>35573</v>
      </c>
      <c r="E6315">
        <v>847.03</v>
      </c>
    </row>
    <row r="6316" spans="1:5" x14ac:dyDescent="0.25">
      <c r="A6316">
        <v>39188</v>
      </c>
      <c r="B6316">
        <v>5.25</v>
      </c>
      <c r="D6316">
        <v>35572</v>
      </c>
      <c r="E6316">
        <v>835.66</v>
      </c>
    </row>
    <row r="6317" spans="1:5" x14ac:dyDescent="0.25">
      <c r="A6317">
        <v>39189</v>
      </c>
      <c r="B6317">
        <v>5.25</v>
      </c>
      <c r="D6317">
        <v>35571</v>
      </c>
      <c r="E6317">
        <v>839.35</v>
      </c>
    </row>
    <row r="6318" spans="1:5" x14ac:dyDescent="0.25">
      <c r="A6318">
        <v>39190</v>
      </c>
      <c r="B6318">
        <v>5.25</v>
      </c>
      <c r="D6318">
        <v>35570</v>
      </c>
      <c r="E6318">
        <v>841.66</v>
      </c>
    </row>
    <row r="6319" spans="1:5" x14ac:dyDescent="0.25">
      <c r="A6319">
        <v>39191</v>
      </c>
      <c r="B6319">
        <v>5.25</v>
      </c>
      <c r="D6319">
        <v>35569</v>
      </c>
      <c r="E6319">
        <v>833.27</v>
      </c>
    </row>
    <row r="6320" spans="1:5" x14ac:dyDescent="0.25">
      <c r="A6320">
        <v>39192</v>
      </c>
      <c r="B6320">
        <v>5.25</v>
      </c>
      <c r="D6320">
        <v>35566</v>
      </c>
      <c r="E6320">
        <v>829.75</v>
      </c>
    </row>
    <row r="6321" spans="1:5" x14ac:dyDescent="0.25">
      <c r="A6321">
        <v>39193</v>
      </c>
      <c r="B6321">
        <v>5.25</v>
      </c>
      <c r="D6321">
        <v>35565</v>
      </c>
      <c r="E6321">
        <v>841.88</v>
      </c>
    </row>
    <row r="6322" spans="1:5" x14ac:dyDescent="0.25">
      <c r="A6322">
        <v>39194</v>
      </c>
      <c r="B6322">
        <v>5.25</v>
      </c>
      <c r="D6322">
        <v>35564</v>
      </c>
      <c r="E6322">
        <v>836.04</v>
      </c>
    </row>
    <row r="6323" spans="1:5" x14ac:dyDescent="0.25">
      <c r="A6323">
        <v>39195</v>
      </c>
      <c r="B6323">
        <v>5.25</v>
      </c>
      <c r="D6323">
        <v>35563</v>
      </c>
      <c r="E6323">
        <v>833.13</v>
      </c>
    </row>
    <row r="6324" spans="1:5" x14ac:dyDescent="0.25">
      <c r="A6324">
        <v>39196</v>
      </c>
      <c r="B6324">
        <v>5.25</v>
      </c>
      <c r="D6324">
        <v>35562</v>
      </c>
      <c r="E6324">
        <v>837.66</v>
      </c>
    </row>
    <row r="6325" spans="1:5" x14ac:dyDescent="0.25">
      <c r="A6325">
        <v>39197</v>
      </c>
      <c r="B6325">
        <v>5.25</v>
      </c>
      <c r="D6325">
        <v>35559</v>
      </c>
      <c r="E6325">
        <v>824.78</v>
      </c>
    </row>
    <row r="6326" spans="1:5" x14ac:dyDescent="0.25">
      <c r="A6326">
        <v>39198</v>
      </c>
      <c r="B6326">
        <v>5.25</v>
      </c>
      <c r="D6326">
        <v>35558</v>
      </c>
      <c r="E6326">
        <v>820.26</v>
      </c>
    </row>
    <row r="6327" spans="1:5" x14ac:dyDescent="0.25">
      <c r="A6327">
        <v>39199</v>
      </c>
      <c r="B6327">
        <v>5.25</v>
      </c>
      <c r="D6327">
        <v>35557</v>
      </c>
      <c r="E6327">
        <v>815.62</v>
      </c>
    </row>
    <row r="6328" spans="1:5" x14ac:dyDescent="0.25">
      <c r="A6328">
        <v>39200</v>
      </c>
      <c r="B6328">
        <v>5.25</v>
      </c>
      <c r="D6328">
        <v>35556</v>
      </c>
      <c r="E6328">
        <v>827.76</v>
      </c>
    </row>
    <row r="6329" spans="1:5" x14ac:dyDescent="0.25">
      <c r="A6329">
        <v>39201</v>
      </c>
      <c r="B6329">
        <v>5.25</v>
      </c>
      <c r="D6329">
        <v>35555</v>
      </c>
      <c r="E6329">
        <v>830.24</v>
      </c>
    </row>
    <row r="6330" spans="1:5" x14ac:dyDescent="0.25">
      <c r="A6330">
        <v>39202</v>
      </c>
      <c r="B6330">
        <v>5.25</v>
      </c>
      <c r="D6330">
        <v>35552</v>
      </c>
      <c r="E6330">
        <v>812.97</v>
      </c>
    </row>
    <row r="6331" spans="1:5" x14ac:dyDescent="0.25">
      <c r="A6331">
        <v>39203</v>
      </c>
      <c r="B6331">
        <v>5.25</v>
      </c>
      <c r="D6331">
        <v>35551</v>
      </c>
      <c r="E6331">
        <v>798.53</v>
      </c>
    </row>
    <row r="6332" spans="1:5" x14ac:dyDescent="0.25">
      <c r="A6332">
        <v>39204</v>
      </c>
      <c r="B6332">
        <v>5.25</v>
      </c>
      <c r="D6332">
        <v>35550</v>
      </c>
      <c r="E6332">
        <v>801.34</v>
      </c>
    </row>
    <row r="6333" spans="1:5" x14ac:dyDescent="0.25">
      <c r="A6333">
        <v>39205</v>
      </c>
      <c r="B6333">
        <v>5.25</v>
      </c>
      <c r="D6333">
        <v>35549</v>
      </c>
      <c r="E6333">
        <v>794.05</v>
      </c>
    </row>
    <row r="6334" spans="1:5" x14ac:dyDescent="0.25">
      <c r="A6334">
        <v>39206</v>
      </c>
      <c r="B6334">
        <v>5.25</v>
      </c>
      <c r="D6334">
        <v>35548</v>
      </c>
      <c r="E6334">
        <v>772.96</v>
      </c>
    </row>
    <row r="6335" spans="1:5" x14ac:dyDescent="0.25">
      <c r="A6335">
        <v>39207</v>
      </c>
      <c r="B6335">
        <v>5.25</v>
      </c>
      <c r="D6335">
        <v>35545</v>
      </c>
      <c r="E6335">
        <v>765.37</v>
      </c>
    </row>
    <row r="6336" spans="1:5" x14ac:dyDescent="0.25">
      <c r="A6336">
        <v>39208</v>
      </c>
      <c r="B6336">
        <v>5.25</v>
      </c>
      <c r="D6336">
        <v>35544</v>
      </c>
      <c r="E6336">
        <v>771.18</v>
      </c>
    </row>
    <row r="6337" spans="1:5" x14ac:dyDescent="0.25">
      <c r="A6337">
        <v>39209</v>
      </c>
      <c r="B6337">
        <v>5.25</v>
      </c>
      <c r="D6337">
        <v>35543</v>
      </c>
      <c r="E6337">
        <v>773.64</v>
      </c>
    </row>
    <row r="6338" spans="1:5" x14ac:dyDescent="0.25">
      <c r="A6338">
        <v>39210</v>
      </c>
      <c r="B6338">
        <v>5.25</v>
      </c>
      <c r="D6338">
        <v>35542</v>
      </c>
      <c r="E6338">
        <v>774.61</v>
      </c>
    </row>
    <row r="6339" spans="1:5" x14ac:dyDescent="0.25">
      <c r="A6339">
        <v>39211</v>
      </c>
      <c r="B6339">
        <v>5.25</v>
      </c>
      <c r="D6339">
        <v>35541</v>
      </c>
      <c r="E6339">
        <v>760.37</v>
      </c>
    </row>
    <row r="6340" spans="1:5" x14ac:dyDescent="0.25">
      <c r="A6340">
        <v>39212</v>
      </c>
      <c r="B6340">
        <v>5.25</v>
      </c>
      <c r="D6340">
        <v>35538</v>
      </c>
      <c r="E6340">
        <v>766.34</v>
      </c>
    </row>
    <row r="6341" spans="1:5" x14ac:dyDescent="0.25">
      <c r="A6341">
        <v>39213</v>
      </c>
      <c r="B6341">
        <v>5.25</v>
      </c>
      <c r="D6341">
        <v>35537</v>
      </c>
      <c r="E6341">
        <v>761.77</v>
      </c>
    </row>
    <row r="6342" spans="1:5" x14ac:dyDescent="0.25">
      <c r="A6342">
        <v>39214</v>
      </c>
      <c r="B6342">
        <v>5.25</v>
      </c>
      <c r="D6342">
        <v>35536</v>
      </c>
      <c r="E6342">
        <v>763.53</v>
      </c>
    </row>
    <row r="6343" spans="1:5" x14ac:dyDescent="0.25">
      <c r="A6343">
        <v>39215</v>
      </c>
      <c r="B6343">
        <v>5.25</v>
      </c>
      <c r="D6343">
        <v>35535</v>
      </c>
      <c r="E6343">
        <v>754.72</v>
      </c>
    </row>
    <row r="6344" spans="1:5" x14ac:dyDescent="0.25">
      <c r="A6344">
        <v>39216</v>
      </c>
      <c r="B6344">
        <v>5.25</v>
      </c>
      <c r="D6344">
        <v>35534</v>
      </c>
      <c r="E6344">
        <v>743.73</v>
      </c>
    </row>
    <row r="6345" spans="1:5" x14ac:dyDescent="0.25">
      <c r="A6345">
        <v>39217</v>
      </c>
      <c r="B6345">
        <v>5.25</v>
      </c>
      <c r="D6345">
        <v>35531</v>
      </c>
      <c r="E6345">
        <v>737.65</v>
      </c>
    </row>
    <row r="6346" spans="1:5" x14ac:dyDescent="0.25">
      <c r="A6346">
        <v>39218</v>
      </c>
      <c r="B6346">
        <v>5.25</v>
      </c>
      <c r="D6346">
        <v>35530</v>
      </c>
      <c r="E6346">
        <v>758.34</v>
      </c>
    </row>
    <row r="6347" spans="1:5" x14ac:dyDescent="0.25">
      <c r="A6347">
        <v>39219</v>
      </c>
      <c r="B6347">
        <v>5.25</v>
      </c>
      <c r="D6347">
        <v>35529</v>
      </c>
      <c r="E6347">
        <v>760.6</v>
      </c>
    </row>
    <row r="6348" spans="1:5" x14ac:dyDescent="0.25">
      <c r="A6348">
        <v>39220</v>
      </c>
      <c r="B6348">
        <v>5.25</v>
      </c>
      <c r="D6348">
        <v>35528</v>
      </c>
      <c r="E6348">
        <v>766.12</v>
      </c>
    </row>
    <row r="6349" spans="1:5" x14ac:dyDescent="0.25">
      <c r="A6349">
        <v>39221</v>
      </c>
      <c r="B6349">
        <v>5.25</v>
      </c>
      <c r="D6349">
        <v>35527</v>
      </c>
      <c r="E6349">
        <v>762.13</v>
      </c>
    </row>
    <row r="6350" spans="1:5" x14ac:dyDescent="0.25">
      <c r="A6350">
        <v>39222</v>
      </c>
      <c r="B6350">
        <v>5.25</v>
      </c>
      <c r="D6350">
        <v>35524</v>
      </c>
      <c r="E6350">
        <v>757.9</v>
      </c>
    </row>
    <row r="6351" spans="1:5" x14ac:dyDescent="0.25">
      <c r="A6351">
        <v>39223</v>
      </c>
      <c r="B6351">
        <v>5.25</v>
      </c>
      <c r="D6351">
        <v>35523</v>
      </c>
      <c r="E6351">
        <v>750.32</v>
      </c>
    </row>
    <row r="6352" spans="1:5" x14ac:dyDescent="0.25">
      <c r="A6352">
        <v>39224</v>
      </c>
      <c r="B6352">
        <v>5.25</v>
      </c>
      <c r="D6352">
        <v>35522</v>
      </c>
      <c r="E6352">
        <v>750.11</v>
      </c>
    </row>
    <row r="6353" spans="1:5" x14ac:dyDescent="0.25">
      <c r="A6353">
        <v>39225</v>
      </c>
      <c r="B6353">
        <v>5.25</v>
      </c>
      <c r="D6353">
        <v>35521</v>
      </c>
      <c r="E6353">
        <v>759.64</v>
      </c>
    </row>
    <row r="6354" spans="1:5" x14ac:dyDescent="0.25">
      <c r="A6354">
        <v>39226</v>
      </c>
      <c r="B6354">
        <v>5.25</v>
      </c>
      <c r="D6354">
        <v>35520</v>
      </c>
      <c r="E6354">
        <v>757.12</v>
      </c>
    </row>
    <row r="6355" spans="1:5" x14ac:dyDescent="0.25">
      <c r="A6355">
        <v>39227</v>
      </c>
      <c r="B6355">
        <v>5.25</v>
      </c>
      <c r="D6355">
        <v>35516</v>
      </c>
      <c r="E6355">
        <v>773.88</v>
      </c>
    </row>
    <row r="6356" spans="1:5" x14ac:dyDescent="0.25">
      <c r="A6356">
        <v>39228</v>
      </c>
      <c r="B6356">
        <v>5.25</v>
      </c>
      <c r="D6356">
        <v>35515</v>
      </c>
      <c r="E6356">
        <v>790.5</v>
      </c>
    </row>
    <row r="6357" spans="1:5" x14ac:dyDescent="0.25">
      <c r="A6357">
        <v>39229</v>
      </c>
      <c r="B6357">
        <v>5.25</v>
      </c>
      <c r="D6357">
        <v>35514</v>
      </c>
      <c r="E6357">
        <v>789.07</v>
      </c>
    </row>
    <row r="6358" spans="1:5" x14ac:dyDescent="0.25">
      <c r="A6358">
        <v>39230</v>
      </c>
      <c r="B6358">
        <v>5.25</v>
      </c>
      <c r="D6358">
        <v>35513</v>
      </c>
      <c r="E6358">
        <v>790.89</v>
      </c>
    </row>
    <row r="6359" spans="1:5" x14ac:dyDescent="0.25">
      <c r="A6359">
        <v>39231</v>
      </c>
      <c r="B6359">
        <v>5.25</v>
      </c>
      <c r="D6359">
        <v>35510</v>
      </c>
      <c r="E6359">
        <v>784.1</v>
      </c>
    </row>
    <row r="6360" spans="1:5" x14ac:dyDescent="0.25">
      <c r="A6360">
        <v>39232</v>
      </c>
      <c r="B6360">
        <v>5.25</v>
      </c>
      <c r="D6360">
        <v>35509</v>
      </c>
      <c r="E6360">
        <v>782.65</v>
      </c>
    </row>
    <row r="6361" spans="1:5" x14ac:dyDescent="0.25">
      <c r="A6361">
        <v>39233</v>
      </c>
      <c r="B6361">
        <v>5.25</v>
      </c>
      <c r="D6361">
        <v>35508</v>
      </c>
      <c r="E6361">
        <v>785.77</v>
      </c>
    </row>
    <row r="6362" spans="1:5" x14ac:dyDescent="0.25">
      <c r="A6362">
        <v>39234</v>
      </c>
      <c r="B6362">
        <v>5.25</v>
      </c>
      <c r="D6362">
        <v>35507</v>
      </c>
      <c r="E6362">
        <v>789.66</v>
      </c>
    </row>
    <row r="6363" spans="1:5" x14ac:dyDescent="0.25">
      <c r="A6363">
        <v>39235</v>
      </c>
      <c r="B6363">
        <v>5.25</v>
      </c>
      <c r="D6363">
        <v>35506</v>
      </c>
      <c r="E6363">
        <v>795.71</v>
      </c>
    </row>
    <row r="6364" spans="1:5" x14ac:dyDescent="0.25">
      <c r="A6364">
        <v>39236</v>
      </c>
      <c r="B6364">
        <v>5.25</v>
      </c>
      <c r="D6364">
        <v>35503</v>
      </c>
      <c r="E6364">
        <v>793.17</v>
      </c>
    </row>
    <row r="6365" spans="1:5" x14ac:dyDescent="0.25">
      <c r="A6365">
        <v>39237</v>
      </c>
      <c r="B6365">
        <v>5.25</v>
      </c>
      <c r="D6365">
        <v>35502</v>
      </c>
      <c r="E6365">
        <v>789.56</v>
      </c>
    </row>
    <row r="6366" spans="1:5" x14ac:dyDescent="0.25">
      <c r="A6366">
        <v>39238</v>
      </c>
      <c r="B6366">
        <v>5.25</v>
      </c>
      <c r="D6366">
        <v>35501</v>
      </c>
      <c r="E6366">
        <v>804.26</v>
      </c>
    </row>
    <row r="6367" spans="1:5" x14ac:dyDescent="0.25">
      <c r="A6367">
        <v>39239</v>
      </c>
      <c r="B6367">
        <v>5.25</v>
      </c>
      <c r="D6367">
        <v>35500</v>
      </c>
      <c r="E6367">
        <v>811.34</v>
      </c>
    </row>
    <row r="6368" spans="1:5" x14ac:dyDescent="0.25">
      <c r="A6368">
        <v>39240</v>
      </c>
      <c r="B6368">
        <v>5.25</v>
      </c>
      <c r="D6368">
        <v>35499</v>
      </c>
      <c r="E6368">
        <v>813.65</v>
      </c>
    </row>
    <row r="6369" spans="1:5" x14ac:dyDescent="0.25">
      <c r="A6369">
        <v>39241</v>
      </c>
      <c r="B6369">
        <v>5.25</v>
      </c>
      <c r="D6369">
        <v>35496</v>
      </c>
      <c r="E6369">
        <v>804.97</v>
      </c>
    </row>
    <row r="6370" spans="1:5" x14ac:dyDescent="0.25">
      <c r="A6370">
        <v>39242</v>
      </c>
      <c r="B6370">
        <v>5.25</v>
      </c>
      <c r="D6370">
        <v>35495</v>
      </c>
      <c r="E6370">
        <v>798.56</v>
      </c>
    </row>
    <row r="6371" spans="1:5" x14ac:dyDescent="0.25">
      <c r="A6371">
        <v>39243</v>
      </c>
      <c r="B6371">
        <v>5.25</v>
      </c>
      <c r="D6371">
        <v>35494</v>
      </c>
      <c r="E6371">
        <v>801.99</v>
      </c>
    </row>
    <row r="6372" spans="1:5" x14ac:dyDescent="0.25">
      <c r="A6372">
        <v>39244</v>
      </c>
      <c r="B6372">
        <v>5.25</v>
      </c>
      <c r="D6372">
        <v>35493</v>
      </c>
      <c r="E6372">
        <v>790.95</v>
      </c>
    </row>
    <row r="6373" spans="1:5" x14ac:dyDescent="0.25">
      <c r="A6373">
        <v>39245</v>
      </c>
      <c r="B6373">
        <v>5.25</v>
      </c>
      <c r="D6373">
        <v>35492</v>
      </c>
      <c r="E6373">
        <v>795.31</v>
      </c>
    </row>
    <row r="6374" spans="1:5" x14ac:dyDescent="0.25">
      <c r="A6374">
        <v>39246</v>
      </c>
      <c r="B6374">
        <v>5.25</v>
      </c>
      <c r="D6374">
        <v>35489</v>
      </c>
      <c r="E6374">
        <v>790.82</v>
      </c>
    </row>
    <row r="6375" spans="1:5" x14ac:dyDescent="0.25">
      <c r="A6375">
        <v>39247</v>
      </c>
      <c r="B6375">
        <v>5.25</v>
      </c>
      <c r="D6375">
        <v>35488</v>
      </c>
      <c r="E6375">
        <v>795.07</v>
      </c>
    </row>
    <row r="6376" spans="1:5" x14ac:dyDescent="0.25">
      <c r="A6376">
        <v>39248</v>
      </c>
      <c r="B6376">
        <v>5.25</v>
      </c>
      <c r="D6376">
        <v>35487</v>
      </c>
      <c r="E6376">
        <v>805.68</v>
      </c>
    </row>
    <row r="6377" spans="1:5" x14ac:dyDescent="0.25">
      <c r="A6377">
        <v>39249</v>
      </c>
      <c r="B6377">
        <v>5.25</v>
      </c>
      <c r="D6377">
        <v>35486</v>
      </c>
      <c r="E6377">
        <v>812.1</v>
      </c>
    </row>
    <row r="6378" spans="1:5" x14ac:dyDescent="0.25">
      <c r="A6378">
        <v>39250</v>
      </c>
      <c r="B6378">
        <v>5.25</v>
      </c>
      <c r="D6378">
        <v>35485</v>
      </c>
      <c r="E6378">
        <v>810.28</v>
      </c>
    </row>
    <row r="6379" spans="1:5" x14ac:dyDescent="0.25">
      <c r="A6379">
        <v>39251</v>
      </c>
      <c r="B6379">
        <v>5.25</v>
      </c>
      <c r="D6379">
        <v>35482</v>
      </c>
      <c r="E6379">
        <v>801.77</v>
      </c>
    </row>
    <row r="6380" spans="1:5" x14ac:dyDescent="0.25">
      <c r="A6380">
        <v>39252</v>
      </c>
      <c r="B6380">
        <v>5.25</v>
      </c>
      <c r="D6380">
        <v>35481</v>
      </c>
      <c r="E6380">
        <v>802.8</v>
      </c>
    </row>
    <row r="6381" spans="1:5" x14ac:dyDescent="0.25">
      <c r="A6381">
        <v>39253</v>
      </c>
      <c r="B6381">
        <v>5.25</v>
      </c>
      <c r="D6381">
        <v>35480</v>
      </c>
      <c r="E6381">
        <v>812.49</v>
      </c>
    </row>
    <row r="6382" spans="1:5" x14ac:dyDescent="0.25">
      <c r="A6382">
        <v>39254</v>
      </c>
      <c r="B6382">
        <v>5.25</v>
      </c>
      <c r="D6382">
        <v>35479</v>
      </c>
      <c r="E6382">
        <v>816.29</v>
      </c>
    </row>
    <row r="6383" spans="1:5" x14ac:dyDescent="0.25">
      <c r="A6383">
        <v>39255</v>
      </c>
      <c r="B6383">
        <v>5.25</v>
      </c>
      <c r="D6383">
        <v>35475</v>
      </c>
      <c r="E6383">
        <v>808.48</v>
      </c>
    </row>
    <row r="6384" spans="1:5" x14ac:dyDescent="0.25">
      <c r="A6384">
        <v>39256</v>
      </c>
      <c r="B6384">
        <v>5.25</v>
      </c>
      <c r="D6384">
        <v>35474</v>
      </c>
      <c r="E6384">
        <v>811.82</v>
      </c>
    </row>
    <row r="6385" spans="1:5" x14ac:dyDescent="0.25">
      <c r="A6385">
        <v>39257</v>
      </c>
      <c r="B6385">
        <v>5.25</v>
      </c>
      <c r="D6385">
        <v>35473</v>
      </c>
      <c r="E6385">
        <v>802.77</v>
      </c>
    </row>
    <row r="6386" spans="1:5" x14ac:dyDescent="0.25">
      <c r="A6386">
        <v>39258</v>
      </c>
      <c r="B6386">
        <v>5.25</v>
      </c>
      <c r="D6386">
        <v>35472</v>
      </c>
      <c r="E6386">
        <v>789.59</v>
      </c>
    </row>
    <row r="6387" spans="1:5" x14ac:dyDescent="0.25">
      <c r="A6387">
        <v>39259</v>
      </c>
      <c r="B6387">
        <v>5.25</v>
      </c>
      <c r="D6387">
        <v>35471</v>
      </c>
      <c r="E6387">
        <v>785.43</v>
      </c>
    </row>
    <row r="6388" spans="1:5" x14ac:dyDescent="0.25">
      <c r="A6388">
        <v>39260</v>
      </c>
      <c r="B6388">
        <v>5.25</v>
      </c>
      <c r="D6388">
        <v>35468</v>
      </c>
      <c r="E6388">
        <v>789.56</v>
      </c>
    </row>
    <row r="6389" spans="1:5" x14ac:dyDescent="0.25">
      <c r="A6389">
        <v>39261</v>
      </c>
      <c r="B6389">
        <v>5.25</v>
      </c>
      <c r="D6389">
        <v>35467</v>
      </c>
      <c r="E6389">
        <v>780.15</v>
      </c>
    </row>
    <row r="6390" spans="1:5" x14ac:dyDescent="0.25">
      <c r="A6390">
        <v>39262</v>
      </c>
      <c r="B6390">
        <v>5.25</v>
      </c>
      <c r="D6390">
        <v>35466</v>
      </c>
      <c r="E6390">
        <v>778.28</v>
      </c>
    </row>
    <row r="6391" spans="1:5" x14ac:dyDescent="0.25">
      <c r="A6391">
        <v>39263</v>
      </c>
      <c r="B6391">
        <v>5.25</v>
      </c>
      <c r="D6391">
        <v>35465</v>
      </c>
      <c r="E6391">
        <v>789.26</v>
      </c>
    </row>
    <row r="6392" spans="1:5" x14ac:dyDescent="0.25">
      <c r="A6392">
        <v>39264</v>
      </c>
      <c r="B6392">
        <v>5.25</v>
      </c>
      <c r="D6392">
        <v>35464</v>
      </c>
      <c r="E6392">
        <v>786.73</v>
      </c>
    </row>
    <row r="6393" spans="1:5" x14ac:dyDescent="0.25">
      <c r="A6393">
        <v>39265</v>
      </c>
      <c r="B6393">
        <v>5.25</v>
      </c>
      <c r="D6393">
        <v>35461</v>
      </c>
      <c r="E6393">
        <v>786.16</v>
      </c>
    </row>
    <row r="6394" spans="1:5" x14ac:dyDescent="0.25">
      <c r="A6394">
        <v>39266</v>
      </c>
      <c r="B6394">
        <v>5.25</v>
      </c>
      <c r="D6394">
        <v>35460</v>
      </c>
      <c r="E6394">
        <v>784.17</v>
      </c>
    </row>
    <row r="6395" spans="1:5" x14ac:dyDescent="0.25">
      <c r="A6395">
        <v>39267</v>
      </c>
      <c r="B6395">
        <v>5.25</v>
      </c>
      <c r="D6395">
        <v>35459</v>
      </c>
      <c r="E6395">
        <v>772.5</v>
      </c>
    </row>
    <row r="6396" spans="1:5" x14ac:dyDescent="0.25">
      <c r="A6396">
        <v>39268</v>
      </c>
      <c r="B6396">
        <v>5.25</v>
      </c>
      <c r="D6396">
        <v>35458</v>
      </c>
      <c r="E6396">
        <v>765.02</v>
      </c>
    </row>
    <row r="6397" spans="1:5" x14ac:dyDescent="0.25">
      <c r="A6397">
        <v>39269</v>
      </c>
      <c r="B6397">
        <v>5.25</v>
      </c>
      <c r="D6397">
        <v>35457</v>
      </c>
      <c r="E6397">
        <v>765.02</v>
      </c>
    </row>
    <row r="6398" spans="1:5" x14ac:dyDescent="0.25">
      <c r="A6398">
        <v>39270</v>
      </c>
      <c r="B6398">
        <v>5.25</v>
      </c>
      <c r="D6398">
        <v>35454</v>
      </c>
      <c r="E6398">
        <v>770.52</v>
      </c>
    </row>
    <row r="6399" spans="1:5" x14ac:dyDescent="0.25">
      <c r="A6399">
        <v>39271</v>
      </c>
      <c r="B6399">
        <v>5.25</v>
      </c>
      <c r="D6399">
        <v>35453</v>
      </c>
      <c r="E6399">
        <v>777.56</v>
      </c>
    </row>
    <row r="6400" spans="1:5" x14ac:dyDescent="0.25">
      <c r="A6400">
        <v>39272</v>
      </c>
      <c r="B6400">
        <v>5.25</v>
      </c>
      <c r="D6400">
        <v>35452</v>
      </c>
      <c r="E6400">
        <v>786.23</v>
      </c>
    </row>
    <row r="6401" spans="1:5" x14ac:dyDescent="0.25">
      <c r="A6401">
        <v>39273</v>
      </c>
      <c r="B6401">
        <v>5.25</v>
      </c>
      <c r="D6401">
        <v>35451</v>
      </c>
      <c r="E6401">
        <v>782.72</v>
      </c>
    </row>
    <row r="6402" spans="1:5" x14ac:dyDescent="0.25">
      <c r="A6402">
        <v>39274</v>
      </c>
      <c r="B6402">
        <v>5.25</v>
      </c>
      <c r="D6402">
        <v>35450</v>
      </c>
      <c r="E6402">
        <v>776.7</v>
      </c>
    </row>
    <row r="6403" spans="1:5" x14ac:dyDescent="0.25">
      <c r="A6403">
        <v>39275</v>
      </c>
      <c r="B6403">
        <v>5.25</v>
      </c>
      <c r="D6403">
        <v>35447</v>
      </c>
      <c r="E6403">
        <v>776.17</v>
      </c>
    </row>
    <row r="6404" spans="1:5" x14ac:dyDescent="0.25">
      <c r="A6404">
        <v>39276</v>
      </c>
      <c r="B6404">
        <v>5.25</v>
      </c>
      <c r="D6404">
        <v>35446</v>
      </c>
      <c r="E6404">
        <v>769.75</v>
      </c>
    </row>
    <row r="6405" spans="1:5" x14ac:dyDescent="0.25">
      <c r="A6405">
        <v>39277</v>
      </c>
      <c r="B6405">
        <v>5.25</v>
      </c>
      <c r="D6405">
        <v>35445</v>
      </c>
      <c r="E6405">
        <v>767.2</v>
      </c>
    </row>
    <row r="6406" spans="1:5" x14ac:dyDescent="0.25">
      <c r="A6406">
        <v>39278</v>
      </c>
      <c r="B6406">
        <v>5.25</v>
      </c>
      <c r="D6406">
        <v>35444</v>
      </c>
      <c r="E6406">
        <v>768.86</v>
      </c>
    </row>
    <row r="6407" spans="1:5" x14ac:dyDescent="0.25">
      <c r="A6407">
        <v>39279</v>
      </c>
      <c r="B6407">
        <v>5.25</v>
      </c>
      <c r="D6407">
        <v>35443</v>
      </c>
      <c r="E6407">
        <v>759.51</v>
      </c>
    </row>
    <row r="6408" spans="1:5" x14ac:dyDescent="0.25">
      <c r="A6408">
        <v>39280</v>
      </c>
      <c r="B6408">
        <v>5.25</v>
      </c>
      <c r="D6408">
        <v>35440</v>
      </c>
      <c r="E6408">
        <v>759.5</v>
      </c>
    </row>
    <row r="6409" spans="1:5" x14ac:dyDescent="0.25">
      <c r="A6409">
        <v>39281</v>
      </c>
      <c r="B6409">
        <v>5.25</v>
      </c>
      <c r="D6409">
        <v>35439</v>
      </c>
      <c r="E6409">
        <v>754.85</v>
      </c>
    </row>
    <row r="6410" spans="1:5" x14ac:dyDescent="0.25">
      <c r="A6410">
        <v>39282</v>
      </c>
      <c r="B6410">
        <v>5.25</v>
      </c>
      <c r="D6410">
        <v>35438</v>
      </c>
      <c r="E6410">
        <v>748.41</v>
      </c>
    </row>
    <row r="6411" spans="1:5" x14ac:dyDescent="0.25">
      <c r="A6411">
        <v>39283</v>
      </c>
      <c r="B6411">
        <v>5.25</v>
      </c>
      <c r="D6411">
        <v>35437</v>
      </c>
      <c r="E6411">
        <v>753.23</v>
      </c>
    </row>
    <row r="6412" spans="1:5" x14ac:dyDescent="0.25">
      <c r="A6412">
        <v>39284</v>
      </c>
      <c r="B6412">
        <v>5.25</v>
      </c>
      <c r="D6412">
        <v>35436</v>
      </c>
      <c r="E6412">
        <v>747.65</v>
      </c>
    </row>
    <row r="6413" spans="1:5" x14ac:dyDescent="0.25">
      <c r="A6413">
        <v>39285</v>
      </c>
      <c r="B6413">
        <v>5.25</v>
      </c>
      <c r="D6413">
        <v>35433</v>
      </c>
      <c r="E6413">
        <v>748.03</v>
      </c>
    </row>
    <row r="6414" spans="1:5" x14ac:dyDescent="0.25">
      <c r="A6414">
        <v>39286</v>
      </c>
      <c r="B6414">
        <v>5.25</v>
      </c>
      <c r="D6414">
        <v>35432</v>
      </c>
      <c r="E6414">
        <v>737.01</v>
      </c>
    </row>
    <row r="6415" spans="1:5" x14ac:dyDescent="0.25">
      <c r="A6415">
        <v>39287</v>
      </c>
      <c r="B6415">
        <v>5.25</v>
      </c>
      <c r="D6415">
        <v>35430</v>
      </c>
      <c r="E6415">
        <v>740.74</v>
      </c>
    </row>
    <row r="6416" spans="1:5" x14ac:dyDescent="0.25">
      <c r="A6416">
        <v>39288</v>
      </c>
      <c r="B6416">
        <v>5.25</v>
      </c>
      <c r="D6416">
        <v>35429</v>
      </c>
      <c r="E6416">
        <v>753.85</v>
      </c>
    </row>
    <row r="6417" spans="1:5" x14ac:dyDescent="0.25">
      <c r="A6417">
        <v>39289</v>
      </c>
      <c r="B6417">
        <v>5.25</v>
      </c>
      <c r="D6417">
        <v>35426</v>
      </c>
      <c r="E6417">
        <v>756.79</v>
      </c>
    </row>
    <row r="6418" spans="1:5" x14ac:dyDescent="0.25">
      <c r="A6418">
        <v>39290</v>
      </c>
      <c r="B6418">
        <v>5.25</v>
      </c>
      <c r="D6418">
        <v>35425</v>
      </c>
      <c r="E6418">
        <v>755.82</v>
      </c>
    </row>
    <row r="6419" spans="1:5" x14ac:dyDescent="0.25">
      <c r="A6419">
        <v>39291</v>
      </c>
      <c r="B6419">
        <v>5.25</v>
      </c>
      <c r="D6419">
        <v>35423</v>
      </c>
      <c r="E6419">
        <v>751.03</v>
      </c>
    </row>
    <row r="6420" spans="1:5" x14ac:dyDescent="0.25">
      <c r="A6420">
        <v>39292</v>
      </c>
      <c r="B6420">
        <v>5.25</v>
      </c>
      <c r="D6420">
        <v>35422</v>
      </c>
      <c r="E6420">
        <v>746.92</v>
      </c>
    </row>
    <row r="6421" spans="1:5" x14ac:dyDescent="0.25">
      <c r="A6421">
        <v>39293</v>
      </c>
      <c r="B6421">
        <v>5.25</v>
      </c>
      <c r="D6421">
        <v>35419</v>
      </c>
      <c r="E6421">
        <v>748.87</v>
      </c>
    </row>
    <row r="6422" spans="1:5" x14ac:dyDescent="0.25">
      <c r="A6422">
        <v>39294</v>
      </c>
      <c r="B6422">
        <v>5.25</v>
      </c>
      <c r="D6422">
        <v>35418</v>
      </c>
      <c r="E6422">
        <v>745.76</v>
      </c>
    </row>
    <row r="6423" spans="1:5" x14ac:dyDescent="0.25">
      <c r="A6423">
        <v>39295</v>
      </c>
      <c r="B6423">
        <v>5.25</v>
      </c>
      <c r="D6423">
        <v>35417</v>
      </c>
      <c r="E6423">
        <v>731.54</v>
      </c>
    </row>
    <row r="6424" spans="1:5" x14ac:dyDescent="0.25">
      <c r="A6424">
        <v>39296</v>
      </c>
      <c r="B6424">
        <v>5.25</v>
      </c>
      <c r="D6424">
        <v>35416</v>
      </c>
      <c r="E6424">
        <v>726.04</v>
      </c>
    </row>
    <row r="6425" spans="1:5" x14ac:dyDescent="0.25">
      <c r="A6425">
        <v>39297</v>
      </c>
      <c r="B6425">
        <v>5.25</v>
      </c>
      <c r="D6425">
        <v>35415</v>
      </c>
      <c r="E6425">
        <v>720.98</v>
      </c>
    </row>
    <row r="6426" spans="1:5" x14ac:dyDescent="0.25">
      <c r="A6426">
        <v>39298</v>
      </c>
      <c r="B6426">
        <v>5.25</v>
      </c>
      <c r="D6426">
        <v>35412</v>
      </c>
      <c r="E6426">
        <v>728.64</v>
      </c>
    </row>
    <row r="6427" spans="1:5" x14ac:dyDescent="0.25">
      <c r="A6427">
        <v>39299</v>
      </c>
      <c r="B6427">
        <v>5.25</v>
      </c>
      <c r="D6427">
        <v>35411</v>
      </c>
      <c r="E6427">
        <v>729.33</v>
      </c>
    </row>
    <row r="6428" spans="1:5" x14ac:dyDescent="0.25">
      <c r="A6428">
        <v>39300</v>
      </c>
      <c r="B6428">
        <v>5.25</v>
      </c>
      <c r="D6428">
        <v>35410</v>
      </c>
      <c r="E6428">
        <v>740.73</v>
      </c>
    </row>
    <row r="6429" spans="1:5" x14ac:dyDescent="0.25">
      <c r="A6429">
        <v>39301</v>
      </c>
      <c r="B6429">
        <v>5.25</v>
      </c>
      <c r="D6429">
        <v>35409</v>
      </c>
      <c r="E6429">
        <v>747.54</v>
      </c>
    </row>
    <row r="6430" spans="1:5" x14ac:dyDescent="0.25">
      <c r="A6430">
        <v>39302</v>
      </c>
      <c r="B6430">
        <v>5.25</v>
      </c>
      <c r="D6430">
        <v>35408</v>
      </c>
      <c r="E6430">
        <v>749.81</v>
      </c>
    </row>
    <row r="6431" spans="1:5" x14ac:dyDescent="0.25">
      <c r="A6431">
        <v>39303</v>
      </c>
      <c r="B6431">
        <v>5.25</v>
      </c>
      <c r="D6431">
        <v>35405</v>
      </c>
      <c r="E6431">
        <v>739.6</v>
      </c>
    </row>
    <row r="6432" spans="1:5" x14ac:dyDescent="0.25">
      <c r="A6432">
        <v>39304</v>
      </c>
      <c r="B6432">
        <v>5.25</v>
      </c>
      <c r="D6432">
        <v>35404</v>
      </c>
      <c r="E6432">
        <v>744.38</v>
      </c>
    </row>
    <row r="6433" spans="1:5" x14ac:dyDescent="0.25">
      <c r="A6433">
        <v>39305</v>
      </c>
      <c r="B6433">
        <v>5.25</v>
      </c>
      <c r="D6433">
        <v>35403</v>
      </c>
      <c r="E6433">
        <v>745.1</v>
      </c>
    </row>
    <row r="6434" spans="1:5" x14ac:dyDescent="0.25">
      <c r="A6434">
        <v>39306</v>
      </c>
      <c r="B6434">
        <v>5.25</v>
      </c>
      <c r="D6434">
        <v>35402</v>
      </c>
      <c r="E6434">
        <v>748.28</v>
      </c>
    </row>
    <row r="6435" spans="1:5" x14ac:dyDescent="0.25">
      <c r="A6435">
        <v>39307</v>
      </c>
      <c r="B6435">
        <v>5.25</v>
      </c>
      <c r="D6435">
        <v>35401</v>
      </c>
      <c r="E6435">
        <v>756.56</v>
      </c>
    </row>
    <row r="6436" spans="1:5" x14ac:dyDescent="0.25">
      <c r="A6436">
        <v>39308</v>
      </c>
      <c r="B6436">
        <v>5.25</v>
      </c>
      <c r="D6436">
        <v>35398</v>
      </c>
      <c r="E6436">
        <v>757.02</v>
      </c>
    </row>
    <row r="6437" spans="1:5" x14ac:dyDescent="0.25">
      <c r="A6437">
        <v>39309</v>
      </c>
      <c r="B6437">
        <v>5.25</v>
      </c>
      <c r="D6437">
        <v>35396</v>
      </c>
      <c r="E6437">
        <v>755</v>
      </c>
    </row>
    <row r="6438" spans="1:5" x14ac:dyDescent="0.25">
      <c r="A6438">
        <v>39310</v>
      </c>
      <c r="B6438">
        <v>5.25</v>
      </c>
      <c r="D6438">
        <v>35395</v>
      </c>
      <c r="E6438">
        <v>755.96</v>
      </c>
    </row>
    <row r="6439" spans="1:5" x14ac:dyDescent="0.25">
      <c r="A6439">
        <v>39311</v>
      </c>
      <c r="B6439">
        <v>5.25</v>
      </c>
      <c r="D6439">
        <v>35394</v>
      </c>
      <c r="E6439">
        <v>757.03</v>
      </c>
    </row>
    <row r="6440" spans="1:5" x14ac:dyDescent="0.25">
      <c r="A6440">
        <v>39312</v>
      </c>
      <c r="B6440">
        <v>5.25</v>
      </c>
      <c r="D6440">
        <v>35391</v>
      </c>
      <c r="E6440">
        <v>748.73</v>
      </c>
    </row>
    <row r="6441" spans="1:5" x14ac:dyDescent="0.25">
      <c r="A6441">
        <v>39313</v>
      </c>
      <c r="B6441">
        <v>5.25</v>
      </c>
      <c r="D6441">
        <v>35390</v>
      </c>
      <c r="E6441">
        <v>742.75</v>
      </c>
    </row>
    <row r="6442" spans="1:5" x14ac:dyDescent="0.25">
      <c r="A6442">
        <v>39314</v>
      </c>
      <c r="B6442">
        <v>5.25</v>
      </c>
      <c r="D6442">
        <v>35389</v>
      </c>
      <c r="E6442">
        <v>743.95</v>
      </c>
    </row>
    <row r="6443" spans="1:5" x14ac:dyDescent="0.25">
      <c r="A6443">
        <v>39315</v>
      </c>
      <c r="B6443">
        <v>5.25</v>
      </c>
      <c r="D6443">
        <v>35388</v>
      </c>
      <c r="E6443">
        <v>742.16</v>
      </c>
    </row>
    <row r="6444" spans="1:5" x14ac:dyDescent="0.25">
      <c r="A6444">
        <v>39316</v>
      </c>
      <c r="B6444">
        <v>5.25</v>
      </c>
      <c r="D6444">
        <v>35387</v>
      </c>
      <c r="E6444">
        <v>737.02</v>
      </c>
    </row>
    <row r="6445" spans="1:5" x14ac:dyDescent="0.25">
      <c r="A6445">
        <v>39317</v>
      </c>
      <c r="B6445">
        <v>5.25</v>
      </c>
      <c r="D6445">
        <v>35384</v>
      </c>
      <c r="E6445">
        <v>737.62</v>
      </c>
    </row>
    <row r="6446" spans="1:5" x14ac:dyDescent="0.25">
      <c r="A6446">
        <v>39318</v>
      </c>
      <c r="B6446">
        <v>5.25</v>
      </c>
      <c r="D6446">
        <v>35383</v>
      </c>
      <c r="E6446">
        <v>735.88</v>
      </c>
    </row>
    <row r="6447" spans="1:5" x14ac:dyDescent="0.25">
      <c r="A6447">
        <v>39319</v>
      </c>
      <c r="B6447">
        <v>5.25</v>
      </c>
      <c r="D6447">
        <v>35382</v>
      </c>
      <c r="E6447">
        <v>731.13</v>
      </c>
    </row>
    <row r="6448" spans="1:5" x14ac:dyDescent="0.25">
      <c r="A6448">
        <v>39320</v>
      </c>
      <c r="B6448">
        <v>5.25</v>
      </c>
      <c r="D6448">
        <v>35381</v>
      </c>
      <c r="E6448">
        <v>729.56</v>
      </c>
    </row>
    <row r="6449" spans="1:5" x14ac:dyDescent="0.25">
      <c r="A6449">
        <v>39321</v>
      </c>
      <c r="B6449">
        <v>5.25</v>
      </c>
      <c r="D6449">
        <v>35380</v>
      </c>
      <c r="E6449">
        <v>731.87</v>
      </c>
    </row>
    <row r="6450" spans="1:5" x14ac:dyDescent="0.25">
      <c r="A6450">
        <v>39322</v>
      </c>
      <c r="B6450">
        <v>5.25</v>
      </c>
      <c r="D6450">
        <v>35377</v>
      </c>
      <c r="E6450">
        <v>730.82</v>
      </c>
    </row>
    <row r="6451" spans="1:5" x14ac:dyDescent="0.25">
      <c r="A6451">
        <v>39323</v>
      </c>
      <c r="B6451">
        <v>5.25</v>
      </c>
      <c r="D6451">
        <v>35376</v>
      </c>
      <c r="E6451">
        <v>727.65</v>
      </c>
    </row>
    <row r="6452" spans="1:5" x14ac:dyDescent="0.25">
      <c r="A6452">
        <v>39324</v>
      </c>
      <c r="B6452">
        <v>5.25</v>
      </c>
      <c r="D6452">
        <v>35375</v>
      </c>
      <c r="E6452">
        <v>724.59</v>
      </c>
    </row>
    <row r="6453" spans="1:5" x14ac:dyDescent="0.25">
      <c r="A6453">
        <v>39325</v>
      </c>
      <c r="B6453">
        <v>5.25</v>
      </c>
      <c r="D6453">
        <v>35374</v>
      </c>
      <c r="E6453">
        <v>714.14</v>
      </c>
    </row>
    <row r="6454" spans="1:5" x14ac:dyDescent="0.25">
      <c r="A6454">
        <v>39326</v>
      </c>
      <c r="B6454">
        <v>5.25</v>
      </c>
      <c r="D6454">
        <v>35373</v>
      </c>
      <c r="E6454">
        <v>706.73</v>
      </c>
    </row>
    <row r="6455" spans="1:5" x14ac:dyDescent="0.25">
      <c r="A6455">
        <v>39327</v>
      </c>
      <c r="B6455">
        <v>5.25</v>
      </c>
      <c r="D6455">
        <v>35370</v>
      </c>
      <c r="E6455">
        <v>703.77</v>
      </c>
    </row>
    <row r="6456" spans="1:5" x14ac:dyDescent="0.25">
      <c r="A6456">
        <v>39328</v>
      </c>
      <c r="B6456">
        <v>5.25</v>
      </c>
      <c r="D6456">
        <v>35369</v>
      </c>
      <c r="E6456">
        <v>705.27</v>
      </c>
    </row>
    <row r="6457" spans="1:5" x14ac:dyDescent="0.25">
      <c r="A6457">
        <v>39329</v>
      </c>
      <c r="B6457">
        <v>5.25</v>
      </c>
      <c r="D6457">
        <v>35368</v>
      </c>
      <c r="E6457">
        <v>700.9</v>
      </c>
    </row>
    <row r="6458" spans="1:5" x14ac:dyDescent="0.25">
      <c r="A6458">
        <v>39330</v>
      </c>
      <c r="B6458">
        <v>5.25</v>
      </c>
      <c r="D6458">
        <v>35367</v>
      </c>
      <c r="E6458">
        <v>701.5</v>
      </c>
    </row>
    <row r="6459" spans="1:5" x14ac:dyDescent="0.25">
      <c r="A6459">
        <v>39331</v>
      </c>
      <c r="B6459">
        <v>5.25</v>
      </c>
      <c r="D6459">
        <v>35366</v>
      </c>
      <c r="E6459">
        <v>697.26</v>
      </c>
    </row>
    <row r="6460" spans="1:5" x14ac:dyDescent="0.25">
      <c r="A6460">
        <v>39332</v>
      </c>
      <c r="B6460">
        <v>5.25</v>
      </c>
      <c r="D6460">
        <v>35363</v>
      </c>
      <c r="E6460">
        <v>700.92</v>
      </c>
    </row>
    <row r="6461" spans="1:5" x14ac:dyDescent="0.25">
      <c r="A6461">
        <v>39333</v>
      </c>
      <c r="B6461">
        <v>5.25</v>
      </c>
      <c r="D6461">
        <v>35362</v>
      </c>
      <c r="E6461">
        <v>702.29</v>
      </c>
    </row>
    <row r="6462" spans="1:5" x14ac:dyDescent="0.25">
      <c r="A6462">
        <v>39334</v>
      </c>
      <c r="B6462">
        <v>5.25</v>
      </c>
      <c r="D6462">
        <v>35361</v>
      </c>
      <c r="E6462">
        <v>707.27</v>
      </c>
    </row>
    <row r="6463" spans="1:5" x14ac:dyDescent="0.25">
      <c r="A6463">
        <v>39335</v>
      </c>
      <c r="B6463">
        <v>5.25</v>
      </c>
      <c r="D6463">
        <v>35360</v>
      </c>
      <c r="E6463">
        <v>706.57</v>
      </c>
    </row>
    <row r="6464" spans="1:5" x14ac:dyDescent="0.25">
      <c r="A6464">
        <v>39336</v>
      </c>
      <c r="B6464">
        <v>5.25</v>
      </c>
      <c r="D6464">
        <v>35359</v>
      </c>
      <c r="E6464">
        <v>709.85</v>
      </c>
    </row>
    <row r="6465" spans="1:5" x14ac:dyDescent="0.25">
      <c r="A6465">
        <v>39337</v>
      </c>
      <c r="B6465">
        <v>5.25</v>
      </c>
      <c r="D6465">
        <v>35356</v>
      </c>
      <c r="E6465">
        <v>710.82</v>
      </c>
    </row>
    <row r="6466" spans="1:5" x14ac:dyDescent="0.25">
      <c r="A6466">
        <v>39338</v>
      </c>
      <c r="B6466">
        <v>5.25</v>
      </c>
      <c r="D6466">
        <v>35355</v>
      </c>
      <c r="E6466">
        <v>706.99</v>
      </c>
    </row>
    <row r="6467" spans="1:5" x14ac:dyDescent="0.25">
      <c r="A6467">
        <v>39339</v>
      </c>
      <c r="B6467">
        <v>5.25</v>
      </c>
      <c r="D6467">
        <v>35354</v>
      </c>
      <c r="E6467">
        <v>704.41</v>
      </c>
    </row>
    <row r="6468" spans="1:5" x14ac:dyDescent="0.25">
      <c r="A6468">
        <v>39340</v>
      </c>
      <c r="B6468">
        <v>5.25</v>
      </c>
      <c r="D6468">
        <v>35353</v>
      </c>
      <c r="E6468">
        <v>702.57</v>
      </c>
    </row>
    <row r="6469" spans="1:5" x14ac:dyDescent="0.25">
      <c r="A6469">
        <v>39341</v>
      </c>
      <c r="B6469">
        <v>5.25</v>
      </c>
      <c r="D6469">
        <v>35352</v>
      </c>
      <c r="E6469">
        <v>703.54</v>
      </c>
    </row>
    <row r="6470" spans="1:5" x14ac:dyDescent="0.25">
      <c r="A6470">
        <v>39342</v>
      </c>
      <c r="B6470">
        <v>5.25</v>
      </c>
      <c r="D6470">
        <v>35349</v>
      </c>
      <c r="E6470">
        <v>700.66</v>
      </c>
    </row>
    <row r="6471" spans="1:5" x14ac:dyDescent="0.25">
      <c r="A6471">
        <v>39343</v>
      </c>
      <c r="B6471">
        <v>4.75</v>
      </c>
      <c r="D6471">
        <v>35348</v>
      </c>
      <c r="E6471">
        <v>694.61</v>
      </c>
    </row>
    <row r="6472" spans="1:5" x14ac:dyDescent="0.25">
      <c r="A6472">
        <v>39344</v>
      </c>
      <c r="B6472">
        <v>4.75</v>
      </c>
      <c r="D6472">
        <v>35347</v>
      </c>
      <c r="E6472">
        <v>696.74</v>
      </c>
    </row>
    <row r="6473" spans="1:5" x14ac:dyDescent="0.25">
      <c r="A6473">
        <v>39345</v>
      </c>
      <c r="B6473">
        <v>4.75</v>
      </c>
      <c r="D6473">
        <v>35346</v>
      </c>
      <c r="E6473">
        <v>700.64</v>
      </c>
    </row>
    <row r="6474" spans="1:5" x14ac:dyDescent="0.25">
      <c r="A6474">
        <v>39346</v>
      </c>
      <c r="B6474">
        <v>4.75</v>
      </c>
      <c r="D6474">
        <v>35345</v>
      </c>
      <c r="E6474">
        <v>703.34</v>
      </c>
    </row>
    <row r="6475" spans="1:5" x14ac:dyDescent="0.25">
      <c r="A6475">
        <v>39347</v>
      </c>
      <c r="B6475">
        <v>4.75</v>
      </c>
      <c r="D6475">
        <v>35342</v>
      </c>
      <c r="E6475">
        <v>701.46</v>
      </c>
    </row>
    <row r="6476" spans="1:5" x14ac:dyDescent="0.25">
      <c r="A6476">
        <v>39348</v>
      </c>
      <c r="B6476">
        <v>4.75</v>
      </c>
      <c r="D6476">
        <v>35341</v>
      </c>
      <c r="E6476">
        <v>692.78</v>
      </c>
    </row>
    <row r="6477" spans="1:5" x14ac:dyDescent="0.25">
      <c r="A6477">
        <v>39349</v>
      </c>
      <c r="B6477">
        <v>4.75</v>
      </c>
      <c r="D6477">
        <v>35340</v>
      </c>
      <c r="E6477">
        <v>694.01</v>
      </c>
    </row>
    <row r="6478" spans="1:5" x14ac:dyDescent="0.25">
      <c r="A6478">
        <v>39350</v>
      </c>
      <c r="B6478">
        <v>4.75</v>
      </c>
      <c r="D6478">
        <v>35339</v>
      </c>
      <c r="E6478">
        <v>689.08</v>
      </c>
    </row>
    <row r="6479" spans="1:5" x14ac:dyDescent="0.25">
      <c r="A6479">
        <v>39351</v>
      </c>
      <c r="B6479">
        <v>4.75</v>
      </c>
      <c r="D6479">
        <v>35338</v>
      </c>
      <c r="E6479">
        <v>687.31</v>
      </c>
    </row>
    <row r="6480" spans="1:5" x14ac:dyDescent="0.25">
      <c r="A6480">
        <v>39352</v>
      </c>
      <c r="B6480">
        <v>4.75</v>
      </c>
      <c r="D6480">
        <v>35335</v>
      </c>
      <c r="E6480">
        <v>686.19</v>
      </c>
    </row>
    <row r="6481" spans="1:5" x14ac:dyDescent="0.25">
      <c r="A6481">
        <v>39353</v>
      </c>
      <c r="B6481">
        <v>4.75</v>
      </c>
      <c r="D6481">
        <v>35334</v>
      </c>
      <c r="E6481">
        <v>685.86</v>
      </c>
    </row>
    <row r="6482" spans="1:5" x14ac:dyDescent="0.25">
      <c r="A6482">
        <v>39354</v>
      </c>
      <c r="B6482">
        <v>4.75</v>
      </c>
      <c r="D6482">
        <v>35333</v>
      </c>
      <c r="E6482">
        <v>685.83</v>
      </c>
    </row>
    <row r="6483" spans="1:5" x14ac:dyDescent="0.25">
      <c r="A6483">
        <v>39355</v>
      </c>
      <c r="B6483">
        <v>4.75</v>
      </c>
      <c r="D6483">
        <v>35332</v>
      </c>
      <c r="E6483">
        <v>685.61</v>
      </c>
    </row>
    <row r="6484" spans="1:5" x14ac:dyDescent="0.25">
      <c r="A6484">
        <v>39356</v>
      </c>
      <c r="B6484">
        <v>4.75</v>
      </c>
      <c r="D6484">
        <v>35331</v>
      </c>
      <c r="E6484">
        <v>686.48</v>
      </c>
    </row>
    <row r="6485" spans="1:5" x14ac:dyDescent="0.25">
      <c r="A6485">
        <v>39357</v>
      </c>
      <c r="B6485">
        <v>4.75</v>
      </c>
      <c r="D6485">
        <v>35328</v>
      </c>
      <c r="E6485">
        <v>687.03</v>
      </c>
    </row>
    <row r="6486" spans="1:5" x14ac:dyDescent="0.25">
      <c r="A6486">
        <v>39358</v>
      </c>
      <c r="B6486">
        <v>4.75</v>
      </c>
      <c r="D6486">
        <v>35327</v>
      </c>
      <c r="E6486">
        <v>683</v>
      </c>
    </row>
    <row r="6487" spans="1:5" x14ac:dyDescent="0.25">
      <c r="A6487">
        <v>39359</v>
      </c>
      <c r="B6487">
        <v>4.75</v>
      </c>
      <c r="D6487">
        <v>35326</v>
      </c>
      <c r="E6487">
        <v>681.47</v>
      </c>
    </row>
    <row r="6488" spans="1:5" x14ac:dyDescent="0.25">
      <c r="A6488">
        <v>39360</v>
      </c>
      <c r="B6488">
        <v>4.75</v>
      </c>
      <c r="D6488">
        <v>35325</v>
      </c>
      <c r="E6488">
        <v>682.94</v>
      </c>
    </row>
    <row r="6489" spans="1:5" x14ac:dyDescent="0.25">
      <c r="A6489">
        <v>39361</v>
      </c>
      <c r="B6489">
        <v>4.75</v>
      </c>
      <c r="D6489">
        <v>35324</v>
      </c>
      <c r="E6489">
        <v>683.98</v>
      </c>
    </row>
    <row r="6490" spans="1:5" x14ac:dyDescent="0.25">
      <c r="A6490">
        <v>39362</v>
      </c>
      <c r="B6490">
        <v>4.75</v>
      </c>
      <c r="D6490">
        <v>35321</v>
      </c>
      <c r="E6490">
        <v>680.54</v>
      </c>
    </row>
    <row r="6491" spans="1:5" x14ac:dyDescent="0.25">
      <c r="A6491">
        <v>39363</v>
      </c>
      <c r="B6491">
        <v>4.75</v>
      </c>
      <c r="D6491">
        <v>35320</v>
      </c>
      <c r="E6491">
        <v>671.15</v>
      </c>
    </row>
    <row r="6492" spans="1:5" x14ac:dyDescent="0.25">
      <c r="A6492">
        <v>39364</v>
      </c>
      <c r="B6492">
        <v>4.75</v>
      </c>
      <c r="D6492">
        <v>35319</v>
      </c>
      <c r="E6492">
        <v>667.28</v>
      </c>
    </row>
    <row r="6493" spans="1:5" x14ac:dyDescent="0.25">
      <c r="A6493">
        <v>39365</v>
      </c>
      <c r="B6493">
        <v>4.75</v>
      </c>
      <c r="D6493">
        <v>35318</v>
      </c>
      <c r="E6493">
        <v>663.81</v>
      </c>
    </row>
    <row r="6494" spans="1:5" x14ac:dyDescent="0.25">
      <c r="A6494">
        <v>39366</v>
      </c>
      <c r="B6494">
        <v>4.75</v>
      </c>
      <c r="D6494">
        <v>35317</v>
      </c>
      <c r="E6494">
        <v>663.76</v>
      </c>
    </row>
    <row r="6495" spans="1:5" x14ac:dyDescent="0.25">
      <c r="A6495">
        <v>39367</v>
      </c>
      <c r="B6495">
        <v>4.75</v>
      </c>
      <c r="D6495">
        <v>35314</v>
      </c>
      <c r="E6495">
        <v>655.68</v>
      </c>
    </row>
    <row r="6496" spans="1:5" x14ac:dyDescent="0.25">
      <c r="A6496">
        <v>39368</v>
      </c>
      <c r="B6496">
        <v>4.75</v>
      </c>
      <c r="D6496">
        <v>35313</v>
      </c>
      <c r="E6496">
        <v>649.44000000000005</v>
      </c>
    </row>
    <row r="6497" spans="1:5" x14ac:dyDescent="0.25">
      <c r="A6497">
        <v>39369</v>
      </c>
      <c r="B6497">
        <v>4.75</v>
      </c>
      <c r="D6497">
        <v>35312</v>
      </c>
      <c r="E6497">
        <v>655.61</v>
      </c>
    </row>
    <row r="6498" spans="1:5" x14ac:dyDescent="0.25">
      <c r="A6498">
        <v>39370</v>
      </c>
      <c r="B6498">
        <v>4.75</v>
      </c>
      <c r="D6498">
        <v>35311</v>
      </c>
      <c r="E6498">
        <v>654.72</v>
      </c>
    </row>
    <row r="6499" spans="1:5" x14ac:dyDescent="0.25">
      <c r="A6499">
        <v>39371</v>
      </c>
      <c r="B6499">
        <v>4.75</v>
      </c>
      <c r="D6499">
        <v>35307</v>
      </c>
      <c r="E6499">
        <v>651.99</v>
      </c>
    </row>
    <row r="6500" spans="1:5" x14ac:dyDescent="0.25">
      <c r="A6500">
        <v>39372</v>
      </c>
      <c r="B6500">
        <v>4.75</v>
      </c>
      <c r="D6500">
        <v>35306</v>
      </c>
      <c r="E6500">
        <v>657.4</v>
      </c>
    </row>
    <row r="6501" spans="1:5" x14ac:dyDescent="0.25">
      <c r="A6501">
        <v>39373</v>
      </c>
      <c r="B6501">
        <v>4.75</v>
      </c>
      <c r="D6501">
        <v>35305</v>
      </c>
      <c r="E6501">
        <v>664.81</v>
      </c>
    </row>
    <row r="6502" spans="1:5" x14ac:dyDescent="0.25">
      <c r="A6502">
        <v>39374</v>
      </c>
      <c r="B6502">
        <v>4.75</v>
      </c>
      <c r="D6502">
        <v>35304</v>
      </c>
      <c r="E6502">
        <v>666.4</v>
      </c>
    </row>
    <row r="6503" spans="1:5" x14ac:dyDescent="0.25">
      <c r="A6503">
        <v>39375</v>
      </c>
      <c r="B6503">
        <v>4.75</v>
      </c>
      <c r="D6503">
        <v>35303</v>
      </c>
      <c r="E6503">
        <v>663.88</v>
      </c>
    </row>
    <row r="6504" spans="1:5" x14ac:dyDescent="0.25">
      <c r="A6504">
        <v>39376</v>
      </c>
      <c r="B6504">
        <v>4.75</v>
      </c>
      <c r="D6504">
        <v>35300</v>
      </c>
      <c r="E6504">
        <v>667.03</v>
      </c>
    </row>
    <row r="6505" spans="1:5" x14ac:dyDescent="0.25">
      <c r="A6505">
        <v>39377</v>
      </c>
      <c r="B6505">
        <v>4.75</v>
      </c>
      <c r="D6505">
        <v>35299</v>
      </c>
      <c r="E6505">
        <v>670.68</v>
      </c>
    </row>
    <row r="6506" spans="1:5" x14ac:dyDescent="0.25">
      <c r="A6506">
        <v>39378</v>
      </c>
      <c r="B6506">
        <v>4.75</v>
      </c>
      <c r="D6506">
        <v>35298</v>
      </c>
      <c r="E6506">
        <v>665.07</v>
      </c>
    </row>
    <row r="6507" spans="1:5" x14ac:dyDescent="0.25">
      <c r="A6507">
        <v>39379</v>
      </c>
      <c r="B6507">
        <v>4.75</v>
      </c>
      <c r="D6507">
        <v>35297</v>
      </c>
      <c r="E6507">
        <v>665.69</v>
      </c>
    </row>
    <row r="6508" spans="1:5" x14ac:dyDescent="0.25">
      <c r="A6508">
        <v>39380</v>
      </c>
      <c r="B6508">
        <v>4.75</v>
      </c>
      <c r="D6508">
        <v>35296</v>
      </c>
      <c r="E6508">
        <v>666.58</v>
      </c>
    </row>
    <row r="6509" spans="1:5" x14ac:dyDescent="0.25">
      <c r="A6509">
        <v>39381</v>
      </c>
      <c r="B6509">
        <v>4.75</v>
      </c>
      <c r="D6509">
        <v>35293</v>
      </c>
      <c r="E6509">
        <v>665.21</v>
      </c>
    </row>
    <row r="6510" spans="1:5" x14ac:dyDescent="0.25">
      <c r="A6510">
        <v>39382</v>
      </c>
      <c r="B6510">
        <v>4.75</v>
      </c>
      <c r="D6510">
        <v>35292</v>
      </c>
      <c r="E6510">
        <v>662.28</v>
      </c>
    </row>
    <row r="6511" spans="1:5" x14ac:dyDescent="0.25">
      <c r="A6511">
        <v>39383</v>
      </c>
      <c r="B6511">
        <v>4.75</v>
      </c>
      <c r="D6511">
        <v>35291</v>
      </c>
      <c r="E6511">
        <v>662.05</v>
      </c>
    </row>
    <row r="6512" spans="1:5" x14ac:dyDescent="0.25">
      <c r="A6512">
        <v>39384</v>
      </c>
      <c r="B6512">
        <v>4.75</v>
      </c>
      <c r="D6512">
        <v>35290</v>
      </c>
      <c r="E6512">
        <v>660.2</v>
      </c>
    </row>
    <row r="6513" spans="1:5" x14ac:dyDescent="0.25">
      <c r="A6513">
        <v>39385</v>
      </c>
      <c r="B6513">
        <v>4.75</v>
      </c>
      <c r="D6513">
        <v>35289</v>
      </c>
      <c r="E6513">
        <v>665.77</v>
      </c>
    </row>
    <row r="6514" spans="1:5" x14ac:dyDescent="0.25">
      <c r="A6514">
        <v>39386</v>
      </c>
      <c r="B6514">
        <v>4.5</v>
      </c>
      <c r="D6514">
        <v>35286</v>
      </c>
      <c r="E6514">
        <v>662.1</v>
      </c>
    </row>
    <row r="6515" spans="1:5" x14ac:dyDescent="0.25">
      <c r="A6515">
        <v>39387</v>
      </c>
      <c r="B6515">
        <v>4.5</v>
      </c>
      <c r="D6515">
        <v>35285</v>
      </c>
      <c r="E6515">
        <v>662.59</v>
      </c>
    </row>
    <row r="6516" spans="1:5" x14ac:dyDescent="0.25">
      <c r="A6516">
        <v>39388</v>
      </c>
      <c r="B6516">
        <v>4.5</v>
      </c>
      <c r="D6516">
        <v>35284</v>
      </c>
      <c r="E6516">
        <v>664.16</v>
      </c>
    </row>
    <row r="6517" spans="1:5" x14ac:dyDescent="0.25">
      <c r="A6517">
        <v>39389</v>
      </c>
      <c r="B6517">
        <v>4.5</v>
      </c>
      <c r="D6517">
        <v>35283</v>
      </c>
      <c r="E6517">
        <v>662.38</v>
      </c>
    </row>
    <row r="6518" spans="1:5" x14ac:dyDescent="0.25">
      <c r="A6518">
        <v>39390</v>
      </c>
      <c r="B6518">
        <v>4.5</v>
      </c>
      <c r="D6518">
        <v>35282</v>
      </c>
      <c r="E6518">
        <v>660.23</v>
      </c>
    </row>
    <row r="6519" spans="1:5" x14ac:dyDescent="0.25">
      <c r="A6519">
        <v>39391</v>
      </c>
      <c r="B6519">
        <v>4.5</v>
      </c>
      <c r="D6519">
        <v>35279</v>
      </c>
      <c r="E6519">
        <v>662.49</v>
      </c>
    </row>
    <row r="6520" spans="1:5" x14ac:dyDescent="0.25">
      <c r="A6520">
        <v>39392</v>
      </c>
      <c r="B6520">
        <v>4.5</v>
      </c>
      <c r="D6520">
        <v>35278</v>
      </c>
      <c r="E6520">
        <v>650.02</v>
      </c>
    </row>
    <row r="6521" spans="1:5" x14ac:dyDescent="0.25">
      <c r="A6521">
        <v>39393</v>
      </c>
      <c r="B6521">
        <v>4.5</v>
      </c>
      <c r="D6521">
        <v>35277</v>
      </c>
      <c r="E6521">
        <v>639.95000000000005</v>
      </c>
    </row>
    <row r="6522" spans="1:5" x14ac:dyDescent="0.25">
      <c r="A6522">
        <v>39394</v>
      </c>
      <c r="B6522">
        <v>4.5</v>
      </c>
      <c r="D6522">
        <v>35276</v>
      </c>
      <c r="E6522">
        <v>635.26</v>
      </c>
    </row>
    <row r="6523" spans="1:5" x14ac:dyDescent="0.25">
      <c r="A6523">
        <v>39395</v>
      </c>
      <c r="B6523">
        <v>4.5</v>
      </c>
      <c r="D6523">
        <v>35275</v>
      </c>
      <c r="E6523">
        <v>630.91</v>
      </c>
    </row>
    <row r="6524" spans="1:5" x14ac:dyDescent="0.25">
      <c r="A6524">
        <v>39396</v>
      </c>
      <c r="B6524">
        <v>4.5</v>
      </c>
      <c r="D6524">
        <v>35272</v>
      </c>
      <c r="E6524">
        <v>635.9</v>
      </c>
    </row>
    <row r="6525" spans="1:5" x14ac:dyDescent="0.25">
      <c r="A6525">
        <v>39397</v>
      </c>
      <c r="B6525">
        <v>4.5</v>
      </c>
      <c r="D6525">
        <v>35271</v>
      </c>
      <c r="E6525">
        <v>631.16999999999996</v>
      </c>
    </row>
    <row r="6526" spans="1:5" x14ac:dyDescent="0.25">
      <c r="A6526">
        <v>39398</v>
      </c>
      <c r="B6526">
        <v>4.5</v>
      </c>
      <c r="D6526">
        <v>35270</v>
      </c>
      <c r="E6526">
        <v>626.65</v>
      </c>
    </row>
    <row r="6527" spans="1:5" x14ac:dyDescent="0.25">
      <c r="A6527">
        <v>39399</v>
      </c>
      <c r="B6527">
        <v>4.5</v>
      </c>
      <c r="D6527">
        <v>35269</v>
      </c>
      <c r="E6527">
        <v>626.87</v>
      </c>
    </row>
    <row r="6528" spans="1:5" x14ac:dyDescent="0.25">
      <c r="A6528">
        <v>39400</v>
      </c>
      <c r="B6528">
        <v>4.5</v>
      </c>
      <c r="D6528">
        <v>35268</v>
      </c>
      <c r="E6528">
        <v>633.77</v>
      </c>
    </row>
    <row r="6529" spans="1:5" x14ac:dyDescent="0.25">
      <c r="A6529">
        <v>39401</v>
      </c>
      <c r="B6529">
        <v>4.5</v>
      </c>
      <c r="D6529">
        <v>35265</v>
      </c>
      <c r="E6529">
        <v>638.73</v>
      </c>
    </row>
    <row r="6530" spans="1:5" x14ac:dyDescent="0.25">
      <c r="A6530">
        <v>39402</v>
      </c>
      <c r="B6530">
        <v>4.5</v>
      </c>
      <c r="D6530">
        <v>35264</v>
      </c>
      <c r="E6530">
        <v>643.55999999999995</v>
      </c>
    </row>
    <row r="6531" spans="1:5" x14ac:dyDescent="0.25">
      <c r="A6531">
        <v>39403</v>
      </c>
      <c r="B6531">
        <v>4.5</v>
      </c>
      <c r="D6531">
        <v>35263</v>
      </c>
      <c r="E6531">
        <v>634.07000000000005</v>
      </c>
    </row>
    <row r="6532" spans="1:5" x14ac:dyDescent="0.25">
      <c r="A6532">
        <v>39404</v>
      </c>
      <c r="B6532">
        <v>4.5</v>
      </c>
      <c r="D6532">
        <v>35262</v>
      </c>
      <c r="E6532">
        <v>628.37</v>
      </c>
    </row>
    <row r="6533" spans="1:5" x14ac:dyDescent="0.25">
      <c r="A6533">
        <v>39405</v>
      </c>
      <c r="B6533">
        <v>4.5</v>
      </c>
      <c r="D6533">
        <v>35261</v>
      </c>
      <c r="E6533">
        <v>629.79999999999995</v>
      </c>
    </row>
    <row r="6534" spans="1:5" x14ac:dyDescent="0.25">
      <c r="A6534">
        <v>39406</v>
      </c>
      <c r="B6534">
        <v>4.5</v>
      </c>
      <c r="D6534">
        <v>35258</v>
      </c>
      <c r="E6534">
        <v>646.19000000000005</v>
      </c>
    </row>
    <row r="6535" spans="1:5" x14ac:dyDescent="0.25">
      <c r="A6535">
        <v>39407</v>
      </c>
      <c r="B6535">
        <v>4.5</v>
      </c>
      <c r="D6535">
        <v>35257</v>
      </c>
      <c r="E6535">
        <v>645.66999999999996</v>
      </c>
    </row>
    <row r="6536" spans="1:5" x14ac:dyDescent="0.25">
      <c r="A6536">
        <v>39408</v>
      </c>
      <c r="B6536">
        <v>4.5</v>
      </c>
      <c r="D6536">
        <v>35256</v>
      </c>
      <c r="E6536">
        <v>656.06</v>
      </c>
    </row>
    <row r="6537" spans="1:5" x14ac:dyDescent="0.25">
      <c r="A6537">
        <v>39409</v>
      </c>
      <c r="B6537">
        <v>4.5</v>
      </c>
      <c r="D6537">
        <v>35255</v>
      </c>
      <c r="E6537">
        <v>654.75</v>
      </c>
    </row>
    <row r="6538" spans="1:5" x14ac:dyDescent="0.25">
      <c r="A6538">
        <v>39410</v>
      </c>
      <c r="B6538">
        <v>4.5</v>
      </c>
      <c r="D6538">
        <v>35254</v>
      </c>
      <c r="E6538">
        <v>652.54</v>
      </c>
    </row>
    <row r="6539" spans="1:5" x14ac:dyDescent="0.25">
      <c r="A6539">
        <v>39411</v>
      </c>
      <c r="B6539">
        <v>4.5</v>
      </c>
      <c r="D6539">
        <v>35251</v>
      </c>
      <c r="E6539">
        <v>657.44</v>
      </c>
    </row>
    <row r="6540" spans="1:5" x14ac:dyDescent="0.25">
      <c r="A6540">
        <v>39412</v>
      </c>
      <c r="B6540">
        <v>4.5</v>
      </c>
      <c r="D6540">
        <v>35249</v>
      </c>
      <c r="E6540">
        <v>672.4</v>
      </c>
    </row>
    <row r="6541" spans="1:5" x14ac:dyDescent="0.25">
      <c r="A6541">
        <v>39413</v>
      </c>
      <c r="B6541">
        <v>4.5</v>
      </c>
      <c r="D6541">
        <v>35248</v>
      </c>
      <c r="E6541">
        <v>673.61</v>
      </c>
    </row>
    <row r="6542" spans="1:5" x14ac:dyDescent="0.25">
      <c r="A6542">
        <v>39414</v>
      </c>
      <c r="B6542">
        <v>4.5</v>
      </c>
      <c r="D6542">
        <v>35247</v>
      </c>
      <c r="E6542">
        <v>675.88</v>
      </c>
    </row>
    <row r="6543" spans="1:5" x14ac:dyDescent="0.25">
      <c r="A6543">
        <v>39415</v>
      </c>
      <c r="B6543">
        <v>4.5</v>
      </c>
      <c r="D6543">
        <v>35244</v>
      </c>
      <c r="E6543">
        <v>670.63</v>
      </c>
    </row>
    <row r="6544" spans="1:5" x14ac:dyDescent="0.25">
      <c r="A6544">
        <v>39416</v>
      </c>
      <c r="B6544">
        <v>4.5</v>
      </c>
      <c r="D6544">
        <v>35243</v>
      </c>
      <c r="E6544">
        <v>668.55</v>
      </c>
    </row>
    <row r="6545" spans="1:5" x14ac:dyDescent="0.25">
      <c r="A6545">
        <v>39417</v>
      </c>
      <c r="B6545">
        <v>4.5</v>
      </c>
      <c r="D6545">
        <v>35242</v>
      </c>
      <c r="E6545">
        <v>664.39</v>
      </c>
    </row>
    <row r="6546" spans="1:5" x14ac:dyDescent="0.25">
      <c r="A6546">
        <v>39418</v>
      </c>
      <c r="B6546">
        <v>4.5</v>
      </c>
      <c r="D6546">
        <v>35241</v>
      </c>
      <c r="E6546">
        <v>668.48</v>
      </c>
    </row>
    <row r="6547" spans="1:5" x14ac:dyDescent="0.25">
      <c r="A6547">
        <v>39419</v>
      </c>
      <c r="B6547">
        <v>4.5</v>
      </c>
      <c r="D6547">
        <v>35240</v>
      </c>
      <c r="E6547">
        <v>668.85</v>
      </c>
    </row>
    <row r="6548" spans="1:5" x14ac:dyDescent="0.25">
      <c r="A6548">
        <v>39420</v>
      </c>
      <c r="B6548">
        <v>4.5</v>
      </c>
      <c r="D6548">
        <v>35237</v>
      </c>
      <c r="E6548">
        <v>666.84</v>
      </c>
    </row>
    <row r="6549" spans="1:5" x14ac:dyDescent="0.25">
      <c r="A6549">
        <v>39421</v>
      </c>
      <c r="B6549">
        <v>4.5</v>
      </c>
      <c r="D6549">
        <v>35236</v>
      </c>
      <c r="E6549">
        <v>662.1</v>
      </c>
    </row>
    <row r="6550" spans="1:5" x14ac:dyDescent="0.25">
      <c r="A6550">
        <v>39422</v>
      </c>
      <c r="B6550">
        <v>4.5</v>
      </c>
      <c r="D6550">
        <v>35235</v>
      </c>
      <c r="E6550">
        <v>661.96</v>
      </c>
    </row>
    <row r="6551" spans="1:5" x14ac:dyDescent="0.25">
      <c r="A6551">
        <v>39423</v>
      </c>
      <c r="B6551">
        <v>4.5</v>
      </c>
      <c r="D6551">
        <v>35234</v>
      </c>
      <c r="E6551">
        <v>662.06</v>
      </c>
    </row>
    <row r="6552" spans="1:5" x14ac:dyDescent="0.25">
      <c r="A6552">
        <v>39424</v>
      </c>
      <c r="B6552">
        <v>4.5</v>
      </c>
      <c r="D6552">
        <v>35233</v>
      </c>
      <c r="E6552">
        <v>665.16</v>
      </c>
    </row>
    <row r="6553" spans="1:5" x14ac:dyDescent="0.25">
      <c r="A6553">
        <v>39425</v>
      </c>
      <c r="B6553">
        <v>4.5</v>
      </c>
      <c r="D6553">
        <v>35230</v>
      </c>
      <c r="E6553">
        <v>665.85</v>
      </c>
    </row>
    <row r="6554" spans="1:5" x14ac:dyDescent="0.25">
      <c r="A6554">
        <v>39426</v>
      </c>
      <c r="B6554">
        <v>4.5</v>
      </c>
      <c r="D6554">
        <v>35229</v>
      </c>
      <c r="E6554">
        <v>667.92</v>
      </c>
    </row>
    <row r="6555" spans="1:5" x14ac:dyDescent="0.25">
      <c r="A6555">
        <v>39427</v>
      </c>
      <c r="B6555">
        <v>4.25</v>
      </c>
      <c r="D6555">
        <v>35228</v>
      </c>
      <c r="E6555">
        <v>669.04</v>
      </c>
    </row>
    <row r="6556" spans="1:5" x14ac:dyDescent="0.25">
      <c r="A6556">
        <v>39428</v>
      </c>
      <c r="B6556">
        <v>4.25</v>
      </c>
      <c r="D6556">
        <v>35227</v>
      </c>
      <c r="E6556">
        <v>670.97</v>
      </c>
    </row>
    <row r="6557" spans="1:5" x14ac:dyDescent="0.25">
      <c r="A6557">
        <v>39429</v>
      </c>
      <c r="B6557">
        <v>4.25</v>
      </c>
      <c r="D6557">
        <v>35226</v>
      </c>
      <c r="E6557">
        <v>672.16</v>
      </c>
    </row>
    <row r="6558" spans="1:5" x14ac:dyDescent="0.25">
      <c r="A6558">
        <v>39430</v>
      </c>
      <c r="B6558">
        <v>4.25</v>
      </c>
      <c r="D6558">
        <v>35223</v>
      </c>
      <c r="E6558">
        <v>673.31</v>
      </c>
    </row>
    <row r="6559" spans="1:5" x14ac:dyDescent="0.25">
      <c r="A6559">
        <v>39431</v>
      </c>
      <c r="B6559">
        <v>4.25</v>
      </c>
      <c r="D6559">
        <v>35222</v>
      </c>
      <c r="E6559">
        <v>673.03</v>
      </c>
    </row>
    <row r="6560" spans="1:5" x14ac:dyDescent="0.25">
      <c r="A6560">
        <v>39432</v>
      </c>
      <c r="B6560">
        <v>4.25</v>
      </c>
      <c r="D6560">
        <v>35221</v>
      </c>
      <c r="E6560">
        <v>678.44</v>
      </c>
    </row>
    <row r="6561" spans="1:5" x14ac:dyDescent="0.25">
      <c r="A6561">
        <v>39433</v>
      </c>
      <c r="B6561">
        <v>4.25</v>
      </c>
      <c r="D6561">
        <v>35220</v>
      </c>
      <c r="E6561">
        <v>672.56</v>
      </c>
    </row>
    <row r="6562" spans="1:5" x14ac:dyDescent="0.25">
      <c r="A6562">
        <v>39434</v>
      </c>
      <c r="B6562">
        <v>4.25</v>
      </c>
      <c r="D6562">
        <v>35219</v>
      </c>
      <c r="E6562">
        <v>667.68</v>
      </c>
    </row>
    <row r="6563" spans="1:5" x14ac:dyDescent="0.25">
      <c r="A6563">
        <v>39435</v>
      </c>
      <c r="B6563">
        <v>4.25</v>
      </c>
      <c r="D6563">
        <v>35216</v>
      </c>
      <c r="E6563">
        <v>669.12</v>
      </c>
    </row>
    <row r="6564" spans="1:5" x14ac:dyDescent="0.25">
      <c r="A6564">
        <v>39436</v>
      </c>
      <c r="B6564">
        <v>4.25</v>
      </c>
      <c r="D6564">
        <v>35215</v>
      </c>
      <c r="E6564">
        <v>671.7</v>
      </c>
    </row>
    <row r="6565" spans="1:5" x14ac:dyDescent="0.25">
      <c r="A6565">
        <v>39437</v>
      </c>
      <c r="B6565">
        <v>4.25</v>
      </c>
      <c r="D6565">
        <v>35214</v>
      </c>
      <c r="E6565">
        <v>667.93</v>
      </c>
    </row>
    <row r="6566" spans="1:5" x14ac:dyDescent="0.25">
      <c r="A6566">
        <v>39438</v>
      </c>
      <c r="B6566">
        <v>4.25</v>
      </c>
      <c r="D6566">
        <v>35213</v>
      </c>
      <c r="E6566">
        <v>672.23</v>
      </c>
    </row>
    <row r="6567" spans="1:5" x14ac:dyDescent="0.25">
      <c r="A6567">
        <v>39439</v>
      </c>
      <c r="B6567">
        <v>4.25</v>
      </c>
      <c r="D6567">
        <v>35209</v>
      </c>
      <c r="E6567">
        <v>678.51</v>
      </c>
    </row>
    <row r="6568" spans="1:5" x14ac:dyDescent="0.25">
      <c r="A6568">
        <v>39440</v>
      </c>
      <c r="B6568">
        <v>4.25</v>
      </c>
      <c r="D6568">
        <v>35208</v>
      </c>
      <c r="E6568">
        <v>676</v>
      </c>
    </row>
    <row r="6569" spans="1:5" x14ac:dyDescent="0.25">
      <c r="A6569">
        <v>39441</v>
      </c>
      <c r="B6569">
        <v>4.25</v>
      </c>
      <c r="D6569">
        <v>35207</v>
      </c>
      <c r="E6569">
        <v>678.42</v>
      </c>
    </row>
    <row r="6570" spans="1:5" x14ac:dyDescent="0.25">
      <c r="A6570">
        <v>39442</v>
      </c>
      <c r="B6570">
        <v>4.25</v>
      </c>
      <c r="D6570">
        <v>35206</v>
      </c>
      <c r="E6570">
        <v>672.76</v>
      </c>
    </row>
    <row r="6571" spans="1:5" x14ac:dyDescent="0.25">
      <c r="A6571">
        <v>39443</v>
      </c>
      <c r="B6571">
        <v>4.25</v>
      </c>
      <c r="D6571">
        <v>35205</v>
      </c>
      <c r="E6571">
        <v>673.15</v>
      </c>
    </row>
    <row r="6572" spans="1:5" x14ac:dyDescent="0.25">
      <c r="A6572">
        <v>39444</v>
      </c>
      <c r="B6572">
        <v>4.25</v>
      </c>
      <c r="D6572">
        <v>35202</v>
      </c>
      <c r="E6572">
        <v>668.91</v>
      </c>
    </row>
    <row r="6573" spans="1:5" x14ac:dyDescent="0.25">
      <c r="A6573">
        <v>39445</v>
      </c>
      <c r="B6573">
        <v>4.25</v>
      </c>
      <c r="D6573">
        <v>35201</v>
      </c>
      <c r="E6573">
        <v>664.85</v>
      </c>
    </row>
    <row r="6574" spans="1:5" x14ac:dyDescent="0.25">
      <c r="A6574">
        <v>39446</v>
      </c>
      <c r="B6574">
        <v>4.25</v>
      </c>
      <c r="D6574">
        <v>35200</v>
      </c>
      <c r="E6574">
        <v>665.42</v>
      </c>
    </row>
    <row r="6575" spans="1:5" x14ac:dyDescent="0.25">
      <c r="A6575">
        <v>39447</v>
      </c>
      <c r="B6575">
        <v>4.25</v>
      </c>
      <c r="D6575">
        <v>35199</v>
      </c>
      <c r="E6575">
        <v>665.6</v>
      </c>
    </row>
    <row r="6576" spans="1:5" x14ac:dyDescent="0.25">
      <c r="A6576">
        <v>39448</v>
      </c>
      <c r="B6576">
        <v>4.25</v>
      </c>
      <c r="D6576">
        <v>35198</v>
      </c>
      <c r="E6576">
        <v>661.51</v>
      </c>
    </row>
    <row r="6577" spans="1:5" x14ac:dyDescent="0.25">
      <c r="A6577">
        <v>39449</v>
      </c>
      <c r="B6577">
        <v>4.25</v>
      </c>
      <c r="D6577">
        <v>35195</v>
      </c>
      <c r="E6577">
        <v>652.09</v>
      </c>
    </row>
    <row r="6578" spans="1:5" x14ac:dyDescent="0.25">
      <c r="A6578">
        <v>39450</v>
      </c>
      <c r="B6578">
        <v>4.25</v>
      </c>
      <c r="D6578">
        <v>35194</v>
      </c>
      <c r="E6578">
        <v>645.44000000000005</v>
      </c>
    </row>
    <row r="6579" spans="1:5" x14ac:dyDescent="0.25">
      <c r="A6579">
        <v>39451</v>
      </c>
      <c r="B6579">
        <v>4.25</v>
      </c>
      <c r="D6579">
        <v>35193</v>
      </c>
      <c r="E6579">
        <v>644.77</v>
      </c>
    </row>
    <row r="6580" spans="1:5" x14ac:dyDescent="0.25">
      <c r="A6580">
        <v>39452</v>
      </c>
      <c r="B6580">
        <v>4.25</v>
      </c>
      <c r="D6580">
        <v>35192</v>
      </c>
      <c r="E6580">
        <v>638.26</v>
      </c>
    </row>
    <row r="6581" spans="1:5" x14ac:dyDescent="0.25">
      <c r="A6581">
        <v>39453</v>
      </c>
      <c r="B6581">
        <v>4.25</v>
      </c>
      <c r="D6581">
        <v>35191</v>
      </c>
      <c r="E6581">
        <v>640.80999999999995</v>
      </c>
    </row>
    <row r="6582" spans="1:5" x14ac:dyDescent="0.25">
      <c r="A6582">
        <v>39454</v>
      </c>
      <c r="B6582">
        <v>4.25</v>
      </c>
      <c r="D6582">
        <v>35188</v>
      </c>
      <c r="E6582">
        <v>641.63</v>
      </c>
    </row>
    <row r="6583" spans="1:5" x14ac:dyDescent="0.25">
      <c r="A6583">
        <v>39455</v>
      </c>
      <c r="B6583">
        <v>4.25</v>
      </c>
      <c r="D6583">
        <v>35187</v>
      </c>
      <c r="E6583">
        <v>643.38</v>
      </c>
    </row>
    <row r="6584" spans="1:5" x14ac:dyDescent="0.25">
      <c r="A6584">
        <v>39456</v>
      </c>
      <c r="B6584">
        <v>4.25</v>
      </c>
      <c r="D6584">
        <v>35186</v>
      </c>
      <c r="E6584">
        <v>654.58000000000004</v>
      </c>
    </row>
    <row r="6585" spans="1:5" x14ac:dyDescent="0.25">
      <c r="A6585">
        <v>39457</v>
      </c>
      <c r="B6585">
        <v>4.25</v>
      </c>
      <c r="D6585">
        <v>35185</v>
      </c>
      <c r="E6585">
        <v>654.16999999999996</v>
      </c>
    </row>
    <row r="6586" spans="1:5" x14ac:dyDescent="0.25">
      <c r="A6586">
        <v>39458</v>
      </c>
      <c r="B6586">
        <v>4.25</v>
      </c>
      <c r="D6586">
        <v>35184</v>
      </c>
      <c r="E6586">
        <v>654.16</v>
      </c>
    </row>
    <row r="6587" spans="1:5" x14ac:dyDescent="0.25">
      <c r="A6587">
        <v>39459</v>
      </c>
      <c r="B6587">
        <v>4.25</v>
      </c>
      <c r="D6587">
        <v>35181</v>
      </c>
      <c r="E6587">
        <v>653.46</v>
      </c>
    </row>
    <row r="6588" spans="1:5" x14ac:dyDescent="0.25">
      <c r="A6588">
        <v>39460</v>
      </c>
      <c r="B6588">
        <v>4.25</v>
      </c>
      <c r="D6588">
        <v>35180</v>
      </c>
      <c r="E6588">
        <v>652.87</v>
      </c>
    </row>
    <row r="6589" spans="1:5" x14ac:dyDescent="0.25">
      <c r="A6589">
        <v>39461</v>
      </c>
      <c r="B6589">
        <v>4.25</v>
      </c>
      <c r="D6589">
        <v>35179</v>
      </c>
      <c r="E6589">
        <v>650.16999999999996</v>
      </c>
    </row>
    <row r="6590" spans="1:5" x14ac:dyDescent="0.25">
      <c r="A6590">
        <v>39462</v>
      </c>
      <c r="B6590">
        <v>4.25</v>
      </c>
      <c r="D6590">
        <v>35178</v>
      </c>
      <c r="E6590">
        <v>651.58000000000004</v>
      </c>
    </row>
    <row r="6591" spans="1:5" x14ac:dyDescent="0.25">
      <c r="A6591">
        <v>39463</v>
      </c>
      <c r="B6591">
        <v>4.25</v>
      </c>
      <c r="D6591">
        <v>35177</v>
      </c>
      <c r="E6591">
        <v>647.89</v>
      </c>
    </row>
    <row r="6592" spans="1:5" x14ac:dyDescent="0.25">
      <c r="A6592">
        <v>39464</v>
      </c>
      <c r="B6592">
        <v>4.25</v>
      </c>
      <c r="D6592">
        <v>35174</v>
      </c>
      <c r="E6592">
        <v>645.07000000000005</v>
      </c>
    </row>
    <row r="6593" spans="1:5" x14ac:dyDescent="0.25">
      <c r="A6593">
        <v>39465</v>
      </c>
      <c r="B6593">
        <v>4.25</v>
      </c>
      <c r="D6593">
        <v>35173</v>
      </c>
      <c r="E6593">
        <v>643.61</v>
      </c>
    </row>
    <row r="6594" spans="1:5" x14ac:dyDescent="0.25">
      <c r="A6594">
        <v>39466</v>
      </c>
      <c r="B6594">
        <v>4.25</v>
      </c>
      <c r="D6594">
        <v>35172</v>
      </c>
      <c r="E6594">
        <v>641.61</v>
      </c>
    </row>
    <row r="6595" spans="1:5" x14ac:dyDescent="0.25">
      <c r="A6595">
        <v>39467</v>
      </c>
      <c r="B6595">
        <v>4.25</v>
      </c>
      <c r="D6595">
        <v>35171</v>
      </c>
      <c r="E6595">
        <v>645</v>
      </c>
    </row>
    <row r="6596" spans="1:5" x14ac:dyDescent="0.25">
      <c r="A6596">
        <v>39468</v>
      </c>
      <c r="B6596">
        <v>4.25</v>
      </c>
      <c r="D6596">
        <v>35170</v>
      </c>
      <c r="E6596">
        <v>642.49</v>
      </c>
    </row>
    <row r="6597" spans="1:5" x14ac:dyDescent="0.25">
      <c r="A6597">
        <v>39469</v>
      </c>
      <c r="B6597">
        <v>3.5</v>
      </c>
      <c r="D6597">
        <v>35167</v>
      </c>
      <c r="E6597">
        <v>636.71</v>
      </c>
    </row>
    <row r="6598" spans="1:5" x14ac:dyDescent="0.25">
      <c r="A6598">
        <v>39470</v>
      </c>
      <c r="B6598">
        <v>3.5</v>
      </c>
      <c r="D6598">
        <v>35166</v>
      </c>
      <c r="E6598">
        <v>631.17999999999995</v>
      </c>
    </row>
    <row r="6599" spans="1:5" x14ac:dyDescent="0.25">
      <c r="A6599">
        <v>39471</v>
      </c>
      <c r="B6599">
        <v>3.5</v>
      </c>
      <c r="D6599">
        <v>35165</v>
      </c>
      <c r="E6599">
        <v>633.5</v>
      </c>
    </row>
    <row r="6600" spans="1:5" x14ac:dyDescent="0.25">
      <c r="A6600">
        <v>39472</v>
      </c>
      <c r="B6600">
        <v>3.5</v>
      </c>
      <c r="D6600">
        <v>35164</v>
      </c>
      <c r="E6600">
        <v>642.19000000000005</v>
      </c>
    </row>
    <row r="6601" spans="1:5" x14ac:dyDescent="0.25">
      <c r="A6601">
        <v>39473</v>
      </c>
      <c r="B6601">
        <v>3.5</v>
      </c>
      <c r="D6601">
        <v>35163</v>
      </c>
      <c r="E6601">
        <v>644.24</v>
      </c>
    </row>
    <row r="6602" spans="1:5" x14ac:dyDescent="0.25">
      <c r="A6602">
        <v>39474</v>
      </c>
      <c r="B6602">
        <v>3.5</v>
      </c>
      <c r="D6602">
        <v>35159</v>
      </c>
      <c r="E6602">
        <v>655.86</v>
      </c>
    </row>
    <row r="6603" spans="1:5" x14ac:dyDescent="0.25">
      <c r="A6603">
        <v>39475</v>
      </c>
      <c r="B6603">
        <v>3.5</v>
      </c>
      <c r="D6603">
        <v>35158</v>
      </c>
      <c r="E6603">
        <v>655.88</v>
      </c>
    </row>
    <row r="6604" spans="1:5" x14ac:dyDescent="0.25">
      <c r="A6604">
        <v>39476</v>
      </c>
      <c r="B6604">
        <v>3.5</v>
      </c>
      <c r="D6604">
        <v>35157</v>
      </c>
      <c r="E6604">
        <v>655.26</v>
      </c>
    </row>
    <row r="6605" spans="1:5" x14ac:dyDescent="0.25">
      <c r="A6605">
        <v>39477</v>
      </c>
      <c r="B6605">
        <v>3</v>
      </c>
      <c r="D6605">
        <v>35156</v>
      </c>
      <c r="E6605">
        <v>653.73</v>
      </c>
    </row>
    <row r="6606" spans="1:5" x14ac:dyDescent="0.25">
      <c r="A6606">
        <v>39478</v>
      </c>
      <c r="B6606">
        <v>3</v>
      </c>
      <c r="D6606">
        <v>35153</v>
      </c>
      <c r="E6606">
        <v>645.5</v>
      </c>
    </row>
    <row r="6607" spans="1:5" x14ac:dyDescent="0.25">
      <c r="A6607">
        <v>39479</v>
      </c>
      <c r="B6607">
        <v>3</v>
      </c>
      <c r="D6607">
        <v>35152</v>
      </c>
      <c r="E6607">
        <v>648.94000000000005</v>
      </c>
    </row>
    <row r="6608" spans="1:5" x14ac:dyDescent="0.25">
      <c r="A6608">
        <v>39480</v>
      </c>
      <c r="B6608">
        <v>3</v>
      </c>
      <c r="D6608">
        <v>35151</v>
      </c>
      <c r="E6608">
        <v>648.91</v>
      </c>
    </row>
    <row r="6609" spans="1:5" x14ac:dyDescent="0.25">
      <c r="A6609">
        <v>39481</v>
      </c>
      <c r="B6609">
        <v>3</v>
      </c>
      <c r="D6609">
        <v>35150</v>
      </c>
      <c r="E6609">
        <v>652.97</v>
      </c>
    </row>
    <row r="6610" spans="1:5" x14ac:dyDescent="0.25">
      <c r="A6610">
        <v>39482</v>
      </c>
      <c r="B6610">
        <v>3</v>
      </c>
      <c r="D6610">
        <v>35149</v>
      </c>
      <c r="E6610">
        <v>650.04</v>
      </c>
    </row>
    <row r="6611" spans="1:5" x14ac:dyDescent="0.25">
      <c r="A6611">
        <v>39483</v>
      </c>
      <c r="B6611">
        <v>3</v>
      </c>
      <c r="D6611">
        <v>35146</v>
      </c>
      <c r="E6611">
        <v>650.62</v>
      </c>
    </row>
    <row r="6612" spans="1:5" x14ac:dyDescent="0.25">
      <c r="A6612">
        <v>39484</v>
      </c>
      <c r="B6612">
        <v>3</v>
      </c>
      <c r="D6612">
        <v>35145</v>
      </c>
      <c r="E6612">
        <v>649.19000000000005</v>
      </c>
    </row>
    <row r="6613" spans="1:5" x14ac:dyDescent="0.25">
      <c r="A6613">
        <v>39485</v>
      </c>
      <c r="B6613">
        <v>3</v>
      </c>
      <c r="D6613">
        <v>35144</v>
      </c>
      <c r="E6613">
        <v>649.98</v>
      </c>
    </row>
    <row r="6614" spans="1:5" x14ac:dyDescent="0.25">
      <c r="A6614">
        <v>39486</v>
      </c>
      <c r="B6614">
        <v>3</v>
      </c>
      <c r="D6614">
        <v>35143</v>
      </c>
      <c r="E6614">
        <v>651.69000000000005</v>
      </c>
    </row>
    <row r="6615" spans="1:5" x14ac:dyDescent="0.25">
      <c r="A6615">
        <v>39487</v>
      </c>
      <c r="B6615">
        <v>3</v>
      </c>
      <c r="D6615">
        <v>35142</v>
      </c>
      <c r="E6615">
        <v>652.65</v>
      </c>
    </row>
    <row r="6616" spans="1:5" x14ac:dyDescent="0.25">
      <c r="A6616">
        <v>39488</v>
      </c>
      <c r="B6616">
        <v>3</v>
      </c>
      <c r="D6616">
        <v>35139</v>
      </c>
      <c r="E6616">
        <v>641.42999999999995</v>
      </c>
    </row>
    <row r="6617" spans="1:5" x14ac:dyDescent="0.25">
      <c r="A6617">
        <v>39489</v>
      </c>
      <c r="B6617">
        <v>3</v>
      </c>
      <c r="D6617">
        <v>35138</v>
      </c>
      <c r="E6617">
        <v>640.87</v>
      </c>
    </row>
    <row r="6618" spans="1:5" x14ac:dyDescent="0.25">
      <c r="A6618">
        <v>39490</v>
      </c>
      <c r="B6618">
        <v>3</v>
      </c>
      <c r="D6618">
        <v>35137</v>
      </c>
      <c r="E6618">
        <v>638.54999999999995</v>
      </c>
    </row>
    <row r="6619" spans="1:5" x14ac:dyDescent="0.25">
      <c r="A6619">
        <v>39491</v>
      </c>
      <c r="B6619">
        <v>3</v>
      </c>
      <c r="D6619">
        <v>35136</v>
      </c>
      <c r="E6619">
        <v>637.09</v>
      </c>
    </row>
    <row r="6620" spans="1:5" x14ac:dyDescent="0.25">
      <c r="A6620">
        <v>39492</v>
      </c>
      <c r="B6620">
        <v>3</v>
      </c>
      <c r="D6620">
        <v>35135</v>
      </c>
      <c r="E6620">
        <v>640.02</v>
      </c>
    </row>
    <row r="6621" spans="1:5" x14ac:dyDescent="0.25">
      <c r="A6621">
        <v>39493</v>
      </c>
      <c r="B6621">
        <v>3</v>
      </c>
      <c r="D6621">
        <v>35132</v>
      </c>
      <c r="E6621">
        <v>633.5</v>
      </c>
    </row>
    <row r="6622" spans="1:5" x14ac:dyDescent="0.25">
      <c r="A6622">
        <v>39494</v>
      </c>
      <c r="B6622">
        <v>3</v>
      </c>
      <c r="D6622">
        <v>35131</v>
      </c>
      <c r="E6622">
        <v>653.65</v>
      </c>
    </row>
    <row r="6623" spans="1:5" x14ac:dyDescent="0.25">
      <c r="A6623">
        <v>39495</v>
      </c>
      <c r="B6623">
        <v>3</v>
      </c>
      <c r="D6623">
        <v>35130</v>
      </c>
      <c r="E6623">
        <v>652</v>
      </c>
    </row>
    <row r="6624" spans="1:5" x14ac:dyDescent="0.25">
      <c r="A6624">
        <v>39496</v>
      </c>
      <c r="B6624">
        <v>3</v>
      </c>
      <c r="D6624">
        <v>35129</v>
      </c>
      <c r="E6624">
        <v>655.79</v>
      </c>
    </row>
    <row r="6625" spans="1:5" x14ac:dyDescent="0.25">
      <c r="A6625">
        <v>39497</v>
      </c>
      <c r="B6625">
        <v>3</v>
      </c>
      <c r="D6625">
        <v>35128</v>
      </c>
      <c r="E6625">
        <v>650.80999999999995</v>
      </c>
    </row>
    <row r="6626" spans="1:5" x14ac:dyDescent="0.25">
      <c r="A6626">
        <v>39498</v>
      </c>
      <c r="B6626">
        <v>3</v>
      </c>
      <c r="D6626">
        <v>35125</v>
      </c>
      <c r="E6626">
        <v>644.37</v>
      </c>
    </row>
    <row r="6627" spans="1:5" x14ac:dyDescent="0.25">
      <c r="A6627">
        <v>39499</v>
      </c>
      <c r="B6627">
        <v>3</v>
      </c>
      <c r="D6627">
        <v>35124</v>
      </c>
      <c r="E6627">
        <v>640.42999999999995</v>
      </c>
    </row>
    <row r="6628" spans="1:5" x14ac:dyDescent="0.25">
      <c r="A6628">
        <v>39500</v>
      </c>
      <c r="B6628">
        <v>3</v>
      </c>
      <c r="D6628">
        <v>35123</v>
      </c>
      <c r="E6628">
        <v>644.75</v>
      </c>
    </row>
    <row r="6629" spans="1:5" x14ac:dyDescent="0.25">
      <c r="A6629">
        <v>39501</v>
      </c>
      <c r="B6629">
        <v>3</v>
      </c>
      <c r="D6629">
        <v>35122</v>
      </c>
      <c r="E6629">
        <v>647.24</v>
      </c>
    </row>
    <row r="6630" spans="1:5" x14ac:dyDescent="0.25">
      <c r="A6630">
        <v>39502</v>
      </c>
      <c r="B6630">
        <v>3</v>
      </c>
      <c r="D6630">
        <v>35121</v>
      </c>
      <c r="E6630">
        <v>650.46</v>
      </c>
    </row>
    <row r="6631" spans="1:5" x14ac:dyDescent="0.25">
      <c r="A6631">
        <v>39503</v>
      </c>
      <c r="B6631">
        <v>3</v>
      </c>
      <c r="D6631">
        <v>35118</v>
      </c>
      <c r="E6631">
        <v>659.08</v>
      </c>
    </row>
    <row r="6632" spans="1:5" x14ac:dyDescent="0.25">
      <c r="A6632">
        <v>39504</v>
      </c>
      <c r="B6632">
        <v>3</v>
      </c>
      <c r="D6632">
        <v>35117</v>
      </c>
      <c r="E6632">
        <v>658.86</v>
      </c>
    </row>
    <row r="6633" spans="1:5" x14ac:dyDescent="0.25">
      <c r="A6633">
        <v>39505</v>
      </c>
      <c r="B6633">
        <v>3</v>
      </c>
      <c r="D6633">
        <v>35116</v>
      </c>
      <c r="E6633">
        <v>648.1</v>
      </c>
    </row>
    <row r="6634" spans="1:5" x14ac:dyDescent="0.25">
      <c r="A6634">
        <v>39506</v>
      </c>
      <c r="B6634">
        <v>3</v>
      </c>
      <c r="D6634">
        <v>35115</v>
      </c>
      <c r="E6634">
        <v>640.65</v>
      </c>
    </row>
    <row r="6635" spans="1:5" x14ac:dyDescent="0.25">
      <c r="A6635">
        <v>39507</v>
      </c>
      <c r="B6635">
        <v>3</v>
      </c>
      <c r="D6635">
        <v>35111</v>
      </c>
      <c r="E6635">
        <v>647.98</v>
      </c>
    </row>
    <row r="6636" spans="1:5" x14ac:dyDescent="0.25">
      <c r="A6636">
        <v>39508</v>
      </c>
      <c r="B6636">
        <v>3</v>
      </c>
      <c r="D6636">
        <v>35110</v>
      </c>
      <c r="E6636">
        <v>651.32000000000005</v>
      </c>
    </row>
    <row r="6637" spans="1:5" x14ac:dyDescent="0.25">
      <c r="A6637">
        <v>39509</v>
      </c>
      <c r="B6637">
        <v>3</v>
      </c>
      <c r="D6637">
        <v>35109</v>
      </c>
      <c r="E6637">
        <v>655.58</v>
      </c>
    </row>
    <row r="6638" spans="1:5" x14ac:dyDescent="0.25">
      <c r="A6638">
        <v>39510</v>
      </c>
      <c r="B6638">
        <v>3</v>
      </c>
      <c r="D6638">
        <v>35108</v>
      </c>
      <c r="E6638">
        <v>660.51</v>
      </c>
    </row>
    <row r="6639" spans="1:5" x14ac:dyDescent="0.25">
      <c r="A6639">
        <v>39511</v>
      </c>
      <c r="B6639">
        <v>3</v>
      </c>
      <c r="D6639">
        <v>35107</v>
      </c>
      <c r="E6639">
        <v>661.45</v>
      </c>
    </row>
    <row r="6640" spans="1:5" x14ac:dyDescent="0.25">
      <c r="A6640">
        <v>39512</v>
      </c>
      <c r="B6640">
        <v>3</v>
      </c>
      <c r="D6640">
        <v>35104</v>
      </c>
      <c r="E6640">
        <v>656.37</v>
      </c>
    </row>
    <row r="6641" spans="1:5" x14ac:dyDescent="0.25">
      <c r="A6641">
        <v>39513</v>
      </c>
      <c r="B6641">
        <v>3</v>
      </c>
      <c r="D6641">
        <v>35103</v>
      </c>
      <c r="E6641">
        <v>656.07</v>
      </c>
    </row>
    <row r="6642" spans="1:5" x14ac:dyDescent="0.25">
      <c r="A6642">
        <v>39514</v>
      </c>
      <c r="B6642">
        <v>3</v>
      </c>
      <c r="D6642">
        <v>35102</v>
      </c>
      <c r="E6642">
        <v>649.92999999999995</v>
      </c>
    </row>
    <row r="6643" spans="1:5" x14ac:dyDescent="0.25">
      <c r="A6643">
        <v>39515</v>
      </c>
      <c r="B6643">
        <v>3</v>
      </c>
      <c r="D6643">
        <v>35101</v>
      </c>
      <c r="E6643">
        <v>646.33000000000004</v>
      </c>
    </row>
    <row r="6644" spans="1:5" x14ac:dyDescent="0.25">
      <c r="A6644">
        <v>39516</v>
      </c>
      <c r="B6644">
        <v>3</v>
      </c>
      <c r="D6644">
        <v>35100</v>
      </c>
      <c r="E6644">
        <v>641.42999999999995</v>
      </c>
    </row>
    <row r="6645" spans="1:5" x14ac:dyDescent="0.25">
      <c r="A6645">
        <v>39517</v>
      </c>
      <c r="B6645">
        <v>3</v>
      </c>
      <c r="D6645">
        <v>35097</v>
      </c>
      <c r="E6645">
        <v>635.84</v>
      </c>
    </row>
    <row r="6646" spans="1:5" x14ac:dyDescent="0.25">
      <c r="A6646">
        <v>39518</v>
      </c>
      <c r="B6646">
        <v>3</v>
      </c>
      <c r="D6646">
        <v>35096</v>
      </c>
      <c r="E6646">
        <v>638.46</v>
      </c>
    </row>
    <row r="6647" spans="1:5" x14ac:dyDescent="0.25">
      <c r="A6647">
        <v>39519</v>
      </c>
      <c r="B6647">
        <v>3</v>
      </c>
      <c r="D6647">
        <v>35095</v>
      </c>
      <c r="E6647">
        <v>636.02</v>
      </c>
    </row>
    <row r="6648" spans="1:5" x14ac:dyDescent="0.25">
      <c r="A6648">
        <v>39520</v>
      </c>
      <c r="B6648">
        <v>3</v>
      </c>
      <c r="D6648">
        <v>35094</v>
      </c>
      <c r="E6648">
        <v>630.15</v>
      </c>
    </row>
    <row r="6649" spans="1:5" x14ac:dyDescent="0.25">
      <c r="A6649">
        <v>39521</v>
      </c>
      <c r="B6649">
        <v>3</v>
      </c>
      <c r="D6649">
        <v>35093</v>
      </c>
      <c r="E6649">
        <v>624.22</v>
      </c>
    </row>
    <row r="6650" spans="1:5" x14ac:dyDescent="0.25">
      <c r="A6650">
        <v>39522</v>
      </c>
      <c r="B6650">
        <v>3</v>
      </c>
      <c r="D6650">
        <v>35090</v>
      </c>
      <c r="E6650">
        <v>621.62</v>
      </c>
    </row>
    <row r="6651" spans="1:5" x14ac:dyDescent="0.25">
      <c r="A6651">
        <v>39523</v>
      </c>
      <c r="B6651">
        <v>3</v>
      </c>
      <c r="D6651">
        <v>35089</v>
      </c>
      <c r="E6651">
        <v>617.03</v>
      </c>
    </row>
    <row r="6652" spans="1:5" x14ac:dyDescent="0.25">
      <c r="A6652">
        <v>39524</v>
      </c>
      <c r="B6652">
        <v>3</v>
      </c>
      <c r="D6652">
        <v>35088</v>
      </c>
      <c r="E6652">
        <v>619.96</v>
      </c>
    </row>
    <row r="6653" spans="1:5" x14ac:dyDescent="0.25">
      <c r="A6653">
        <v>39525</v>
      </c>
      <c r="B6653">
        <v>2.25</v>
      </c>
      <c r="D6653">
        <v>35087</v>
      </c>
      <c r="E6653">
        <v>612.79</v>
      </c>
    </row>
    <row r="6654" spans="1:5" x14ac:dyDescent="0.25">
      <c r="A6654">
        <v>39526</v>
      </c>
      <c r="B6654">
        <v>2.25</v>
      </c>
      <c r="D6654">
        <v>35086</v>
      </c>
      <c r="E6654">
        <v>613.4</v>
      </c>
    </row>
    <row r="6655" spans="1:5" x14ac:dyDescent="0.25">
      <c r="A6655">
        <v>39527</v>
      </c>
      <c r="B6655">
        <v>2.25</v>
      </c>
      <c r="D6655">
        <v>35083</v>
      </c>
      <c r="E6655">
        <v>611.83000000000004</v>
      </c>
    </row>
    <row r="6656" spans="1:5" x14ac:dyDescent="0.25">
      <c r="A6656">
        <v>39528</v>
      </c>
      <c r="B6656">
        <v>2.25</v>
      </c>
      <c r="D6656">
        <v>35082</v>
      </c>
      <c r="E6656">
        <v>608.24</v>
      </c>
    </row>
    <row r="6657" spans="1:5" x14ac:dyDescent="0.25">
      <c r="A6657">
        <v>39529</v>
      </c>
      <c r="B6657">
        <v>2.25</v>
      </c>
      <c r="D6657">
        <v>35081</v>
      </c>
      <c r="E6657">
        <v>606.37</v>
      </c>
    </row>
    <row r="6658" spans="1:5" x14ac:dyDescent="0.25">
      <c r="A6658">
        <v>39530</v>
      </c>
      <c r="B6658">
        <v>2.25</v>
      </c>
      <c r="D6658">
        <v>35080</v>
      </c>
      <c r="E6658">
        <v>608.44000000000005</v>
      </c>
    </row>
    <row r="6659" spans="1:5" x14ac:dyDescent="0.25">
      <c r="A6659">
        <v>39531</v>
      </c>
      <c r="B6659">
        <v>2.25</v>
      </c>
      <c r="D6659">
        <v>35079</v>
      </c>
      <c r="E6659">
        <v>599.82000000000005</v>
      </c>
    </row>
    <row r="6660" spans="1:5" x14ac:dyDescent="0.25">
      <c r="A6660">
        <v>39532</v>
      </c>
      <c r="B6660">
        <v>2.25</v>
      </c>
      <c r="D6660">
        <v>35076</v>
      </c>
      <c r="E6660">
        <v>601.80999999999995</v>
      </c>
    </row>
    <row r="6661" spans="1:5" x14ac:dyDescent="0.25">
      <c r="A6661">
        <v>39533</v>
      </c>
      <c r="B6661">
        <v>2.25</v>
      </c>
      <c r="D6661">
        <v>35075</v>
      </c>
      <c r="E6661">
        <v>602.69000000000005</v>
      </c>
    </row>
    <row r="6662" spans="1:5" x14ac:dyDescent="0.25">
      <c r="A6662">
        <v>39534</v>
      </c>
      <c r="B6662">
        <v>2.25</v>
      </c>
      <c r="D6662">
        <v>35074</v>
      </c>
      <c r="E6662">
        <v>598.48</v>
      </c>
    </row>
    <row r="6663" spans="1:5" x14ac:dyDescent="0.25">
      <c r="A6663">
        <v>39535</v>
      </c>
      <c r="B6663">
        <v>2.25</v>
      </c>
      <c r="D6663">
        <v>35073</v>
      </c>
      <c r="E6663">
        <v>609.45000000000005</v>
      </c>
    </row>
    <row r="6664" spans="1:5" x14ac:dyDescent="0.25">
      <c r="A6664">
        <v>39536</v>
      </c>
      <c r="B6664">
        <v>2.25</v>
      </c>
      <c r="D6664">
        <v>35072</v>
      </c>
      <c r="E6664">
        <v>618.46</v>
      </c>
    </row>
    <row r="6665" spans="1:5" x14ac:dyDescent="0.25">
      <c r="A6665">
        <v>39537</v>
      </c>
      <c r="B6665">
        <v>2.25</v>
      </c>
      <c r="D6665">
        <v>35069</v>
      </c>
      <c r="E6665">
        <v>616.71</v>
      </c>
    </row>
    <row r="6666" spans="1:5" x14ac:dyDescent="0.25">
      <c r="A6666">
        <v>39538</v>
      </c>
      <c r="B6666">
        <v>2.25</v>
      </c>
      <c r="D6666">
        <v>35068</v>
      </c>
      <c r="E6666">
        <v>617.70000000000005</v>
      </c>
    </row>
    <row r="6667" spans="1:5" x14ac:dyDescent="0.25">
      <c r="A6667">
        <v>39539</v>
      </c>
      <c r="B6667">
        <v>2.25</v>
      </c>
      <c r="D6667">
        <v>35067</v>
      </c>
      <c r="E6667">
        <v>621.32000000000005</v>
      </c>
    </row>
    <row r="6668" spans="1:5" x14ac:dyDescent="0.25">
      <c r="A6668">
        <v>39540</v>
      </c>
      <c r="B6668">
        <v>2.25</v>
      </c>
      <c r="D6668">
        <v>35066</v>
      </c>
      <c r="E6668">
        <v>620.73</v>
      </c>
    </row>
    <row r="6669" spans="1:5" x14ac:dyDescent="0.25">
      <c r="A6669">
        <v>39541</v>
      </c>
      <c r="B6669">
        <v>2.25</v>
      </c>
      <c r="D6669">
        <v>35062</v>
      </c>
      <c r="E6669">
        <v>615.92999999999995</v>
      </c>
    </row>
    <row r="6670" spans="1:5" x14ac:dyDescent="0.25">
      <c r="A6670">
        <v>39542</v>
      </c>
      <c r="B6670">
        <v>2.25</v>
      </c>
      <c r="D6670">
        <v>35061</v>
      </c>
      <c r="E6670">
        <v>614.12</v>
      </c>
    </row>
    <row r="6671" spans="1:5" x14ac:dyDescent="0.25">
      <c r="A6671">
        <v>39543</v>
      </c>
      <c r="B6671">
        <v>2.25</v>
      </c>
      <c r="D6671">
        <v>35060</v>
      </c>
      <c r="E6671">
        <v>614.53</v>
      </c>
    </row>
    <row r="6672" spans="1:5" x14ac:dyDescent="0.25">
      <c r="A6672">
        <v>39544</v>
      </c>
      <c r="B6672">
        <v>2.25</v>
      </c>
      <c r="D6672">
        <v>35059</v>
      </c>
      <c r="E6672">
        <v>614.29999999999995</v>
      </c>
    </row>
    <row r="6673" spans="1:5" x14ac:dyDescent="0.25">
      <c r="A6673">
        <v>39545</v>
      </c>
      <c r="B6673">
        <v>2.25</v>
      </c>
      <c r="D6673">
        <v>35055</v>
      </c>
      <c r="E6673">
        <v>611.96</v>
      </c>
    </row>
    <row r="6674" spans="1:5" x14ac:dyDescent="0.25">
      <c r="A6674">
        <v>39546</v>
      </c>
      <c r="B6674">
        <v>2.25</v>
      </c>
      <c r="D6674">
        <v>35054</v>
      </c>
      <c r="E6674">
        <v>610.49</v>
      </c>
    </row>
    <row r="6675" spans="1:5" x14ac:dyDescent="0.25">
      <c r="A6675">
        <v>39547</v>
      </c>
      <c r="B6675">
        <v>2.25</v>
      </c>
      <c r="D6675">
        <v>35053</v>
      </c>
      <c r="E6675">
        <v>605.94000000000005</v>
      </c>
    </row>
    <row r="6676" spans="1:5" x14ac:dyDescent="0.25">
      <c r="A6676">
        <v>39548</v>
      </c>
      <c r="B6676">
        <v>2.25</v>
      </c>
      <c r="D6676">
        <v>35052</v>
      </c>
      <c r="E6676">
        <v>611.92999999999995</v>
      </c>
    </row>
    <row r="6677" spans="1:5" x14ac:dyDescent="0.25">
      <c r="A6677">
        <v>39549</v>
      </c>
      <c r="B6677">
        <v>2.25</v>
      </c>
      <c r="D6677">
        <v>35051</v>
      </c>
      <c r="E6677">
        <v>606.80999999999995</v>
      </c>
    </row>
    <row r="6678" spans="1:5" x14ac:dyDescent="0.25">
      <c r="A6678">
        <v>39550</v>
      </c>
      <c r="B6678">
        <v>2.25</v>
      </c>
      <c r="D6678">
        <v>35048</v>
      </c>
      <c r="E6678">
        <v>616.34</v>
      </c>
    </row>
    <row r="6679" spans="1:5" x14ac:dyDescent="0.25">
      <c r="A6679">
        <v>39551</v>
      </c>
      <c r="B6679">
        <v>2.25</v>
      </c>
      <c r="D6679">
        <v>35047</v>
      </c>
      <c r="E6679">
        <v>616.91999999999996</v>
      </c>
    </row>
    <row r="6680" spans="1:5" x14ac:dyDescent="0.25">
      <c r="A6680">
        <v>39552</v>
      </c>
      <c r="B6680">
        <v>2.25</v>
      </c>
      <c r="D6680">
        <v>35046</v>
      </c>
      <c r="E6680">
        <v>621.69000000000005</v>
      </c>
    </row>
    <row r="6681" spans="1:5" x14ac:dyDescent="0.25">
      <c r="A6681">
        <v>39553</v>
      </c>
      <c r="B6681">
        <v>2.25</v>
      </c>
      <c r="D6681">
        <v>35045</v>
      </c>
      <c r="E6681">
        <v>618.78</v>
      </c>
    </row>
    <row r="6682" spans="1:5" x14ac:dyDescent="0.25">
      <c r="A6682">
        <v>39554</v>
      </c>
      <c r="B6682">
        <v>2.25</v>
      </c>
      <c r="D6682">
        <v>35044</v>
      </c>
      <c r="E6682">
        <v>619.52</v>
      </c>
    </row>
    <row r="6683" spans="1:5" x14ac:dyDescent="0.25">
      <c r="A6683">
        <v>39555</v>
      </c>
      <c r="B6683">
        <v>2.25</v>
      </c>
      <c r="D6683">
        <v>35041</v>
      </c>
      <c r="E6683">
        <v>617.48</v>
      </c>
    </row>
    <row r="6684" spans="1:5" x14ac:dyDescent="0.25">
      <c r="A6684">
        <v>39556</v>
      </c>
      <c r="B6684">
        <v>2.25</v>
      </c>
      <c r="D6684">
        <v>35040</v>
      </c>
      <c r="E6684">
        <v>616.16999999999996</v>
      </c>
    </row>
    <row r="6685" spans="1:5" x14ac:dyDescent="0.25">
      <c r="A6685">
        <v>39557</v>
      </c>
      <c r="B6685">
        <v>2.25</v>
      </c>
      <c r="D6685">
        <v>35039</v>
      </c>
      <c r="E6685">
        <v>620.17999999999995</v>
      </c>
    </row>
    <row r="6686" spans="1:5" x14ac:dyDescent="0.25">
      <c r="A6686">
        <v>39558</v>
      </c>
      <c r="B6686">
        <v>2.25</v>
      </c>
      <c r="D6686">
        <v>35038</v>
      </c>
      <c r="E6686">
        <v>617.67999999999995</v>
      </c>
    </row>
    <row r="6687" spans="1:5" x14ac:dyDescent="0.25">
      <c r="A6687">
        <v>39559</v>
      </c>
      <c r="B6687">
        <v>2.25</v>
      </c>
      <c r="D6687">
        <v>35037</v>
      </c>
      <c r="E6687">
        <v>613.67999999999995</v>
      </c>
    </row>
    <row r="6688" spans="1:5" x14ac:dyDescent="0.25">
      <c r="A6688">
        <v>39560</v>
      </c>
      <c r="B6688">
        <v>2.25</v>
      </c>
      <c r="D6688">
        <v>35034</v>
      </c>
      <c r="E6688">
        <v>606.98</v>
      </c>
    </row>
    <row r="6689" spans="1:5" x14ac:dyDescent="0.25">
      <c r="A6689">
        <v>39561</v>
      </c>
      <c r="B6689">
        <v>2.25</v>
      </c>
      <c r="D6689">
        <v>35033</v>
      </c>
      <c r="E6689">
        <v>605.37</v>
      </c>
    </row>
    <row r="6690" spans="1:5" x14ac:dyDescent="0.25">
      <c r="A6690">
        <v>39562</v>
      </c>
      <c r="B6690">
        <v>2.25</v>
      </c>
      <c r="D6690">
        <v>35032</v>
      </c>
      <c r="E6690">
        <v>607.64</v>
      </c>
    </row>
    <row r="6691" spans="1:5" x14ac:dyDescent="0.25">
      <c r="A6691">
        <v>39563</v>
      </c>
      <c r="B6691">
        <v>2.25</v>
      </c>
      <c r="D6691">
        <v>35031</v>
      </c>
      <c r="E6691">
        <v>606.45000000000005</v>
      </c>
    </row>
    <row r="6692" spans="1:5" x14ac:dyDescent="0.25">
      <c r="A6692">
        <v>39564</v>
      </c>
      <c r="B6692">
        <v>2.25</v>
      </c>
      <c r="D6692">
        <v>35030</v>
      </c>
      <c r="E6692">
        <v>601.32000000000005</v>
      </c>
    </row>
    <row r="6693" spans="1:5" x14ac:dyDescent="0.25">
      <c r="A6693">
        <v>39565</v>
      </c>
      <c r="B6693">
        <v>2.25</v>
      </c>
      <c r="D6693">
        <v>35027</v>
      </c>
      <c r="E6693">
        <v>599.97</v>
      </c>
    </row>
    <row r="6694" spans="1:5" x14ac:dyDescent="0.25">
      <c r="A6694">
        <v>39566</v>
      </c>
      <c r="B6694">
        <v>2.25</v>
      </c>
      <c r="D6694">
        <v>35025</v>
      </c>
      <c r="E6694">
        <v>598.4</v>
      </c>
    </row>
    <row r="6695" spans="1:5" x14ac:dyDescent="0.25">
      <c r="A6695">
        <v>39567</v>
      </c>
      <c r="B6695">
        <v>2.25</v>
      </c>
      <c r="D6695">
        <v>35024</v>
      </c>
      <c r="E6695">
        <v>600.24</v>
      </c>
    </row>
    <row r="6696" spans="1:5" x14ac:dyDescent="0.25">
      <c r="A6696">
        <v>39568</v>
      </c>
      <c r="B6696">
        <v>2</v>
      </c>
      <c r="D6696">
        <v>35023</v>
      </c>
      <c r="E6696">
        <v>596.85</v>
      </c>
    </row>
    <row r="6697" spans="1:5" x14ac:dyDescent="0.25">
      <c r="A6697">
        <v>39569</v>
      </c>
      <c r="B6697">
        <v>2</v>
      </c>
      <c r="D6697">
        <v>35020</v>
      </c>
      <c r="E6697">
        <v>600.07000000000005</v>
      </c>
    </row>
    <row r="6698" spans="1:5" x14ac:dyDescent="0.25">
      <c r="A6698">
        <v>39570</v>
      </c>
      <c r="B6698">
        <v>2</v>
      </c>
      <c r="D6698">
        <v>35019</v>
      </c>
      <c r="E6698">
        <v>597.34</v>
      </c>
    </row>
    <row r="6699" spans="1:5" x14ac:dyDescent="0.25">
      <c r="A6699">
        <v>39571</v>
      </c>
      <c r="B6699">
        <v>2</v>
      </c>
      <c r="D6699">
        <v>35018</v>
      </c>
      <c r="E6699">
        <v>593.96</v>
      </c>
    </row>
    <row r="6700" spans="1:5" x14ac:dyDescent="0.25">
      <c r="A6700">
        <v>39572</v>
      </c>
      <c r="B6700">
        <v>2</v>
      </c>
      <c r="D6700">
        <v>35017</v>
      </c>
      <c r="E6700">
        <v>589.29</v>
      </c>
    </row>
    <row r="6701" spans="1:5" x14ac:dyDescent="0.25">
      <c r="A6701">
        <v>39573</v>
      </c>
      <c r="B6701">
        <v>2</v>
      </c>
      <c r="D6701">
        <v>35016</v>
      </c>
      <c r="E6701">
        <v>592.29999999999995</v>
      </c>
    </row>
    <row r="6702" spans="1:5" x14ac:dyDescent="0.25">
      <c r="A6702">
        <v>39574</v>
      </c>
      <c r="B6702">
        <v>2</v>
      </c>
      <c r="D6702">
        <v>35013</v>
      </c>
      <c r="E6702">
        <v>592.72</v>
      </c>
    </row>
    <row r="6703" spans="1:5" x14ac:dyDescent="0.25">
      <c r="A6703">
        <v>39575</v>
      </c>
      <c r="B6703">
        <v>2</v>
      </c>
      <c r="D6703">
        <v>35012</v>
      </c>
      <c r="E6703">
        <v>593.26</v>
      </c>
    </row>
    <row r="6704" spans="1:5" x14ac:dyDescent="0.25">
      <c r="A6704">
        <v>39576</v>
      </c>
      <c r="B6704">
        <v>2</v>
      </c>
      <c r="D6704">
        <v>35011</v>
      </c>
      <c r="E6704">
        <v>591.71</v>
      </c>
    </row>
    <row r="6705" spans="1:5" x14ac:dyDescent="0.25">
      <c r="A6705">
        <v>39577</v>
      </c>
      <c r="B6705">
        <v>2</v>
      </c>
      <c r="D6705">
        <v>35010</v>
      </c>
      <c r="E6705">
        <v>586.32000000000005</v>
      </c>
    </row>
    <row r="6706" spans="1:5" x14ac:dyDescent="0.25">
      <c r="A6706">
        <v>39578</v>
      </c>
      <c r="B6706">
        <v>2</v>
      </c>
      <c r="D6706">
        <v>35009</v>
      </c>
      <c r="E6706">
        <v>588.46</v>
      </c>
    </row>
    <row r="6707" spans="1:5" x14ac:dyDescent="0.25">
      <c r="A6707">
        <v>39579</v>
      </c>
      <c r="B6707">
        <v>2</v>
      </c>
      <c r="D6707">
        <v>35006</v>
      </c>
      <c r="E6707">
        <v>590.57000000000005</v>
      </c>
    </row>
    <row r="6708" spans="1:5" x14ac:dyDescent="0.25">
      <c r="A6708">
        <v>39580</v>
      </c>
      <c r="B6708">
        <v>2</v>
      </c>
      <c r="D6708">
        <v>35005</v>
      </c>
      <c r="E6708">
        <v>589.72</v>
      </c>
    </row>
    <row r="6709" spans="1:5" x14ac:dyDescent="0.25">
      <c r="A6709">
        <v>39581</v>
      </c>
      <c r="B6709">
        <v>2</v>
      </c>
      <c r="D6709">
        <v>35004</v>
      </c>
      <c r="E6709">
        <v>584.22</v>
      </c>
    </row>
    <row r="6710" spans="1:5" x14ac:dyDescent="0.25">
      <c r="A6710">
        <v>39582</v>
      </c>
      <c r="B6710">
        <v>2</v>
      </c>
      <c r="D6710">
        <v>35003</v>
      </c>
      <c r="E6710">
        <v>581.5</v>
      </c>
    </row>
    <row r="6711" spans="1:5" x14ac:dyDescent="0.25">
      <c r="A6711">
        <v>39583</v>
      </c>
      <c r="B6711">
        <v>2</v>
      </c>
      <c r="D6711">
        <v>35002</v>
      </c>
      <c r="E6711">
        <v>583.25</v>
      </c>
    </row>
    <row r="6712" spans="1:5" x14ac:dyDescent="0.25">
      <c r="A6712">
        <v>39584</v>
      </c>
      <c r="B6712">
        <v>2</v>
      </c>
      <c r="D6712">
        <v>34999</v>
      </c>
      <c r="E6712">
        <v>579.70000000000005</v>
      </c>
    </row>
    <row r="6713" spans="1:5" x14ac:dyDescent="0.25">
      <c r="A6713">
        <v>39585</v>
      </c>
      <c r="B6713">
        <v>2</v>
      </c>
      <c r="D6713">
        <v>34998</v>
      </c>
      <c r="E6713">
        <v>576.72</v>
      </c>
    </row>
    <row r="6714" spans="1:5" x14ac:dyDescent="0.25">
      <c r="A6714">
        <v>39586</v>
      </c>
      <c r="B6714">
        <v>2</v>
      </c>
      <c r="D6714">
        <v>34997</v>
      </c>
      <c r="E6714">
        <v>582.47</v>
      </c>
    </row>
    <row r="6715" spans="1:5" x14ac:dyDescent="0.25">
      <c r="A6715">
        <v>39587</v>
      </c>
      <c r="B6715">
        <v>2</v>
      </c>
      <c r="D6715">
        <v>34996</v>
      </c>
      <c r="E6715">
        <v>586.54</v>
      </c>
    </row>
    <row r="6716" spans="1:5" x14ac:dyDescent="0.25">
      <c r="A6716">
        <v>39588</v>
      </c>
      <c r="B6716">
        <v>2</v>
      </c>
      <c r="D6716">
        <v>34995</v>
      </c>
      <c r="E6716">
        <v>585.05999999999995</v>
      </c>
    </row>
    <row r="6717" spans="1:5" x14ac:dyDescent="0.25">
      <c r="A6717">
        <v>39589</v>
      </c>
      <c r="B6717">
        <v>2</v>
      </c>
      <c r="D6717">
        <v>34992</v>
      </c>
      <c r="E6717">
        <v>587.46</v>
      </c>
    </row>
    <row r="6718" spans="1:5" x14ac:dyDescent="0.25">
      <c r="A6718">
        <v>39590</v>
      </c>
      <c r="B6718">
        <v>2</v>
      </c>
      <c r="D6718">
        <v>34991</v>
      </c>
      <c r="E6718">
        <v>590.65</v>
      </c>
    </row>
    <row r="6719" spans="1:5" x14ac:dyDescent="0.25">
      <c r="A6719">
        <v>39591</v>
      </c>
      <c r="B6719">
        <v>2</v>
      </c>
      <c r="D6719">
        <v>34990</v>
      </c>
      <c r="E6719">
        <v>587.44000000000005</v>
      </c>
    </row>
    <row r="6720" spans="1:5" x14ac:dyDescent="0.25">
      <c r="A6720">
        <v>39592</v>
      </c>
      <c r="B6720">
        <v>2</v>
      </c>
      <c r="D6720">
        <v>34989</v>
      </c>
      <c r="E6720">
        <v>586.78</v>
      </c>
    </row>
    <row r="6721" spans="1:5" x14ac:dyDescent="0.25">
      <c r="A6721">
        <v>39593</v>
      </c>
      <c r="B6721">
        <v>2</v>
      </c>
      <c r="D6721">
        <v>34988</v>
      </c>
      <c r="E6721">
        <v>583.03</v>
      </c>
    </row>
    <row r="6722" spans="1:5" x14ac:dyDescent="0.25">
      <c r="A6722">
        <v>39594</v>
      </c>
      <c r="B6722">
        <v>2</v>
      </c>
      <c r="D6722">
        <v>34985</v>
      </c>
      <c r="E6722">
        <v>584.5</v>
      </c>
    </row>
    <row r="6723" spans="1:5" x14ac:dyDescent="0.25">
      <c r="A6723">
        <v>39595</v>
      </c>
      <c r="B6723">
        <v>2</v>
      </c>
      <c r="D6723">
        <v>34984</v>
      </c>
      <c r="E6723">
        <v>583.1</v>
      </c>
    </row>
    <row r="6724" spans="1:5" x14ac:dyDescent="0.25">
      <c r="A6724">
        <v>39596</v>
      </c>
      <c r="B6724">
        <v>2</v>
      </c>
      <c r="D6724">
        <v>34983</v>
      </c>
      <c r="E6724">
        <v>579.46</v>
      </c>
    </row>
    <row r="6725" spans="1:5" x14ac:dyDescent="0.25">
      <c r="A6725">
        <v>39597</v>
      </c>
      <c r="B6725">
        <v>2</v>
      </c>
      <c r="D6725">
        <v>34982</v>
      </c>
      <c r="E6725">
        <v>577.52</v>
      </c>
    </row>
    <row r="6726" spans="1:5" x14ac:dyDescent="0.25">
      <c r="A6726">
        <v>39598</v>
      </c>
      <c r="B6726">
        <v>2</v>
      </c>
      <c r="D6726">
        <v>34981</v>
      </c>
      <c r="E6726">
        <v>578.37</v>
      </c>
    </row>
    <row r="6727" spans="1:5" x14ac:dyDescent="0.25">
      <c r="A6727">
        <v>39599</v>
      </c>
      <c r="B6727">
        <v>2</v>
      </c>
      <c r="D6727">
        <v>34978</v>
      </c>
      <c r="E6727">
        <v>582.49</v>
      </c>
    </row>
    <row r="6728" spans="1:5" x14ac:dyDescent="0.25">
      <c r="A6728">
        <v>39600</v>
      </c>
      <c r="B6728">
        <v>2</v>
      </c>
      <c r="D6728">
        <v>34977</v>
      </c>
      <c r="E6728">
        <v>582.63</v>
      </c>
    </row>
    <row r="6729" spans="1:5" x14ac:dyDescent="0.25">
      <c r="A6729">
        <v>39601</v>
      </c>
      <c r="B6729">
        <v>2</v>
      </c>
      <c r="D6729">
        <v>34976</v>
      </c>
      <c r="E6729">
        <v>581.47</v>
      </c>
    </row>
    <row r="6730" spans="1:5" x14ac:dyDescent="0.25">
      <c r="A6730">
        <v>39602</v>
      </c>
      <c r="B6730">
        <v>2</v>
      </c>
      <c r="D6730">
        <v>34975</v>
      </c>
      <c r="E6730">
        <v>582.34</v>
      </c>
    </row>
    <row r="6731" spans="1:5" x14ac:dyDescent="0.25">
      <c r="A6731">
        <v>39603</v>
      </c>
      <c r="B6731">
        <v>2</v>
      </c>
      <c r="D6731">
        <v>34974</v>
      </c>
      <c r="E6731">
        <v>581.72</v>
      </c>
    </row>
    <row r="6732" spans="1:5" x14ac:dyDescent="0.25">
      <c r="A6732">
        <v>39604</v>
      </c>
      <c r="B6732">
        <v>2</v>
      </c>
      <c r="D6732">
        <v>34971</v>
      </c>
      <c r="E6732">
        <v>584.41</v>
      </c>
    </row>
    <row r="6733" spans="1:5" x14ac:dyDescent="0.25">
      <c r="A6733">
        <v>39605</v>
      </c>
      <c r="B6733">
        <v>2</v>
      </c>
      <c r="D6733">
        <v>34970</v>
      </c>
      <c r="E6733">
        <v>585.87</v>
      </c>
    </row>
    <row r="6734" spans="1:5" x14ac:dyDescent="0.25">
      <c r="A6734">
        <v>39606</v>
      </c>
      <c r="B6734">
        <v>2</v>
      </c>
      <c r="D6734">
        <v>34969</v>
      </c>
      <c r="E6734">
        <v>581.04</v>
      </c>
    </row>
    <row r="6735" spans="1:5" x14ac:dyDescent="0.25">
      <c r="A6735">
        <v>39607</v>
      </c>
      <c r="B6735">
        <v>2</v>
      </c>
      <c r="D6735">
        <v>34968</v>
      </c>
      <c r="E6735">
        <v>581.41</v>
      </c>
    </row>
    <row r="6736" spans="1:5" x14ac:dyDescent="0.25">
      <c r="A6736">
        <v>39608</v>
      </c>
      <c r="B6736">
        <v>2</v>
      </c>
      <c r="D6736">
        <v>34967</v>
      </c>
      <c r="E6736">
        <v>581.80999999999995</v>
      </c>
    </row>
    <row r="6737" spans="1:5" x14ac:dyDescent="0.25">
      <c r="A6737">
        <v>39609</v>
      </c>
      <c r="B6737">
        <v>2</v>
      </c>
      <c r="D6737">
        <v>34964</v>
      </c>
      <c r="E6737">
        <v>581.73</v>
      </c>
    </row>
    <row r="6738" spans="1:5" x14ac:dyDescent="0.25">
      <c r="A6738">
        <v>39610</v>
      </c>
      <c r="B6738">
        <v>2</v>
      </c>
      <c r="D6738">
        <v>34963</v>
      </c>
      <c r="E6738">
        <v>583</v>
      </c>
    </row>
    <row r="6739" spans="1:5" x14ac:dyDescent="0.25">
      <c r="A6739">
        <v>39611</v>
      </c>
      <c r="B6739">
        <v>2</v>
      </c>
      <c r="D6739">
        <v>34962</v>
      </c>
      <c r="E6739">
        <v>586.77</v>
      </c>
    </row>
    <row r="6740" spans="1:5" x14ac:dyDescent="0.25">
      <c r="A6740">
        <v>39612</v>
      </c>
      <c r="B6740">
        <v>2</v>
      </c>
      <c r="D6740">
        <v>34961</v>
      </c>
      <c r="E6740">
        <v>584.20000000000005</v>
      </c>
    </row>
    <row r="6741" spans="1:5" x14ac:dyDescent="0.25">
      <c r="A6741">
        <v>39613</v>
      </c>
      <c r="B6741">
        <v>2</v>
      </c>
      <c r="D6741">
        <v>34960</v>
      </c>
      <c r="E6741">
        <v>582.77</v>
      </c>
    </row>
    <row r="6742" spans="1:5" x14ac:dyDescent="0.25">
      <c r="A6742">
        <v>39614</v>
      </c>
      <c r="B6742">
        <v>2</v>
      </c>
      <c r="D6742">
        <v>34957</v>
      </c>
      <c r="E6742">
        <v>583.35</v>
      </c>
    </row>
    <row r="6743" spans="1:5" x14ac:dyDescent="0.25">
      <c r="A6743">
        <v>39615</v>
      </c>
      <c r="B6743">
        <v>2</v>
      </c>
      <c r="D6743">
        <v>34956</v>
      </c>
      <c r="E6743">
        <v>583.61</v>
      </c>
    </row>
    <row r="6744" spans="1:5" x14ac:dyDescent="0.25">
      <c r="A6744">
        <v>39616</v>
      </c>
      <c r="B6744">
        <v>2</v>
      </c>
      <c r="D6744">
        <v>34955</v>
      </c>
      <c r="E6744">
        <v>578.77</v>
      </c>
    </row>
    <row r="6745" spans="1:5" x14ac:dyDescent="0.25">
      <c r="A6745">
        <v>39617</v>
      </c>
      <c r="B6745">
        <v>2</v>
      </c>
      <c r="D6745">
        <v>34954</v>
      </c>
      <c r="E6745">
        <v>576.51</v>
      </c>
    </row>
    <row r="6746" spans="1:5" x14ac:dyDescent="0.25">
      <c r="A6746">
        <v>39618</v>
      </c>
      <c r="B6746">
        <v>2</v>
      </c>
      <c r="D6746">
        <v>34953</v>
      </c>
      <c r="E6746">
        <v>573.91</v>
      </c>
    </row>
    <row r="6747" spans="1:5" x14ac:dyDescent="0.25">
      <c r="A6747">
        <v>39619</v>
      </c>
      <c r="B6747">
        <v>2</v>
      </c>
      <c r="D6747">
        <v>34950</v>
      </c>
      <c r="E6747">
        <v>572.67999999999995</v>
      </c>
    </row>
    <row r="6748" spans="1:5" x14ac:dyDescent="0.25">
      <c r="A6748">
        <v>39620</v>
      </c>
      <c r="B6748">
        <v>2</v>
      </c>
      <c r="D6748">
        <v>34949</v>
      </c>
      <c r="E6748">
        <v>570.29</v>
      </c>
    </row>
    <row r="6749" spans="1:5" x14ac:dyDescent="0.25">
      <c r="A6749">
        <v>39621</v>
      </c>
      <c r="B6749">
        <v>2</v>
      </c>
      <c r="D6749">
        <v>34948</v>
      </c>
      <c r="E6749">
        <v>570.16999999999996</v>
      </c>
    </row>
    <row r="6750" spans="1:5" x14ac:dyDescent="0.25">
      <c r="A6750">
        <v>39622</v>
      </c>
      <c r="B6750">
        <v>2</v>
      </c>
      <c r="D6750">
        <v>34947</v>
      </c>
      <c r="E6750">
        <v>569.16999999999996</v>
      </c>
    </row>
    <row r="6751" spans="1:5" x14ac:dyDescent="0.25">
      <c r="A6751">
        <v>39623</v>
      </c>
      <c r="B6751">
        <v>2</v>
      </c>
      <c r="D6751">
        <v>34943</v>
      </c>
      <c r="E6751">
        <v>563.84</v>
      </c>
    </row>
    <row r="6752" spans="1:5" x14ac:dyDescent="0.25">
      <c r="A6752">
        <v>39624</v>
      </c>
      <c r="B6752">
        <v>2</v>
      </c>
      <c r="D6752">
        <v>34942</v>
      </c>
      <c r="E6752">
        <v>561.88</v>
      </c>
    </row>
    <row r="6753" spans="1:5" x14ac:dyDescent="0.25">
      <c r="A6753">
        <v>39625</v>
      </c>
      <c r="B6753">
        <v>2</v>
      </c>
      <c r="D6753">
        <v>34941</v>
      </c>
      <c r="E6753">
        <v>560.91999999999996</v>
      </c>
    </row>
    <row r="6754" spans="1:5" x14ac:dyDescent="0.25">
      <c r="A6754">
        <v>39626</v>
      </c>
      <c r="B6754">
        <v>2</v>
      </c>
      <c r="D6754">
        <v>34940</v>
      </c>
      <c r="E6754">
        <v>560</v>
      </c>
    </row>
    <row r="6755" spans="1:5" x14ac:dyDescent="0.25">
      <c r="A6755">
        <v>39627</v>
      </c>
      <c r="B6755">
        <v>2</v>
      </c>
      <c r="D6755">
        <v>34939</v>
      </c>
      <c r="E6755">
        <v>559.04999999999995</v>
      </c>
    </row>
    <row r="6756" spans="1:5" x14ac:dyDescent="0.25">
      <c r="A6756">
        <v>39628</v>
      </c>
      <c r="B6756">
        <v>2</v>
      </c>
      <c r="D6756">
        <v>34936</v>
      </c>
      <c r="E6756">
        <v>560.1</v>
      </c>
    </row>
    <row r="6757" spans="1:5" x14ac:dyDescent="0.25">
      <c r="A6757">
        <v>39629</v>
      </c>
      <c r="B6757">
        <v>2</v>
      </c>
      <c r="D6757">
        <v>34935</v>
      </c>
      <c r="E6757">
        <v>557.46</v>
      </c>
    </row>
    <row r="6758" spans="1:5" x14ac:dyDescent="0.25">
      <c r="A6758">
        <v>39630</v>
      </c>
      <c r="B6758">
        <v>2</v>
      </c>
      <c r="D6758">
        <v>34934</v>
      </c>
      <c r="E6758">
        <v>557.14</v>
      </c>
    </row>
    <row r="6759" spans="1:5" x14ac:dyDescent="0.25">
      <c r="A6759">
        <v>39631</v>
      </c>
      <c r="B6759">
        <v>2</v>
      </c>
      <c r="D6759">
        <v>34933</v>
      </c>
      <c r="E6759">
        <v>559.52</v>
      </c>
    </row>
    <row r="6760" spans="1:5" x14ac:dyDescent="0.25">
      <c r="A6760">
        <v>39632</v>
      </c>
      <c r="B6760">
        <v>2</v>
      </c>
      <c r="D6760">
        <v>34932</v>
      </c>
      <c r="E6760">
        <v>558.11</v>
      </c>
    </row>
    <row r="6761" spans="1:5" x14ac:dyDescent="0.25">
      <c r="A6761">
        <v>39633</v>
      </c>
      <c r="B6761">
        <v>2</v>
      </c>
      <c r="D6761">
        <v>34929</v>
      </c>
      <c r="E6761">
        <v>559.21</v>
      </c>
    </row>
    <row r="6762" spans="1:5" x14ac:dyDescent="0.25">
      <c r="A6762">
        <v>39634</v>
      </c>
      <c r="B6762">
        <v>2</v>
      </c>
      <c r="D6762">
        <v>34928</v>
      </c>
      <c r="E6762">
        <v>559.04</v>
      </c>
    </row>
    <row r="6763" spans="1:5" x14ac:dyDescent="0.25">
      <c r="A6763">
        <v>39635</v>
      </c>
      <c r="B6763">
        <v>2</v>
      </c>
      <c r="D6763">
        <v>34927</v>
      </c>
      <c r="E6763">
        <v>559.97</v>
      </c>
    </row>
    <row r="6764" spans="1:5" x14ac:dyDescent="0.25">
      <c r="A6764">
        <v>39636</v>
      </c>
      <c r="B6764">
        <v>2</v>
      </c>
      <c r="D6764">
        <v>34926</v>
      </c>
      <c r="E6764">
        <v>558.57000000000005</v>
      </c>
    </row>
    <row r="6765" spans="1:5" x14ac:dyDescent="0.25">
      <c r="A6765">
        <v>39637</v>
      </c>
      <c r="B6765">
        <v>2</v>
      </c>
      <c r="D6765">
        <v>34925</v>
      </c>
      <c r="E6765">
        <v>559.74</v>
      </c>
    </row>
    <row r="6766" spans="1:5" x14ac:dyDescent="0.25">
      <c r="A6766">
        <v>39638</v>
      </c>
      <c r="B6766">
        <v>2</v>
      </c>
      <c r="D6766">
        <v>34922</v>
      </c>
      <c r="E6766">
        <v>555.11</v>
      </c>
    </row>
    <row r="6767" spans="1:5" x14ac:dyDescent="0.25">
      <c r="A6767">
        <v>39639</v>
      </c>
      <c r="B6767">
        <v>2</v>
      </c>
      <c r="D6767">
        <v>34921</v>
      </c>
      <c r="E6767">
        <v>557.45000000000005</v>
      </c>
    </row>
    <row r="6768" spans="1:5" x14ac:dyDescent="0.25">
      <c r="A6768">
        <v>39640</v>
      </c>
      <c r="B6768">
        <v>2</v>
      </c>
      <c r="D6768">
        <v>34920</v>
      </c>
      <c r="E6768">
        <v>559.71</v>
      </c>
    </row>
    <row r="6769" spans="1:5" x14ac:dyDescent="0.25">
      <c r="A6769">
        <v>39641</v>
      </c>
      <c r="B6769">
        <v>2</v>
      </c>
      <c r="D6769">
        <v>34919</v>
      </c>
      <c r="E6769">
        <v>560.39</v>
      </c>
    </row>
    <row r="6770" spans="1:5" x14ac:dyDescent="0.25">
      <c r="A6770">
        <v>39642</v>
      </c>
      <c r="B6770">
        <v>2</v>
      </c>
      <c r="D6770">
        <v>34918</v>
      </c>
      <c r="E6770">
        <v>560.03</v>
      </c>
    </row>
    <row r="6771" spans="1:5" x14ac:dyDescent="0.25">
      <c r="A6771">
        <v>39643</v>
      </c>
      <c r="B6771">
        <v>2</v>
      </c>
      <c r="D6771">
        <v>34915</v>
      </c>
      <c r="E6771">
        <v>558.94000000000005</v>
      </c>
    </row>
    <row r="6772" spans="1:5" x14ac:dyDescent="0.25">
      <c r="A6772">
        <v>39644</v>
      </c>
      <c r="B6772">
        <v>2</v>
      </c>
      <c r="D6772">
        <v>34914</v>
      </c>
      <c r="E6772">
        <v>558.75</v>
      </c>
    </row>
    <row r="6773" spans="1:5" x14ac:dyDescent="0.25">
      <c r="A6773">
        <v>39645</v>
      </c>
      <c r="B6773">
        <v>2</v>
      </c>
      <c r="D6773">
        <v>34913</v>
      </c>
      <c r="E6773">
        <v>558.79999999999995</v>
      </c>
    </row>
    <row r="6774" spans="1:5" x14ac:dyDescent="0.25">
      <c r="A6774">
        <v>39646</v>
      </c>
      <c r="B6774">
        <v>2</v>
      </c>
      <c r="D6774">
        <v>34912</v>
      </c>
      <c r="E6774">
        <v>559.64</v>
      </c>
    </row>
    <row r="6775" spans="1:5" x14ac:dyDescent="0.25">
      <c r="A6775">
        <v>39647</v>
      </c>
      <c r="B6775">
        <v>2</v>
      </c>
      <c r="D6775">
        <v>34911</v>
      </c>
      <c r="E6775">
        <v>562.05999999999995</v>
      </c>
    </row>
    <row r="6776" spans="1:5" x14ac:dyDescent="0.25">
      <c r="A6776">
        <v>39648</v>
      </c>
      <c r="B6776">
        <v>2</v>
      </c>
      <c r="D6776">
        <v>34908</v>
      </c>
      <c r="E6776">
        <v>562.92999999999995</v>
      </c>
    </row>
    <row r="6777" spans="1:5" x14ac:dyDescent="0.25">
      <c r="A6777">
        <v>39649</v>
      </c>
      <c r="B6777">
        <v>2</v>
      </c>
      <c r="D6777">
        <v>34907</v>
      </c>
      <c r="E6777">
        <v>565.22</v>
      </c>
    </row>
    <row r="6778" spans="1:5" x14ac:dyDescent="0.25">
      <c r="A6778">
        <v>39650</v>
      </c>
      <c r="B6778">
        <v>2</v>
      </c>
      <c r="D6778">
        <v>34906</v>
      </c>
      <c r="E6778">
        <v>561.61</v>
      </c>
    </row>
    <row r="6779" spans="1:5" x14ac:dyDescent="0.25">
      <c r="A6779">
        <v>39651</v>
      </c>
      <c r="B6779">
        <v>2</v>
      </c>
      <c r="D6779">
        <v>34905</v>
      </c>
      <c r="E6779">
        <v>561.1</v>
      </c>
    </row>
    <row r="6780" spans="1:5" x14ac:dyDescent="0.25">
      <c r="A6780">
        <v>39652</v>
      </c>
      <c r="B6780">
        <v>2</v>
      </c>
      <c r="D6780">
        <v>34904</v>
      </c>
      <c r="E6780">
        <v>556.63</v>
      </c>
    </row>
    <row r="6781" spans="1:5" x14ac:dyDescent="0.25">
      <c r="A6781">
        <v>39653</v>
      </c>
      <c r="B6781">
        <v>2</v>
      </c>
      <c r="D6781">
        <v>34901</v>
      </c>
      <c r="E6781">
        <v>553.62</v>
      </c>
    </row>
    <row r="6782" spans="1:5" x14ac:dyDescent="0.25">
      <c r="A6782">
        <v>39654</v>
      </c>
      <c r="B6782">
        <v>2</v>
      </c>
      <c r="D6782">
        <v>34900</v>
      </c>
      <c r="E6782">
        <v>553.54</v>
      </c>
    </row>
    <row r="6783" spans="1:5" x14ac:dyDescent="0.25">
      <c r="A6783">
        <v>39655</v>
      </c>
      <c r="B6783">
        <v>2</v>
      </c>
      <c r="D6783">
        <v>34899</v>
      </c>
      <c r="E6783">
        <v>550.98</v>
      </c>
    </row>
    <row r="6784" spans="1:5" x14ac:dyDescent="0.25">
      <c r="A6784">
        <v>39656</v>
      </c>
      <c r="B6784">
        <v>2</v>
      </c>
      <c r="D6784">
        <v>34898</v>
      </c>
      <c r="E6784">
        <v>558.46</v>
      </c>
    </row>
    <row r="6785" spans="1:5" x14ac:dyDescent="0.25">
      <c r="A6785">
        <v>39657</v>
      </c>
      <c r="B6785">
        <v>2</v>
      </c>
      <c r="D6785">
        <v>34897</v>
      </c>
      <c r="E6785">
        <v>562.72</v>
      </c>
    </row>
    <row r="6786" spans="1:5" x14ac:dyDescent="0.25">
      <c r="A6786">
        <v>39658</v>
      </c>
      <c r="B6786">
        <v>2</v>
      </c>
      <c r="D6786">
        <v>34894</v>
      </c>
      <c r="E6786">
        <v>559.89</v>
      </c>
    </row>
    <row r="6787" spans="1:5" x14ac:dyDescent="0.25">
      <c r="A6787">
        <v>39659</v>
      </c>
      <c r="B6787">
        <v>2</v>
      </c>
      <c r="D6787">
        <v>34893</v>
      </c>
      <c r="E6787">
        <v>561</v>
      </c>
    </row>
    <row r="6788" spans="1:5" x14ac:dyDescent="0.25">
      <c r="A6788">
        <v>39660</v>
      </c>
      <c r="B6788">
        <v>2</v>
      </c>
      <c r="D6788">
        <v>34892</v>
      </c>
      <c r="E6788">
        <v>560.89</v>
      </c>
    </row>
    <row r="6789" spans="1:5" x14ac:dyDescent="0.25">
      <c r="A6789">
        <v>39661</v>
      </c>
      <c r="B6789">
        <v>2</v>
      </c>
      <c r="D6789">
        <v>34891</v>
      </c>
      <c r="E6789">
        <v>554.78</v>
      </c>
    </row>
    <row r="6790" spans="1:5" x14ac:dyDescent="0.25">
      <c r="A6790">
        <v>39662</v>
      </c>
      <c r="B6790">
        <v>2</v>
      </c>
      <c r="D6790">
        <v>34890</v>
      </c>
      <c r="E6790">
        <v>557.19000000000005</v>
      </c>
    </row>
    <row r="6791" spans="1:5" x14ac:dyDescent="0.25">
      <c r="A6791">
        <v>39663</v>
      </c>
      <c r="B6791">
        <v>2</v>
      </c>
      <c r="D6791">
        <v>34887</v>
      </c>
      <c r="E6791">
        <v>556.37</v>
      </c>
    </row>
    <row r="6792" spans="1:5" x14ac:dyDescent="0.25">
      <c r="A6792">
        <v>39664</v>
      </c>
      <c r="B6792">
        <v>2</v>
      </c>
      <c r="D6792">
        <v>34886</v>
      </c>
      <c r="E6792">
        <v>553.99</v>
      </c>
    </row>
    <row r="6793" spans="1:5" x14ac:dyDescent="0.25">
      <c r="A6793">
        <v>39665</v>
      </c>
      <c r="B6793">
        <v>2</v>
      </c>
      <c r="D6793">
        <v>34885</v>
      </c>
      <c r="E6793">
        <v>547.26</v>
      </c>
    </row>
    <row r="6794" spans="1:5" x14ac:dyDescent="0.25">
      <c r="A6794">
        <v>39666</v>
      </c>
      <c r="B6794">
        <v>2</v>
      </c>
      <c r="D6794">
        <v>34883</v>
      </c>
      <c r="E6794">
        <v>547.09</v>
      </c>
    </row>
    <row r="6795" spans="1:5" x14ac:dyDescent="0.25">
      <c r="A6795">
        <v>39667</v>
      </c>
      <c r="B6795">
        <v>2</v>
      </c>
      <c r="D6795">
        <v>34880</v>
      </c>
      <c r="E6795">
        <v>544.75</v>
      </c>
    </row>
    <row r="6796" spans="1:5" x14ac:dyDescent="0.25">
      <c r="A6796">
        <v>39668</v>
      </c>
      <c r="B6796">
        <v>2</v>
      </c>
      <c r="D6796">
        <v>34879</v>
      </c>
      <c r="E6796">
        <v>543.87</v>
      </c>
    </row>
    <row r="6797" spans="1:5" x14ac:dyDescent="0.25">
      <c r="A6797">
        <v>39669</v>
      </c>
      <c r="B6797">
        <v>2</v>
      </c>
      <c r="D6797">
        <v>34878</v>
      </c>
      <c r="E6797">
        <v>544.73</v>
      </c>
    </row>
    <row r="6798" spans="1:5" x14ac:dyDescent="0.25">
      <c r="A6798">
        <v>39670</v>
      </c>
      <c r="B6798">
        <v>2</v>
      </c>
      <c r="D6798">
        <v>34877</v>
      </c>
      <c r="E6798">
        <v>542.42999999999995</v>
      </c>
    </row>
    <row r="6799" spans="1:5" x14ac:dyDescent="0.25">
      <c r="A6799">
        <v>39671</v>
      </c>
      <c r="B6799">
        <v>2</v>
      </c>
      <c r="D6799">
        <v>34876</v>
      </c>
      <c r="E6799">
        <v>544.13</v>
      </c>
    </row>
    <row r="6800" spans="1:5" x14ac:dyDescent="0.25">
      <c r="A6800">
        <v>39672</v>
      </c>
      <c r="B6800">
        <v>2</v>
      </c>
      <c r="D6800">
        <v>34873</v>
      </c>
      <c r="E6800">
        <v>549.71</v>
      </c>
    </row>
    <row r="6801" spans="1:5" x14ac:dyDescent="0.25">
      <c r="A6801">
        <v>39673</v>
      </c>
      <c r="B6801">
        <v>2</v>
      </c>
      <c r="D6801">
        <v>34872</v>
      </c>
      <c r="E6801">
        <v>551.07000000000005</v>
      </c>
    </row>
    <row r="6802" spans="1:5" x14ac:dyDescent="0.25">
      <c r="A6802">
        <v>39674</v>
      </c>
      <c r="B6802">
        <v>2</v>
      </c>
      <c r="D6802">
        <v>34871</v>
      </c>
      <c r="E6802">
        <v>543.98</v>
      </c>
    </row>
    <row r="6803" spans="1:5" x14ac:dyDescent="0.25">
      <c r="A6803">
        <v>39675</v>
      </c>
      <c r="B6803">
        <v>2</v>
      </c>
      <c r="D6803">
        <v>34870</v>
      </c>
      <c r="E6803">
        <v>544.98</v>
      </c>
    </row>
    <row r="6804" spans="1:5" x14ac:dyDescent="0.25">
      <c r="A6804">
        <v>39676</v>
      </c>
      <c r="B6804">
        <v>2</v>
      </c>
      <c r="D6804">
        <v>34869</v>
      </c>
      <c r="E6804">
        <v>545.22</v>
      </c>
    </row>
    <row r="6805" spans="1:5" x14ac:dyDescent="0.25">
      <c r="A6805">
        <v>39677</v>
      </c>
      <c r="B6805">
        <v>2</v>
      </c>
      <c r="D6805">
        <v>34866</v>
      </c>
      <c r="E6805">
        <v>539.83000000000004</v>
      </c>
    </row>
    <row r="6806" spans="1:5" x14ac:dyDescent="0.25">
      <c r="A6806">
        <v>39678</v>
      </c>
      <c r="B6806">
        <v>2</v>
      </c>
      <c r="D6806">
        <v>34865</v>
      </c>
      <c r="E6806">
        <v>537.12</v>
      </c>
    </row>
    <row r="6807" spans="1:5" x14ac:dyDescent="0.25">
      <c r="A6807">
        <v>39679</v>
      </c>
      <c r="B6807">
        <v>2</v>
      </c>
      <c r="D6807">
        <v>34864</v>
      </c>
      <c r="E6807">
        <v>536.47</v>
      </c>
    </row>
    <row r="6808" spans="1:5" x14ac:dyDescent="0.25">
      <c r="A6808">
        <v>39680</v>
      </c>
      <c r="B6808">
        <v>2</v>
      </c>
      <c r="D6808">
        <v>34863</v>
      </c>
      <c r="E6808">
        <v>536.04999999999995</v>
      </c>
    </row>
    <row r="6809" spans="1:5" x14ac:dyDescent="0.25">
      <c r="A6809">
        <v>39681</v>
      </c>
      <c r="B6809">
        <v>2</v>
      </c>
      <c r="D6809">
        <v>34862</v>
      </c>
      <c r="E6809">
        <v>530.88</v>
      </c>
    </row>
    <row r="6810" spans="1:5" x14ac:dyDescent="0.25">
      <c r="A6810">
        <v>39682</v>
      </c>
      <c r="B6810">
        <v>2</v>
      </c>
      <c r="D6810">
        <v>34859</v>
      </c>
      <c r="E6810">
        <v>527.94000000000005</v>
      </c>
    </row>
    <row r="6811" spans="1:5" x14ac:dyDescent="0.25">
      <c r="A6811">
        <v>39683</v>
      </c>
      <c r="B6811">
        <v>2</v>
      </c>
      <c r="D6811">
        <v>34858</v>
      </c>
      <c r="E6811">
        <v>532.35</v>
      </c>
    </row>
    <row r="6812" spans="1:5" x14ac:dyDescent="0.25">
      <c r="A6812">
        <v>39684</v>
      </c>
      <c r="B6812">
        <v>2</v>
      </c>
      <c r="D6812">
        <v>34857</v>
      </c>
      <c r="E6812">
        <v>533.13</v>
      </c>
    </row>
    <row r="6813" spans="1:5" x14ac:dyDescent="0.25">
      <c r="A6813">
        <v>39685</v>
      </c>
      <c r="B6813">
        <v>2</v>
      </c>
      <c r="D6813">
        <v>34856</v>
      </c>
      <c r="E6813">
        <v>535.54999999999995</v>
      </c>
    </row>
    <row r="6814" spans="1:5" x14ac:dyDescent="0.25">
      <c r="A6814">
        <v>39686</v>
      </c>
      <c r="B6814">
        <v>2</v>
      </c>
      <c r="D6814">
        <v>34855</v>
      </c>
      <c r="E6814">
        <v>535.6</v>
      </c>
    </row>
    <row r="6815" spans="1:5" x14ac:dyDescent="0.25">
      <c r="A6815">
        <v>39687</v>
      </c>
      <c r="B6815">
        <v>2</v>
      </c>
      <c r="D6815">
        <v>34852</v>
      </c>
      <c r="E6815">
        <v>532.51</v>
      </c>
    </row>
    <row r="6816" spans="1:5" x14ac:dyDescent="0.25">
      <c r="A6816">
        <v>39688</v>
      </c>
      <c r="B6816">
        <v>2</v>
      </c>
      <c r="D6816">
        <v>34851</v>
      </c>
      <c r="E6816">
        <v>533.49</v>
      </c>
    </row>
    <row r="6817" spans="1:5" x14ac:dyDescent="0.25">
      <c r="A6817">
        <v>39689</v>
      </c>
      <c r="B6817">
        <v>2</v>
      </c>
      <c r="D6817">
        <v>34850</v>
      </c>
      <c r="E6817">
        <v>533.4</v>
      </c>
    </row>
    <row r="6818" spans="1:5" x14ac:dyDescent="0.25">
      <c r="A6818">
        <v>39690</v>
      </c>
      <c r="B6818">
        <v>2</v>
      </c>
      <c r="D6818">
        <v>34849</v>
      </c>
      <c r="E6818">
        <v>523.58000000000004</v>
      </c>
    </row>
    <row r="6819" spans="1:5" x14ac:dyDescent="0.25">
      <c r="A6819">
        <v>39691</v>
      </c>
      <c r="B6819">
        <v>2</v>
      </c>
      <c r="D6819">
        <v>34845</v>
      </c>
      <c r="E6819">
        <v>523.65</v>
      </c>
    </row>
    <row r="6820" spans="1:5" x14ac:dyDescent="0.25">
      <c r="A6820">
        <v>39692</v>
      </c>
      <c r="B6820">
        <v>2</v>
      </c>
      <c r="D6820">
        <v>34844</v>
      </c>
      <c r="E6820">
        <v>528.59</v>
      </c>
    </row>
    <row r="6821" spans="1:5" x14ac:dyDescent="0.25">
      <c r="A6821">
        <v>39693</v>
      </c>
      <c r="B6821">
        <v>2</v>
      </c>
      <c r="D6821">
        <v>34843</v>
      </c>
      <c r="E6821">
        <v>528.61</v>
      </c>
    </row>
    <row r="6822" spans="1:5" x14ac:dyDescent="0.25">
      <c r="A6822">
        <v>39694</v>
      </c>
      <c r="B6822">
        <v>2</v>
      </c>
      <c r="D6822">
        <v>34842</v>
      </c>
      <c r="E6822">
        <v>528.59</v>
      </c>
    </row>
    <row r="6823" spans="1:5" x14ac:dyDescent="0.25">
      <c r="A6823">
        <v>39695</v>
      </c>
      <c r="B6823">
        <v>2</v>
      </c>
      <c r="D6823">
        <v>34841</v>
      </c>
      <c r="E6823">
        <v>523.65</v>
      </c>
    </row>
    <row r="6824" spans="1:5" x14ac:dyDescent="0.25">
      <c r="A6824">
        <v>39696</v>
      </c>
      <c r="B6824">
        <v>2</v>
      </c>
      <c r="D6824">
        <v>34838</v>
      </c>
      <c r="E6824">
        <v>519.19000000000005</v>
      </c>
    </row>
    <row r="6825" spans="1:5" x14ac:dyDescent="0.25">
      <c r="A6825">
        <v>39697</v>
      </c>
      <c r="B6825">
        <v>2</v>
      </c>
      <c r="D6825">
        <v>34837</v>
      </c>
      <c r="E6825">
        <v>519.58000000000004</v>
      </c>
    </row>
    <row r="6826" spans="1:5" x14ac:dyDescent="0.25">
      <c r="A6826">
        <v>39698</v>
      </c>
      <c r="B6826">
        <v>2</v>
      </c>
      <c r="D6826">
        <v>34836</v>
      </c>
      <c r="E6826">
        <v>527.07000000000005</v>
      </c>
    </row>
    <row r="6827" spans="1:5" x14ac:dyDescent="0.25">
      <c r="A6827">
        <v>39699</v>
      </c>
      <c r="B6827">
        <v>2</v>
      </c>
      <c r="D6827">
        <v>34835</v>
      </c>
      <c r="E6827">
        <v>528.19000000000005</v>
      </c>
    </row>
    <row r="6828" spans="1:5" x14ac:dyDescent="0.25">
      <c r="A6828">
        <v>39700</v>
      </c>
      <c r="B6828">
        <v>2</v>
      </c>
      <c r="D6828">
        <v>34834</v>
      </c>
      <c r="E6828">
        <v>527.74</v>
      </c>
    </row>
    <row r="6829" spans="1:5" x14ac:dyDescent="0.25">
      <c r="A6829">
        <v>39701</v>
      </c>
      <c r="B6829">
        <v>2</v>
      </c>
      <c r="D6829">
        <v>34831</v>
      </c>
      <c r="E6829">
        <v>525.54999999999995</v>
      </c>
    </row>
    <row r="6830" spans="1:5" x14ac:dyDescent="0.25">
      <c r="A6830">
        <v>39702</v>
      </c>
      <c r="B6830">
        <v>2</v>
      </c>
      <c r="D6830">
        <v>34830</v>
      </c>
      <c r="E6830">
        <v>524.37</v>
      </c>
    </row>
    <row r="6831" spans="1:5" x14ac:dyDescent="0.25">
      <c r="A6831">
        <v>39703</v>
      </c>
      <c r="B6831">
        <v>2</v>
      </c>
      <c r="D6831">
        <v>34829</v>
      </c>
      <c r="E6831">
        <v>524.36</v>
      </c>
    </row>
    <row r="6832" spans="1:5" x14ac:dyDescent="0.25">
      <c r="A6832">
        <v>39704</v>
      </c>
      <c r="B6832">
        <v>2</v>
      </c>
      <c r="D6832">
        <v>34828</v>
      </c>
      <c r="E6832">
        <v>523.55999999999995</v>
      </c>
    </row>
    <row r="6833" spans="1:5" x14ac:dyDescent="0.25">
      <c r="A6833">
        <v>39705</v>
      </c>
      <c r="B6833">
        <v>2</v>
      </c>
      <c r="D6833">
        <v>34827</v>
      </c>
      <c r="E6833">
        <v>523.96</v>
      </c>
    </row>
    <row r="6834" spans="1:5" x14ac:dyDescent="0.25">
      <c r="A6834">
        <v>39706</v>
      </c>
      <c r="B6834">
        <v>2</v>
      </c>
      <c r="D6834">
        <v>34824</v>
      </c>
      <c r="E6834">
        <v>520.12</v>
      </c>
    </row>
    <row r="6835" spans="1:5" x14ac:dyDescent="0.25">
      <c r="A6835">
        <v>39707</v>
      </c>
      <c r="B6835">
        <v>2</v>
      </c>
      <c r="D6835">
        <v>34823</v>
      </c>
      <c r="E6835">
        <v>520.54</v>
      </c>
    </row>
    <row r="6836" spans="1:5" x14ac:dyDescent="0.25">
      <c r="A6836">
        <v>39708</v>
      </c>
      <c r="B6836">
        <v>2</v>
      </c>
      <c r="D6836">
        <v>34822</v>
      </c>
      <c r="E6836">
        <v>520.48</v>
      </c>
    </row>
    <row r="6837" spans="1:5" x14ac:dyDescent="0.25">
      <c r="A6837">
        <v>39709</v>
      </c>
      <c r="B6837">
        <v>2</v>
      </c>
      <c r="D6837">
        <v>34821</v>
      </c>
      <c r="E6837">
        <v>514.86</v>
      </c>
    </row>
    <row r="6838" spans="1:5" x14ac:dyDescent="0.25">
      <c r="A6838">
        <v>39710</v>
      </c>
      <c r="B6838">
        <v>2</v>
      </c>
      <c r="D6838">
        <v>34820</v>
      </c>
      <c r="E6838">
        <v>514.26</v>
      </c>
    </row>
    <row r="6839" spans="1:5" x14ac:dyDescent="0.25">
      <c r="A6839">
        <v>39711</v>
      </c>
      <c r="B6839">
        <v>2</v>
      </c>
      <c r="D6839">
        <v>34817</v>
      </c>
      <c r="E6839">
        <v>514.71</v>
      </c>
    </row>
    <row r="6840" spans="1:5" x14ac:dyDescent="0.25">
      <c r="A6840">
        <v>39712</v>
      </c>
      <c r="B6840">
        <v>2</v>
      </c>
      <c r="D6840">
        <v>34816</v>
      </c>
      <c r="E6840">
        <v>513.54999999999995</v>
      </c>
    </row>
    <row r="6841" spans="1:5" x14ac:dyDescent="0.25">
      <c r="A6841">
        <v>39713</v>
      </c>
      <c r="B6841">
        <v>2</v>
      </c>
      <c r="D6841">
        <v>34815</v>
      </c>
      <c r="E6841">
        <v>512.66</v>
      </c>
    </row>
    <row r="6842" spans="1:5" x14ac:dyDescent="0.25">
      <c r="A6842">
        <v>39714</v>
      </c>
      <c r="B6842">
        <v>2</v>
      </c>
      <c r="D6842">
        <v>34814</v>
      </c>
      <c r="E6842">
        <v>512.1</v>
      </c>
    </row>
    <row r="6843" spans="1:5" x14ac:dyDescent="0.25">
      <c r="A6843">
        <v>39715</v>
      </c>
      <c r="B6843">
        <v>2</v>
      </c>
      <c r="D6843">
        <v>34813</v>
      </c>
      <c r="E6843">
        <v>512.89</v>
      </c>
    </row>
    <row r="6844" spans="1:5" x14ac:dyDescent="0.25">
      <c r="A6844">
        <v>39716</v>
      </c>
      <c r="B6844">
        <v>2</v>
      </c>
      <c r="D6844">
        <v>34810</v>
      </c>
      <c r="E6844">
        <v>508.49</v>
      </c>
    </row>
    <row r="6845" spans="1:5" x14ac:dyDescent="0.25">
      <c r="A6845">
        <v>39717</v>
      </c>
      <c r="B6845">
        <v>2</v>
      </c>
      <c r="D6845">
        <v>34809</v>
      </c>
      <c r="E6845">
        <v>505.29</v>
      </c>
    </row>
    <row r="6846" spans="1:5" x14ac:dyDescent="0.25">
      <c r="A6846">
        <v>39718</v>
      </c>
      <c r="B6846">
        <v>2</v>
      </c>
      <c r="D6846">
        <v>34808</v>
      </c>
      <c r="E6846">
        <v>504.92</v>
      </c>
    </row>
    <row r="6847" spans="1:5" x14ac:dyDescent="0.25">
      <c r="A6847">
        <v>39719</v>
      </c>
      <c r="B6847">
        <v>2</v>
      </c>
      <c r="D6847">
        <v>34807</v>
      </c>
      <c r="E6847">
        <v>505.37</v>
      </c>
    </row>
    <row r="6848" spans="1:5" x14ac:dyDescent="0.25">
      <c r="A6848">
        <v>39720</v>
      </c>
      <c r="B6848">
        <v>2</v>
      </c>
      <c r="D6848">
        <v>34806</v>
      </c>
      <c r="E6848">
        <v>506.13</v>
      </c>
    </row>
    <row r="6849" spans="1:5" x14ac:dyDescent="0.25">
      <c r="A6849">
        <v>39721</v>
      </c>
      <c r="B6849">
        <v>2</v>
      </c>
      <c r="D6849">
        <v>34802</v>
      </c>
      <c r="E6849">
        <v>509.23</v>
      </c>
    </row>
    <row r="6850" spans="1:5" x14ac:dyDescent="0.25">
      <c r="A6850">
        <v>39722</v>
      </c>
      <c r="B6850">
        <v>2</v>
      </c>
      <c r="D6850">
        <v>34801</v>
      </c>
      <c r="E6850">
        <v>507.17</v>
      </c>
    </row>
    <row r="6851" spans="1:5" x14ac:dyDescent="0.25">
      <c r="A6851">
        <v>39723</v>
      </c>
      <c r="B6851">
        <v>2</v>
      </c>
      <c r="D6851">
        <v>34800</v>
      </c>
      <c r="E6851">
        <v>505.53</v>
      </c>
    </row>
    <row r="6852" spans="1:5" x14ac:dyDescent="0.25">
      <c r="A6852">
        <v>39724</v>
      </c>
      <c r="B6852">
        <v>2</v>
      </c>
      <c r="D6852">
        <v>34799</v>
      </c>
      <c r="E6852">
        <v>507.01</v>
      </c>
    </row>
    <row r="6853" spans="1:5" x14ac:dyDescent="0.25">
      <c r="A6853">
        <v>39725</v>
      </c>
      <c r="B6853">
        <v>2</v>
      </c>
      <c r="D6853">
        <v>34796</v>
      </c>
      <c r="E6853">
        <v>506.42</v>
      </c>
    </row>
    <row r="6854" spans="1:5" x14ac:dyDescent="0.25">
      <c r="A6854">
        <v>39726</v>
      </c>
      <c r="B6854">
        <v>2</v>
      </c>
      <c r="D6854">
        <v>34795</v>
      </c>
      <c r="E6854">
        <v>506.08</v>
      </c>
    </row>
    <row r="6855" spans="1:5" x14ac:dyDescent="0.25">
      <c r="A6855">
        <v>39727</v>
      </c>
      <c r="B6855">
        <v>2</v>
      </c>
      <c r="D6855">
        <v>34794</v>
      </c>
      <c r="E6855">
        <v>505.57</v>
      </c>
    </row>
    <row r="6856" spans="1:5" x14ac:dyDescent="0.25">
      <c r="A6856">
        <v>39728</v>
      </c>
      <c r="B6856">
        <v>2</v>
      </c>
      <c r="D6856">
        <v>34793</v>
      </c>
      <c r="E6856">
        <v>505.24</v>
      </c>
    </row>
    <row r="6857" spans="1:5" x14ac:dyDescent="0.25">
      <c r="A6857">
        <v>39729</v>
      </c>
      <c r="B6857">
        <v>1.5</v>
      </c>
      <c r="D6857">
        <v>34792</v>
      </c>
      <c r="E6857">
        <v>501.85</v>
      </c>
    </row>
    <row r="6858" spans="1:5" x14ac:dyDescent="0.25">
      <c r="A6858">
        <v>39730</v>
      </c>
      <c r="B6858">
        <v>1.5</v>
      </c>
      <c r="D6858">
        <v>34789</v>
      </c>
      <c r="E6858">
        <v>500.71</v>
      </c>
    </row>
    <row r="6859" spans="1:5" x14ac:dyDescent="0.25">
      <c r="A6859">
        <v>39731</v>
      </c>
      <c r="B6859">
        <v>1.5</v>
      </c>
      <c r="D6859">
        <v>34788</v>
      </c>
      <c r="E6859">
        <v>502.22</v>
      </c>
    </row>
    <row r="6860" spans="1:5" x14ac:dyDescent="0.25">
      <c r="A6860">
        <v>39732</v>
      </c>
      <c r="B6860">
        <v>1.5</v>
      </c>
      <c r="D6860">
        <v>34787</v>
      </c>
      <c r="E6860">
        <v>503.12</v>
      </c>
    </row>
    <row r="6861" spans="1:5" x14ac:dyDescent="0.25">
      <c r="A6861">
        <v>39733</v>
      </c>
      <c r="B6861">
        <v>1.5</v>
      </c>
      <c r="D6861">
        <v>34786</v>
      </c>
      <c r="E6861">
        <v>503.9</v>
      </c>
    </row>
    <row r="6862" spans="1:5" x14ac:dyDescent="0.25">
      <c r="A6862">
        <v>39734</v>
      </c>
      <c r="B6862">
        <v>1.5</v>
      </c>
      <c r="D6862">
        <v>34785</v>
      </c>
      <c r="E6862">
        <v>503.2</v>
      </c>
    </row>
    <row r="6863" spans="1:5" x14ac:dyDescent="0.25">
      <c r="A6863">
        <v>39735</v>
      </c>
      <c r="B6863">
        <v>1.5</v>
      </c>
      <c r="D6863">
        <v>34782</v>
      </c>
      <c r="E6863">
        <v>500.97</v>
      </c>
    </row>
    <row r="6864" spans="1:5" x14ac:dyDescent="0.25">
      <c r="A6864">
        <v>39736</v>
      </c>
      <c r="B6864">
        <v>1.5</v>
      </c>
      <c r="D6864">
        <v>34781</v>
      </c>
      <c r="E6864">
        <v>495.95</v>
      </c>
    </row>
    <row r="6865" spans="1:5" x14ac:dyDescent="0.25">
      <c r="A6865">
        <v>39737</v>
      </c>
      <c r="B6865">
        <v>1.5</v>
      </c>
      <c r="D6865">
        <v>34780</v>
      </c>
      <c r="E6865">
        <v>495.67</v>
      </c>
    </row>
    <row r="6866" spans="1:5" x14ac:dyDescent="0.25">
      <c r="A6866">
        <v>39738</v>
      </c>
      <c r="B6866">
        <v>1.5</v>
      </c>
      <c r="D6866">
        <v>34779</v>
      </c>
      <c r="E6866">
        <v>495.07</v>
      </c>
    </row>
    <row r="6867" spans="1:5" x14ac:dyDescent="0.25">
      <c r="A6867">
        <v>39739</v>
      </c>
      <c r="B6867">
        <v>1.5</v>
      </c>
      <c r="D6867">
        <v>34778</v>
      </c>
      <c r="E6867">
        <v>496.15</v>
      </c>
    </row>
    <row r="6868" spans="1:5" x14ac:dyDescent="0.25">
      <c r="A6868">
        <v>39740</v>
      </c>
      <c r="B6868">
        <v>1.5</v>
      </c>
      <c r="D6868">
        <v>34775</v>
      </c>
      <c r="E6868">
        <v>495.52</v>
      </c>
    </row>
    <row r="6869" spans="1:5" x14ac:dyDescent="0.25">
      <c r="A6869">
        <v>39741</v>
      </c>
      <c r="B6869">
        <v>1.5</v>
      </c>
      <c r="D6869">
        <v>34774</v>
      </c>
      <c r="E6869">
        <v>495.41</v>
      </c>
    </row>
    <row r="6870" spans="1:5" x14ac:dyDescent="0.25">
      <c r="A6870">
        <v>39742</v>
      </c>
      <c r="B6870">
        <v>1.5</v>
      </c>
      <c r="D6870">
        <v>34773</v>
      </c>
      <c r="E6870">
        <v>491.88</v>
      </c>
    </row>
    <row r="6871" spans="1:5" x14ac:dyDescent="0.25">
      <c r="A6871">
        <v>39743</v>
      </c>
      <c r="B6871">
        <v>1.5</v>
      </c>
      <c r="D6871">
        <v>34772</v>
      </c>
      <c r="E6871">
        <v>492.89</v>
      </c>
    </row>
    <row r="6872" spans="1:5" x14ac:dyDescent="0.25">
      <c r="A6872">
        <v>39744</v>
      </c>
      <c r="B6872">
        <v>1.5</v>
      </c>
      <c r="D6872">
        <v>34771</v>
      </c>
      <c r="E6872">
        <v>490.05</v>
      </c>
    </row>
    <row r="6873" spans="1:5" x14ac:dyDescent="0.25">
      <c r="A6873">
        <v>39745</v>
      </c>
      <c r="B6873">
        <v>1.5</v>
      </c>
      <c r="D6873">
        <v>34768</v>
      </c>
      <c r="E6873">
        <v>489.57</v>
      </c>
    </row>
    <row r="6874" spans="1:5" x14ac:dyDescent="0.25">
      <c r="A6874">
        <v>39746</v>
      </c>
      <c r="B6874">
        <v>1.5</v>
      </c>
      <c r="D6874">
        <v>34767</v>
      </c>
      <c r="E6874">
        <v>483.16</v>
      </c>
    </row>
    <row r="6875" spans="1:5" x14ac:dyDescent="0.25">
      <c r="A6875">
        <v>39747</v>
      </c>
      <c r="B6875">
        <v>1.5</v>
      </c>
      <c r="D6875">
        <v>34766</v>
      </c>
      <c r="E6875">
        <v>483.14</v>
      </c>
    </row>
    <row r="6876" spans="1:5" x14ac:dyDescent="0.25">
      <c r="A6876">
        <v>39748</v>
      </c>
      <c r="B6876">
        <v>1.5</v>
      </c>
      <c r="D6876">
        <v>34765</v>
      </c>
      <c r="E6876">
        <v>482.12</v>
      </c>
    </row>
    <row r="6877" spans="1:5" x14ac:dyDescent="0.25">
      <c r="A6877">
        <v>39749</v>
      </c>
      <c r="B6877">
        <v>1.5</v>
      </c>
      <c r="D6877">
        <v>34764</v>
      </c>
      <c r="E6877">
        <v>485.63</v>
      </c>
    </row>
    <row r="6878" spans="1:5" x14ac:dyDescent="0.25">
      <c r="A6878">
        <v>39750</v>
      </c>
      <c r="B6878">
        <v>1</v>
      </c>
      <c r="D6878">
        <v>34761</v>
      </c>
      <c r="E6878">
        <v>485.42</v>
      </c>
    </row>
    <row r="6879" spans="1:5" x14ac:dyDescent="0.25">
      <c r="A6879">
        <v>39751</v>
      </c>
      <c r="B6879">
        <v>1</v>
      </c>
      <c r="D6879">
        <v>34760</v>
      </c>
      <c r="E6879">
        <v>485.13</v>
      </c>
    </row>
    <row r="6880" spans="1:5" x14ac:dyDescent="0.25">
      <c r="A6880">
        <v>39752</v>
      </c>
      <c r="B6880">
        <v>1</v>
      </c>
      <c r="D6880">
        <v>34759</v>
      </c>
      <c r="E6880">
        <v>485.65</v>
      </c>
    </row>
    <row r="6881" spans="1:5" x14ac:dyDescent="0.25">
      <c r="A6881">
        <v>39753</v>
      </c>
      <c r="B6881">
        <v>1</v>
      </c>
      <c r="D6881">
        <v>34758</v>
      </c>
      <c r="E6881">
        <v>487.39</v>
      </c>
    </row>
    <row r="6882" spans="1:5" x14ac:dyDescent="0.25">
      <c r="A6882">
        <v>39754</v>
      </c>
      <c r="B6882">
        <v>1</v>
      </c>
      <c r="D6882">
        <v>34757</v>
      </c>
      <c r="E6882">
        <v>483.81</v>
      </c>
    </row>
    <row r="6883" spans="1:5" x14ac:dyDescent="0.25">
      <c r="A6883">
        <v>39755</v>
      </c>
      <c r="B6883">
        <v>1</v>
      </c>
      <c r="D6883">
        <v>34754</v>
      </c>
      <c r="E6883">
        <v>488.11</v>
      </c>
    </row>
    <row r="6884" spans="1:5" x14ac:dyDescent="0.25">
      <c r="A6884">
        <v>39756</v>
      </c>
      <c r="B6884">
        <v>1</v>
      </c>
      <c r="D6884">
        <v>34753</v>
      </c>
      <c r="E6884">
        <v>486.91</v>
      </c>
    </row>
    <row r="6885" spans="1:5" x14ac:dyDescent="0.25">
      <c r="A6885">
        <v>39757</v>
      </c>
      <c r="B6885">
        <v>1</v>
      </c>
      <c r="D6885">
        <v>34752</v>
      </c>
      <c r="E6885">
        <v>485.07</v>
      </c>
    </row>
    <row r="6886" spans="1:5" x14ac:dyDescent="0.25">
      <c r="A6886">
        <v>39758</v>
      </c>
      <c r="B6886">
        <v>1</v>
      </c>
      <c r="D6886">
        <v>34751</v>
      </c>
      <c r="E6886">
        <v>482.74</v>
      </c>
    </row>
    <row r="6887" spans="1:5" x14ac:dyDescent="0.25">
      <c r="A6887">
        <v>39759</v>
      </c>
      <c r="B6887">
        <v>1</v>
      </c>
      <c r="D6887">
        <v>34747</v>
      </c>
      <c r="E6887">
        <v>481.97</v>
      </c>
    </row>
    <row r="6888" spans="1:5" x14ac:dyDescent="0.25">
      <c r="A6888">
        <v>39760</v>
      </c>
      <c r="B6888">
        <v>1</v>
      </c>
      <c r="D6888">
        <v>34746</v>
      </c>
      <c r="E6888">
        <v>485.22</v>
      </c>
    </row>
    <row r="6889" spans="1:5" x14ac:dyDescent="0.25">
      <c r="A6889">
        <v>39761</v>
      </c>
      <c r="B6889">
        <v>1</v>
      </c>
      <c r="D6889">
        <v>34745</v>
      </c>
      <c r="E6889">
        <v>484.54</v>
      </c>
    </row>
    <row r="6890" spans="1:5" x14ac:dyDescent="0.25">
      <c r="A6890">
        <v>39762</v>
      </c>
      <c r="B6890">
        <v>1</v>
      </c>
      <c r="D6890">
        <v>34744</v>
      </c>
      <c r="E6890">
        <v>482.55</v>
      </c>
    </row>
    <row r="6891" spans="1:5" x14ac:dyDescent="0.25">
      <c r="A6891">
        <v>39763</v>
      </c>
      <c r="B6891">
        <v>1</v>
      </c>
      <c r="D6891">
        <v>34743</v>
      </c>
      <c r="E6891">
        <v>481.65</v>
      </c>
    </row>
    <row r="6892" spans="1:5" x14ac:dyDescent="0.25">
      <c r="A6892">
        <v>39764</v>
      </c>
      <c r="B6892">
        <v>1</v>
      </c>
      <c r="D6892">
        <v>34740</v>
      </c>
      <c r="E6892">
        <v>481.46</v>
      </c>
    </row>
    <row r="6893" spans="1:5" x14ac:dyDescent="0.25">
      <c r="A6893">
        <v>39765</v>
      </c>
      <c r="B6893">
        <v>1</v>
      </c>
      <c r="D6893">
        <v>34739</v>
      </c>
      <c r="E6893">
        <v>480.19</v>
      </c>
    </row>
    <row r="6894" spans="1:5" x14ac:dyDescent="0.25">
      <c r="A6894">
        <v>39766</v>
      </c>
      <c r="B6894">
        <v>1</v>
      </c>
      <c r="D6894">
        <v>34738</v>
      </c>
      <c r="E6894">
        <v>481.19</v>
      </c>
    </row>
    <row r="6895" spans="1:5" x14ac:dyDescent="0.25">
      <c r="A6895">
        <v>39767</v>
      </c>
      <c r="B6895">
        <v>1</v>
      </c>
      <c r="D6895">
        <v>34737</v>
      </c>
      <c r="E6895">
        <v>480.81</v>
      </c>
    </row>
    <row r="6896" spans="1:5" x14ac:dyDescent="0.25">
      <c r="A6896">
        <v>39768</v>
      </c>
      <c r="B6896">
        <v>1</v>
      </c>
      <c r="D6896">
        <v>34736</v>
      </c>
      <c r="E6896">
        <v>481.14</v>
      </c>
    </row>
    <row r="6897" spans="1:5" x14ac:dyDescent="0.25">
      <c r="A6897">
        <v>39769</v>
      </c>
      <c r="B6897">
        <v>1</v>
      </c>
      <c r="D6897">
        <v>34733</v>
      </c>
      <c r="E6897">
        <v>478.64</v>
      </c>
    </row>
    <row r="6898" spans="1:5" x14ac:dyDescent="0.25">
      <c r="A6898">
        <v>39770</v>
      </c>
      <c r="B6898">
        <v>1</v>
      </c>
      <c r="D6898">
        <v>34732</v>
      </c>
      <c r="E6898">
        <v>472.78</v>
      </c>
    </row>
    <row r="6899" spans="1:5" x14ac:dyDescent="0.25">
      <c r="A6899">
        <v>39771</v>
      </c>
      <c r="B6899">
        <v>1</v>
      </c>
      <c r="D6899">
        <v>34731</v>
      </c>
      <c r="E6899">
        <v>470.4</v>
      </c>
    </row>
    <row r="6900" spans="1:5" x14ac:dyDescent="0.25">
      <c r="A6900">
        <v>39772</v>
      </c>
      <c r="B6900">
        <v>1</v>
      </c>
      <c r="D6900">
        <v>34730</v>
      </c>
      <c r="E6900">
        <v>470.42</v>
      </c>
    </row>
    <row r="6901" spans="1:5" x14ac:dyDescent="0.25">
      <c r="A6901">
        <v>39773</v>
      </c>
      <c r="B6901">
        <v>1</v>
      </c>
      <c r="D6901">
        <v>34729</v>
      </c>
      <c r="E6901">
        <v>468.51</v>
      </c>
    </row>
    <row r="6902" spans="1:5" x14ac:dyDescent="0.25">
      <c r="A6902">
        <v>39774</v>
      </c>
      <c r="B6902">
        <v>1</v>
      </c>
      <c r="D6902">
        <v>34726</v>
      </c>
      <c r="E6902">
        <v>470.39</v>
      </c>
    </row>
    <row r="6903" spans="1:5" x14ac:dyDescent="0.25">
      <c r="A6903">
        <v>39775</v>
      </c>
      <c r="B6903">
        <v>1</v>
      </c>
      <c r="D6903">
        <v>34725</v>
      </c>
      <c r="E6903">
        <v>468.32</v>
      </c>
    </row>
    <row r="6904" spans="1:5" x14ac:dyDescent="0.25">
      <c r="A6904">
        <v>39776</v>
      </c>
      <c r="B6904">
        <v>1</v>
      </c>
      <c r="D6904">
        <v>34724</v>
      </c>
      <c r="E6904">
        <v>467.44</v>
      </c>
    </row>
    <row r="6905" spans="1:5" x14ac:dyDescent="0.25">
      <c r="A6905">
        <v>39777</v>
      </c>
      <c r="B6905">
        <v>1</v>
      </c>
      <c r="D6905">
        <v>34723</v>
      </c>
      <c r="E6905">
        <v>465.86</v>
      </c>
    </row>
    <row r="6906" spans="1:5" x14ac:dyDescent="0.25">
      <c r="A6906">
        <v>39778</v>
      </c>
      <c r="B6906">
        <v>1</v>
      </c>
      <c r="D6906">
        <v>34722</v>
      </c>
      <c r="E6906">
        <v>465.81</v>
      </c>
    </row>
    <row r="6907" spans="1:5" x14ac:dyDescent="0.25">
      <c r="A6907">
        <v>39779</v>
      </c>
      <c r="B6907">
        <v>1</v>
      </c>
      <c r="D6907">
        <v>34719</v>
      </c>
      <c r="E6907">
        <v>464.78</v>
      </c>
    </row>
    <row r="6908" spans="1:5" x14ac:dyDescent="0.25">
      <c r="A6908">
        <v>39780</v>
      </c>
      <c r="B6908">
        <v>1</v>
      </c>
      <c r="D6908">
        <v>34718</v>
      </c>
      <c r="E6908">
        <v>466.95</v>
      </c>
    </row>
    <row r="6909" spans="1:5" x14ac:dyDescent="0.25">
      <c r="A6909">
        <v>39781</v>
      </c>
      <c r="B6909">
        <v>1</v>
      </c>
      <c r="D6909">
        <v>34717</v>
      </c>
      <c r="E6909">
        <v>469.72</v>
      </c>
    </row>
    <row r="6910" spans="1:5" x14ac:dyDescent="0.25">
      <c r="A6910">
        <v>39782</v>
      </c>
      <c r="B6910">
        <v>1</v>
      </c>
      <c r="D6910">
        <v>34716</v>
      </c>
      <c r="E6910">
        <v>470.05</v>
      </c>
    </row>
    <row r="6911" spans="1:5" x14ac:dyDescent="0.25">
      <c r="A6911">
        <v>39783</v>
      </c>
      <c r="B6911">
        <v>1</v>
      </c>
      <c r="D6911">
        <v>34715</v>
      </c>
      <c r="E6911">
        <v>469.38</v>
      </c>
    </row>
    <row r="6912" spans="1:5" x14ac:dyDescent="0.25">
      <c r="A6912">
        <v>39784</v>
      </c>
      <c r="B6912">
        <v>1</v>
      </c>
      <c r="D6912">
        <v>34712</v>
      </c>
      <c r="E6912">
        <v>465.97</v>
      </c>
    </row>
    <row r="6913" spans="1:5" x14ac:dyDescent="0.25">
      <c r="A6913">
        <v>39785</v>
      </c>
      <c r="B6913">
        <v>1</v>
      </c>
      <c r="D6913">
        <v>34711</v>
      </c>
      <c r="E6913">
        <v>461.64</v>
      </c>
    </row>
    <row r="6914" spans="1:5" x14ac:dyDescent="0.25">
      <c r="A6914">
        <v>39786</v>
      </c>
      <c r="B6914">
        <v>1</v>
      </c>
      <c r="D6914">
        <v>34710</v>
      </c>
      <c r="E6914">
        <v>461.66</v>
      </c>
    </row>
    <row r="6915" spans="1:5" x14ac:dyDescent="0.25">
      <c r="A6915">
        <v>39787</v>
      </c>
      <c r="B6915">
        <v>1</v>
      </c>
      <c r="D6915">
        <v>34709</v>
      </c>
      <c r="E6915">
        <v>461.68</v>
      </c>
    </row>
    <row r="6916" spans="1:5" x14ac:dyDescent="0.25">
      <c r="A6916">
        <v>39788</v>
      </c>
      <c r="B6916">
        <v>1</v>
      </c>
      <c r="D6916">
        <v>34708</v>
      </c>
      <c r="E6916">
        <v>460.83</v>
      </c>
    </row>
    <row r="6917" spans="1:5" x14ac:dyDescent="0.25">
      <c r="A6917">
        <v>39789</v>
      </c>
      <c r="B6917">
        <v>1</v>
      </c>
      <c r="D6917">
        <v>34705</v>
      </c>
      <c r="E6917">
        <v>460.68</v>
      </c>
    </row>
    <row r="6918" spans="1:5" x14ac:dyDescent="0.25">
      <c r="A6918">
        <v>39790</v>
      </c>
      <c r="B6918">
        <v>1</v>
      </c>
      <c r="D6918">
        <v>34704</v>
      </c>
      <c r="E6918">
        <v>460.34</v>
      </c>
    </row>
    <row r="6919" spans="1:5" x14ac:dyDescent="0.25">
      <c r="A6919">
        <v>39791</v>
      </c>
      <c r="B6919">
        <v>1</v>
      </c>
      <c r="D6919">
        <v>34703</v>
      </c>
      <c r="E6919">
        <v>460.71</v>
      </c>
    </row>
    <row r="6920" spans="1:5" x14ac:dyDescent="0.25">
      <c r="A6920">
        <v>39792</v>
      </c>
      <c r="B6920">
        <v>1</v>
      </c>
      <c r="D6920">
        <v>34702</v>
      </c>
      <c r="E6920">
        <v>459.11</v>
      </c>
    </row>
    <row r="6921" spans="1:5" x14ac:dyDescent="0.25">
      <c r="A6921">
        <v>39793</v>
      </c>
      <c r="B6921">
        <v>1</v>
      </c>
      <c r="D6921">
        <v>34698</v>
      </c>
      <c r="E6921">
        <v>459.27</v>
      </c>
    </row>
    <row r="6922" spans="1:5" x14ac:dyDescent="0.25">
      <c r="A6922">
        <v>39794</v>
      </c>
      <c r="B6922">
        <v>1</v>
      </c>
      <c r="D6922">
        <v>34697</v>
      </c>
      <c r="E6922">
        <v>461.16</v>
      </c>
    </row>
    <row r="6923" spans="1:5" x14ac:dyDescent="0.25">
      <c r="A6923">
        <v>39795</v>
      </c>
      <c r="B6923">
        <v>1</v>
      </c>
      <c r="D6923">
        <v>34696</v>
      </c>
      <c r="E6923">
        <v>460.86</v>
      </c>
    </row>
    <row r="6924" spans="1:5" x14ac:dyDescent="0.25">
      <c r="A6924">
        <v>39796</v>
      </c>
      <c r="B6924">
        <v>1</v>
      </c>
      <c r="D6924">
        <v>34695</v>
      </c>
      <c r="E6924">
        <v>462.47</v>
      </c>
    </row>
    <row r="6925" spans="1:5" x14ac:dyDescent="0.25">
      <c r="A6925">
        <v>39797</v>
      </c>
      <c r="B6925">
        <v>1</v>
      </c>
      <c r="D6925">
        <v>34691</v>
      </c>
      <c r="E6925">
        <v>459.83</v>
      </c>
    </row>
    <row r="6926" spans="1:5" x14ac:dyDescent="0.25">
      <c r="A6926">
        <v>39798</v>
      </c>
      <c r="B6926">
        <v>0.25</v>
      </c>
      <c r="D6926">
        <v>34690</v>
      </c>
      <c r="E6926">
        <v>459.67</v>
      </c>
    </row>
    <row r="6927" spans="1:5" x14ac:dyDescent="0.25">
      <c r="A6927">
        <v>39799</v>
      </c>
      <c r="B6927">
        <v>0.25</v>
      </c>
      <c r="D6927">
        <v>34689</v>
      </c>
      <c r="E6927">
        <v>459.61</v>
      </c>
    </row>
    <row r="6928" spans="1:5" x14ac:dyDescent="0.25">
      <c r="A6928">
        <v>39800</v>
      </c>
      <c r="B6928">
        <v>0.25</v>
      </c>
      <c r="D6928">
        <v>34688</v>
      </c>
      <c r="E6928">
        <v>457.1</v>
      </c>
    </row>
    <row r="6929" spans="1:5" x14ac:dyDescent="0.25">
      <c r="A6929">
        <v>39801</v>
      </c>
      <c r="B6929">
        <v>0.25</v>
      </c>
      <c r="D6929">
        <v>34687</v>
      </c>
      <c r="E6929">
        <v>457.91</v>
      </c>
    </row>
    <row r="6930" spans="1:5" x14ac:dyDescent="0.25">
      <c r="A6930">
        <v>39802</v>
      </c>
      <c r="B6930">
        <v>0.25</v>
      </c>
      <c r="D6930">
        <v>34684</v>
      </c>
      <c r="E6930">
        <v>458.8</v>
      </c>
    </row>
    <row r="6931" spans="1:5" x14ac:dyDescent="0.25">
      <c r="A6931">
        <v>39803</v>
      </c>
      <c r="B6931">
        <v>0.25</v>
      </c>
      <c r="D6931">
        <v>34683</v>
      </c>
      <c r="E6931">
        <v>455.34</v>
      </c>
    </row>
    <row r="6932" spans="1:5" x14ac:dyDescent="0.25">
      <c r="A6932">
        <v>39804</v>
      </c>
      <c r="B6932">
        <v>0.25</v>
      </c>
      <c r="D6932">
        <v>34682</v>
      </c>
      <c r="E6932">
        <v>454.97</v>
      </c>
    </row>
    <row r="6933" spans="1:5" x14ac:dyDescent="0.25">
      <c r="A6933">
        <v>39805</v>
      </c>
      <c r="B6933">
        <v>0.25</v>
      </c>
      <c r="D6933">
        <v>34681</v>
      </c>
      <c r="E6933">
        <v>450.15</v>
      </c>
    </row>
    <row r="6934" spans="1:5" x14ac:dyDescent="0.25">
      <c r="A6934">
        <v>39806</v>
      </c>
      <c r="B6934">
        <v>0.25</v>
      </c>
      <c r="D6934">
        <v>34680</v>
      </c>
      <c r="E6934">
        <v>449.47</v>
      </c>
    </row>
    <row r="6935" spans="1:5" x14ac:dyDescent="0.25">
      <c r="A6935">
        <v>39807</v>
      </c>
      <c r="B6935">
        <v>0.25</v>
      </c>
      <c r="D6935">
        <v>34677</v>
      </c>
      <c r="E6935">
        <v>446.96</v>
      </c>
    </row>
    <row r="6936" spans="1:5" x14ac:dyDescent="0.25">
      <c r="A6936">
        <v>39808</v>
      </c>
      <c r="B6936">
        <v>0.25</v>
      </c>
      <c r="D6936">
        <v>34676</v>
      </c>
      <c r="E6936">
        <v>445.45</v>
      </c>
    </row>
    <row r="6937" spans="1:5" x14ac:dyDescent="0.25">
      <c r="A6937">
        <v>39809</v>
      </c>
      <c r="B6937">
        <v>0.25</v>
      </c>
      <c r="D6937">
        <v>34675</v>
      </c>
      <c r="E6937">
        <v>451.23</v>
      </c>
    </row>
    <row r="6938" spans="1:5" x14ac:dyDescent="0.25">
      <c r="A6938">
        <v>39810</v>
      </c>
      <c r="B6938">
        <v>0.25</v>
      </c>
      <c r="D6938">
        <v>34674</v>
      </c>
      <c r="E6938">
        <v>453.11</v>
      </c>
    </row>
    <row r="6939" spans="1:5" x14ac:dyDescent="0.25">
      <c r="A6939">
        <v>39811</v>
      </c>
      <c r="B6939">
        <v>0.25</v>
      </c>
      <c r="D6939">
        <v>34673</v>
      </c>
      <c r="E6939">
        <v>453.32</v>
      </c>
    </row>
    <row r="6940" spans="1:5" x14ac:dyDescent="0.25">
      <c r="A6940">
        <v>39812</v>
      </c>
      <c r="B6940">
        <v>0.25</v>
      </c>
      <c r="D6940">
        <v>34670</v>
      </c>
      <c r="E6940">
        <v>453.3</v>
      </c>
    </row>
    <row r="6941" spans="1:5" x14ac:dyDescent="0.25">
      <c r="A6941">
        <v>39813</v>
      </c>
      <c r="B6941">
        <v>0.25</v>
      </c>
      <c r="D6941">
        <v>34669</v>
      </c>
      <c r="E6941">
        <v>448.92</v>
      </c>
    </row>
    <row r="6942" spans="1:5" x14ac:dyDescent="0.25">
      <c r="A6942">
        <v>39814</v>
      </c>
      <c r="B6942">
        <v>0.25</v>
      </c>
      <c r="D6942">
        <v>34668</v>
      </c>
      <c r="E6942">
        <v>453.69</v>
      </c>
    </row>
    <row r="6943" spans="1:5" x14ac:dyDescent="0.25">
      <c r="A6943">
        <v>39815</v>
      </c>
      <c r="B6943">
        <v>0.25</v>
      </c>
      <c r="D6943">
        <v>34667</v>
      </c>
      <c r="E6943">
        <v>455.17</v>
      </c>
    </row>
    <row r="6944" spans="1:5" x14ac:dyDescent="0.25">
      <c r="A6944">
        <v>39816</v>
      </c>
      <c r="B6944">
        <v>0.25</v>
      </c>
      <c r="D6944">
        <v>34666</v>
      </c>
      <c r="E6944">
        <v>454.16</v>
      </c>
    </row>
    <row r="6945" spans="1:5" x14ac:dyDescent="0.25">
      <c r="A6945">
        <v>39817</v>
      </c>
      <c r="B6945">
        <v>0.25</v>
      </c>
      <c r="D6945">
        <v>34663</v>
      </c>
      <c r="E6945">
        <v>452.29</v>
      </c>
    </row>
    <row r="6946" spans="1:5" x14ac:dyDescent="0.25">
      <c r="A6946">
        <v>39818</v>
      </c>
      <c r="B6946">
        <v>0.25</v>
      </c>
      <c r="D6946">
        <v>34661</v>
      </c>
      <c r="E6946">
        <v>449.93</v>
      </c>
    </row>
    <row r="6947" spans="1:5" x14ac:dyDescent="0.25">
      <c r="A6947">
        <v>39819</v>
      </c>
      <c r="B6947">
        <v>0.25</v>
      </c>
      <c r="D6947">
        <v>34660</v>
      </c>
      <c r="E6947">
        <v>450.09</v>
      </c>
    </row>
    <row r="6948" spans="1:5" x14ac:dyDescent="0.25">
      <c r="A6948">
        <v>39820</v>
      </c>
      <c r="B6948">
        <v>0.25</v>
      </c>
      <c r="D6948">
        <v>34659</v>
      </c>
      <c r="E6948">
        <v>458.3</v>
      </c>
    </row>
    <row r="6949" spans="1:5" x14ac:dyDescent="0.25">
      <c r="A6949">
        <v>39821</v>
      </c>
      <c r="B6949">
        <v>0.25</v>
      </c>
      <c r="D6949">
        <v>34656</v>
      </c>
      <c r="E6949">
        <v>461.47</v>
      </c>
    </row>
    <row r="6950" spans="1:5" x14ac:dyDescent="0.25">
      <c r="A6950">
        <v>39822</v>
      </c>
      <c r="B6950">
        <v>0.25</v>
      </c>
      <c r="D6950">
        <v>34655</v>
      </c>
      <c r="E6950">
        <v>463.56</v>
      </c>
    </row>
    <row r="6951" spans="1:5" x14ac:dyDescent="0.25">
      <c r="A6951">
        <v>39823</v>
      </c>
      <c r="B6951">
        <v>0.25</v>
      </c>
      <c r="D6951">
        <v>34654</v>
      </c>
      <c r="E6951">
        <v>465.6</v>
      </c>
    </row>
    <row r="6952" spans="1:5" x14ac:dyDescent="0.25">
      <c r="A6952">
        <v>39824</v>
      </c>
      <c r="B6952">
        <v>0.25</v>
      </c>
      <c r="D6952">
        <v>34653</v>
      </c>
      <c r="E6952">
        <v>465.03</v>
      </c>
    </row>
    <row r="6953" spans="1:5" x14ac:dyDescent="0.25">
      <c r="A6953">
        <v>39825</v>
      </c>
      <c r="B6953">
        <v>0.25</v>
      </c>
      <c r="D6953">
        <v>34652</v>
      </c>
      <c r="E6953">
        <v>466.04</v>
      </c>
    </row>
    <row r="6954" spans="1:5" x14ac:dyDescent="0.25">
      <c r="A6954">
        <v>39826</v>
      </c>
      <c r="B6954">
        <v>0.25</v>
      </c>
      <c r="D6954">
        <v>34649</v>
      </c>
      <c r="E6954">
        <v>462.35</v>
      </c>
    </row>
    <row r="6955" spans="1:5" x14ac:dyDescent="0.25">
      <c r="A6955">
        <v>39827</v>
      </c>
      <c r="B6955">
        <v>0.25</v>
      </c>
      <c r="D6955">
        <v>34648</v>
      </c>
      <c r="E6955">
        <v>464.37</v>
      </c>
    </row>
    <row r="6956" spans="1:5" x14ac:dyDescent="0.25">
      <c r="A6956">
        <v>39828</v>
      </c>
      <c r="B6956">
        <v>0.25</v>
      </c>
      <c r="D6956">
        <v>34647</v>
      </c>
      <c r="E6956">
        <v>465.4</v>
      </c>
    </row>
    <row r="6957" spans="1:5" x14ac:dyDescent="0.25">
      <c r="A6957">
        <v>39829</v>
      </c>
      <c r="B6957">
        <v>0.25</v>
      </c>
      <c r="D6957">
        <v>34646</v>
      </c>
      <c r="E6957">
        <v>465.65</v>
      </c>
    </row>
    <row r="6958" spans="1:5" x14ac:dyDescent="0.25">
      <c r="A6958">
        <v>39830</v>
      </c>
      <c r="B6958">
        <v>0.25</v>
      </c>
      <c r="D6958">
        <v>34645</v>
      </c>
      <c r="E6958">
        <v>463.07</v>
      </c>
    </row>
    <row r="6959" spans="1:5" x14ac:dyDescent="0.25">
      <c r="A6959">
        <v>39831</v>
      </c>
      <c r="B6959">
        <v>0.25</v>
      </c>
      <c r="D6959">
        <v>34642</v>
      </c>
      <c r="E6959">
        <v>462.28</v>
      </c>
    </row>
    <row r="6960" spans="1:5" x14ac:dyDescent="0.25">
      <c r="A6960">
        <v>39832</v>
      </c>
      <c r="B6960">
        <v>0.25</v>
      </c>
      <c r="D6960">
        <v>34641</v>
      </c>
      <c r="E6960">
        <v>467.91</v>
      </c>
    </row>
    <row r="6961" spans="1:5" x14ac:dyDescent="0.25">
      <c r="A6961">
        <v>39833</v>
      </c>
      <c r="B6961">
        <v>0.25</v>
      </c>
      <c r="D6961">
        <v>34640</v>
      </c>
      <c r="E6961">
        <v>466.5</v>
      </c>
    </row>
    <row r="6962" spans="1:5" x14ac:dyDescent="0.25">
      <c r="A6962">
        <v>39834</v>
      </c>
      <c r="B6962">
        <v>0.25</v>
      </c>
      <c r="D6962">
        <v>34639</v>
      </c>
      <c r="E6962">
        <v>468.42</v>
      </c>
    </row>
    <row r="6963" spans="1:5" x14ac:dyDescent="0.25">
      <c r="A6963">
        <v>39835</v>
      </c>
      <c r="B6963">
        <v>0.25</v>
      </c>
      <c r="D6963">
        <v>34638</v>
      </c>
      <c r="E6963">
        <v>472.35</v>
      </c>
    </row>
    <row r="6964" spans="1:5" x14ac:dyDescent="0.25">
      <c r="A6964">
        <v>39836</v>
      </c>
      <c r="B6964">
        <v>0.25</v>
      </c>
      <c r="D6964">
        <v>34635</v>
      </c>
      <c r="E6964">
        <v>473.77</v>
      </c>
    </row>
    <row r="6965" spans="1:5" x14ac:dyDescent="0.25">
      <c r="A6965">
        <v>39837</v>
      </c>
      <c r="B6965">
        <v>0.25</v>
      </c>
      <c r="D6965">
        <v>34634</v>
      </c>
      <c r="E6965">
        <v>465.85</v>
      </c>
    </row>
    <row r="6966" spans="1:5" x14ac:dyDescent="0.25">
      <c r="A6966">
        <v>39838</v>
      </c>
      <c r="B6966">
        <v>0.25</v>
      </c>
      <c r="D6966">
        <v>34633</v>
      </c>
      <c r="E6966">
        <v>462.62</v>
      </c>
    </row>
    <row r="6967" spans="1:5" x14ac:dyDescent="0.25">
      <c r="A6967">
        <v>39839</v>
      </c>
      <c r="B6967">
        <v>0.25</v>
      </c>
      <c r="D6967">
        <v>34632</v>
      </c>
      <c r="E6967">
        <v>461.53</v>
      </c>
    </row>
    <row r="6968" spans="1:5" x14ac:dyDescent="0.25">
      <c r="A6968">
        <v>39840</v>
      </c>
      <c r="B6968">
        <v>0.25</v>
      </c>
      <c r="D6968">
        <v>34631</v>
      </c>
      <c r="E6968">
        <v>460.83</v>
      </c>
    </row>
    <row r="6969" spans="1:5" x14ac:dyDescent="0.25">
      <c r="A6969">
        <v>39841</v>
      </c>
      <c r="B6969">
        <v>0.25</v>
      </c>
      <c r="D6969">
        <v>34628</v>
      </c>
      <c r="E6969">
        <v>464.89</v>
      </c>
    </row>
    <row r="6970" spans="1:5" x14ac:dyDescent="0.25">
      <c r="A6970">
        <v>39842</v>
      </c>
      <c r="B6970">
        <v>0.25</v>
      </c>
      <c r="D6970">
        <v>34627</v>
      </c>
      <c r="E6970">
        <v>466.85</v>
      </c>
    </row>
    <row r="6971" spans="1:5" x14ac:dyDescent="0.25">
      <c r="A6971">
        <v>39843</v>
      </c>
      <c r="B6971">
        <v>0.25</v>
      </c>
      <c r="D6971">
        <v>34626</v>
      </c>
      <c r="E6971">
        <v>470.28</v>
      </c>
    </row>
    <row r="6972" spans="1:5" x14ac:dyDescent="0.25">
      <c r="A6972">
        <v>39844</v>
      </c>
      <c r="B6972">
        <v>0.25</v>
      </c>
      <c r="D6972">
        <v>34625</v>
      </c>
      <c r="E6972">
        <v>467.66</v>
      </c>
    </row>
    <row r="6973" spans="1:5" x14ac:dyDescent="0.25">
      <c r="A6973">
        <v>39845</v>
      </c>
      <c r="B6973">
        <v>0.25</v>
      </c>
      <c r="D6973">
        <v>34624</v>
      </c>
      <c r="E6973">
        <v>468.96</v>
      </c>
    </row>
    <row r="6974" spans="1:5" x14ac:dyDescent="0.25">
      <c r="A6974">
        <v>39846</v>
      </c>
      <c r="B6974">
        <v>0.25</v>
      </c>
      <c r="D6974">
        <v>34621</v>
      </c>
      <c r="E6974">
        <v>469.1</v>
      </c>
    </row>
    <row r="6975" spans="1:5" x14ac:dyDescent="0.25">
      <c r="A6975">
        <v>39847</v>
      </c>
      <c r="B6975">
        <v>0.25</v>
      </c>
      <c r="D6975">
        <v>34620</v>
      </c>
      <c r="E6975">
        <v>467.77</v>
      </c>
    </row>
    <row r="6976" spans="1:5" x14ac:dyDescent="0.25">
      <c r="A6976">
        <v>39848</v>
      </c>
      <c r="B6976">
        <v>0.25</v>
      </c>
      <c r="D6976">
        <v>34619</v>
      </c>
      <c r="E6976">
        <v>465.47</v>
      </c>
    </row>
    <row r="6977" spans="1:5" x14ac:dyDescent="0.25">
      <c r="A6977">
        <v>39849</v>
      </c>
      <c r="B6977">
        <v>0.25</v>
      </c>
      <c r="D6977">
        <v>34618</v>
      </c>
      <c r="E6977">
        <v>465.79</v>
      </c>
    </row>
    <row r="6978" spans="1:5" x14ac:dyDescent="0.25">
      <c r="A6978">
        <v>39850</v>
      </c>
      <c r="B6978">
        <v>0.25</v>
      </c>
      <c r="D6978">
        <v>34617</v>
      </c>
      <c r="E6978">
        <v>459.04</v>
      </c>
    </row>
    <row r="6979" spans="1:5" x14ac:dyDescent="0.25">
      <c r="A6979">
        <v>39851</v>
      </c>
      <c r="B6979">
        <v>0.25</v>
      </c>
      <c r="D6979">
        <v>34614</v>
      </c>
      <c r="E6979">
        <v>455.1</v>
      </c>
    </row>
    <row r="6980" spans="1:5" x14ac:dyDescent="0.25">
      <c r="A6980">
        <v>39852</v>
      </c>
      <c r="B6980">
        <v>0.25</v>
      </c>
      <c r="D6980">
        <v>34613</v>
      </c>
      <c r="E6980">
        <v>452.36</v>
      </c>
    </row>
    <row r="6981" spans="1:5" x14ac:dyDescent="0.25">
      <c r="A6981">
        <v>39853</v>
      </c>
      <c r="B6981">
        <v>0.25</v>
      </c>
      <c r="D6981">
        <v>34612</v>
      </c>
      <c r="E6981">
        <v>453.52</v>
      </c>
    </row>
    <row r="6982" spans="1:5" x14ac:dyDescent="0.25">
      <c r="A6982">
        <v>39854</v>
      </c>
      <c r="B6982">
        <v>0.25</v>
      </c>
      <c r="D6982">
        <v>34611</v>
      </c>
      <c r="E6982">
        <v>454.59</v>
      </c>
    </row>
    <row r="6983" spans="1:5" x14ac:dyDescent="0.25">
      <c r="A6983">
        <v>39855</v>
      </c>
      <c r="B6983">
        <v>0.25</v>
      </c>
      <c r="D6983">
        <v>34610</v>
      </c>
      <c r="E6983">
        <v>461.74</v>
      </c>
    </row>
    <row r="6984" spans="1:5" x14ac:dyDescent="0.25">
      <c r="A6984">
        <v>39856</v>
      </c>
      <c r="B6984">
        <v>0.25</v>
      </c>
      <c r="D6984">
        <v>34607</v>
      </c>
      <c r="E6984">
        <v>462.69</v>
      </c>
    </row>
    <row r="6985" spans="1:5" x14ac:dyDescent="0.25">
      <c r="A6985">
        <v>39857</v>
      </c>
      <c r="B6985">
        <v>0.25</v>
      </c>
      <c r="D6985">
        <v>34606</v>
      </c>
      <c r="E6985">
        <v>462.24</v>
      </c>
    </row>
    <row r="6986" spans="1:5" x14ac:dyDescent="0.25">
      <c r="A6986">
        <v>39858</v>
      </c>
      <c r="B6986">
        <v>0.25</v>
      </c>
      <c r="D6986">
        <v>34605</v>
      </c>
      <c r="E6986">
        <v>464.84</v>
      </c>
    </row>
    <row r="6987" spans="1:5" x14ac:dyDescent="0.25">
      <c r="A6987">
        <v>39859</v>
      </c>
      <c r="B6987">
        <v>0.25</v>
      </c>
      <c r="D6987">
        <v>34604</v>
      </c>
      <c r="E6987">
        <v>462.05</v>
      </c>
    </row>
    <row r="6988" spans="1:5" x14ac:dyDescent="0.25">
      <c r="A6988">
        <v>39860</v>
      </c>
      <c r="B6988">
        <v>0.25</v>
      </c>
      <c r="D6988">
        <v>34603</v>
      </c>
      <c r="E6988">
        <v>460.82</v>
      </c>
    </row>
    <row r="6989" spans="1:5" x14ac:dyDescent="0.25">
      <c r="A6989">
        <v>39861</v>
      </c>
      <c r="B6989">
        <v>0.25</v>
      </c>
      <c r="D6989">
        <v>34600</v>
      </c>
      <c r="E6989">
        <v>459.67</v>
      </c>
    </row>
    <row r="6990" spans="1:5" x14ac:dyDescent="0.25">
      <c r="A6990">
        <v>39862</v>
      </c>
      <c r="B6990">
        <v>0.25</v>
      </c>
      <c r="D6990">
        <v>34599</v>
      </c>
      <c r="E6990">
        <v>461.27</v>
      </c>
    </row>
    <row r="6991" spans="1:5" x14ac:dyDescent="0.25">
      <c r="A6991">
        <v>39863</v>
      </c>
      <c r="B6991">
        <v>0.25</v>
      </c>
      <c r="D6991">
        <v>34598</v>
      </c>
      <c r="E6991">
        <v>461.46</v>
      </c>
    </row>
    <row r="6992" spans="1:5" x14ac:dyDescent="0.25">
      <c r="A6992">
        <v>39864</v>
      </c>
      <c r="B6992">
        <v>0.25</v>
      </c>
      <c r="D6992">
        <v>34597</v>
      </c>
      <c r="E6992">
        <v>463.36</v>
      </c>
    </row>
    <row r="6993" spans="1:5" x14ac:dyDescent="0.25">
      <c r="A6993">
        <v>39865</v>
      </c>
      <c r="B6993">
        <v>0.25</v>
      </c>
      <c r="D6993">
        <v>34596</v>
      </c>
      <c r="E6993">
        <v>470.85</v>
      </c>
    </row>
    <row r="6994" spans="1:5" x14ac:dyDescent="0.25">
      <c r="A6994">
        <v>39866</v>
      </c>
      <c r="B6994">
        <v>0.25</v>
      </c>
      <c r="D6994">
        <v>34593</v>
      </c>
      <c r="E6994">
        <v>471.19</v>
      </c>
    </row>
    <row r="6995" spans="1:5" x14ac:dyDescent="0.25">
      <c r="A6995">
        <v>39867</v>
      </c>
      <c r="B6995">
        <v>0.25</v>
      </c>
      <c r="D6995">
        <v>34592</v>
      </c>
      <c r="E6995">
        <v>474.81</v>
      </c>
    </row>
    <row r="6996" spans="1:5" x14ac:dyDescent="0.25">
      <c r="A6996">
        <v>39868</v>
      </c>
      <c r="B6996">
        <v>0.25</v>
      </c>
      <c r="D6996">
        <v>34591</v>
      </c>
      <c r="E6996">
        <v>468.8</v>
      </c>
    </row>
    <row r="6997" spans="1:5" x14ac:dyDescent="0.25">
      <c r="A6997">
        <v>39869</v>
      </c>
      <c r="B6997">
        <v>0.25</v>
      </c>
      <c r="D6997">
        <v>34590</v>
      </c>
      <c r="E6997">
        <v>467.51</v>
      </c>
    </row>
    <row r="6998" spans="1:5" x14ac:dyDescent="0.25">
      <c r="A6998">
        <v>39870</v>
      </c>
      <c r="B6998">
        <v>0.25</v>
      </c>
      <c r="D6998">
        <v>34589</v>
      </c>
      <c r="E6998">
        <v>466.21</v>
      </c>
    </row>
    <row r="6999" spans="1:5" x14ac:dyDescent="0.25">
      <c r="A6999">
        <v>39871</v>
      </c>
      <c r="B6999">
        <v>0.25</v>
      </c>
      <c r="D6999">
        <v>34586</v>
      </c>
      <c r="E6999">
        <v>468.18</v>
      </c>
    </row>
    <row r="7000" spans="1:5" x14ac:dyDescent="0.25">
      <c r="A7000">
        <v>39872</v>
      </c>
      <c r="B7000">
        <v>0.25</v>
      </c>
      <c r="D7000">
        <v>34585</v>
      </c>
      <c r="E7000">
        <v>473.14</v>
      </c>
    </row>
    <row r="7001" spans="1:5" x14ac:dyDescent="0.25">
      <c r="A7001">
        <v>39873</v>
      </c>
      <c r="B7001">
        <v>0.25</v>
      </c>
      <c r="D7001">
        <v>34584</v>
      </c>
      <c r="E7001">
        <v>470.96</v>
      </c>
    </row>
    <row r="7002" spans="1:5" x14ac:dyDescent="0.25">
      <c r="A7002">
        <v>39874</v>
      </c>
      <c r="B7002">
        <v>0.25</v>
      </c>
      <c r="D7002">
        <v>34583</v>
      </c>
      <c r="E7002">
        <v>471.86</v>
      </c>
    </row>
    <row r="7003" spans="1:5" x14ac:dyDescent="0.25">
      <c r="A7003">
        <v>39875</v>
      </c>
      <c r="B7003">
        <v>0.25</v>
      </c>
      <c r="D7003">
        <v>34579</v>
      </c>
      <c r="E7003">
        <v>470.99</v>
      </c>
    </row>
    <row r="7004" spans="1:5" x14ac:dyDescent="0.25">
      <c r="A7004">
        <v>39876</v>
      </c>
      <c r="B7004">
        <v>0.25</v>
      </c>
      <c r="D7004">
        <v>34578</v>
      </c>
      <c r="E7004">
        <v>473.17</v>
      </c>
    </row>
    <row r="7005" spans="1:5" x14ac:dyDescent="0.25">
      <c r="A7005">
        <v>39877</v>
      </c>
      <c r="B7005">
        <v>0.25</v>
      </c>
      <c r="D7005">
        <v>34577</v>
      </c>
      <c r="E7005">
        <v>475.49</v>
      </c>
    </row>
    <row r="7006" spans="1:5" x14ac:dyDescent="0.25">
      <c r="A7006">
        <v>39878</v>
      </c>
      <c r="B7006">
        <v>0.25</v>
      </c>
      <c r="D7006">
        <v>34576</v>
      </c>
      <c r="E7006">
        <v>476.07</v>
      </c>
    </row>
    <row r="7007" spans="1:5" x14ac:dyDescent="0.25">
      <c r="A7007">
        <v>39879</v>
      </c>
      <c r="B7007">
        <v>0.25</v>
      </c>
      <c r="D7007">
        <v>34575</v>
      </c>
      <c r="E7007">
        <v>474.59</v>
      </c>
    </row>
    <row r="7008" spans="1:5" x14ac:dyDescent="0.25">
      <c r="A7008">
        <v>39880</v>
      </c>
      <c r="B7008">
        <v>0.25</v>
      </c>
      <c r="D7008">
        <v>34572</v>
      </c>
      <c r="E7008">
        <v>473.8</v>
      </c>
    </row>
    <row r="7009" spans="1:5" x14ac:dyDescent="0.25">
      <c r="A7009">
        <v>39881</v>
      </c>
      <c r="B7009">
        <v>0.25</v>
      </c>
      <c r="D7009">
        <v>34571</v>
      </c>
      <c r="E7009">
        <v>468.08</v>
      </c>
    </row>
    <row r="7010" spans="1:5" x14ac:dyDescent="0.25">
      <c r="A7010">
        <v>39882</v>
      </c>
      <c r="B7010">
        <v>0.25</v>
      </c>
      <c r="D7010">
        <v>34570</v>
      </c>
      <c r="E7010">
        <v>469.03</v>
      </c>
    </row>
    <row r="7011" spans="1:5" x14ac:dyDescent="0.25">
      <c r="A7011">
        <v>39883</v>
      </c>
      <c r="B7011">
        <v>0.25</v>
      </c>
      <c r="D7011">
        <v>34569</v>
      </c>
      <c r="E7011">
        <v>464.51</v>
      </c>
    </row>
    <row r="7012" spans="1:5" x14ac:dyDescent="0.25">
      <c r="A7012">
        <v>39884</v>
      </c>
      <c r="B7012">
        <v>0.25</v>
      </c>
      <c r="D7012">
        <v>34568</v>
      </c>
      <c r="E7012">
        <v>462.32</v>
      </c>
    </row>
    <row r="7013" spans="1:5" x14ac:dyDescent="0.25">
      <c r="A7013">
        <v>39885</v>
      </c>
      <c r="B7013">
        <v>0.25</v>
      </c>
      <c r="D7013">
        <v>34565</v>
      </c>
      <c r="E7013">
        <v>463.68</v>
      </c>
    </row>
    <row r="7014" spans="1:5" x14ac:dyDescent="0.25">
      <c r="A7014">
        <v>39886</v>
      </c>
      <c r="B7014">
        <v>0.25</v>
      </c>
      <c r="D7014">
        <v>34564</v>
      </c>
      <c r="E7014">
        <v>463.17</v>
      </c>
    </row>
    <row r="7015" spans="1:5" x14ac:dyDescent="0.25">
      <c r="A7015">
        <v>39887</v>
      </c>
      <c r="B7015">
        <v>0.25</v>
      </c>
      <c r="D7015">
        <v>34563</v>
      </c>
      <c r="E7015">
        <v>465.17</v>
      </c>
    </row>
    <row r="7016" spans="1:5" x14ac:dyDescent="0.25">
      <c r="A7016">
        <v>39888</v>
      </c>
      <c r="B7016">
        <v>0.25</v>
      </c>
      <c r="D7016">
        <v>34562</v>
      </c>
      <c r="E7016">
        <v>465.01</v>
      </c>
    </row>
    <row r="7017" spans="1:5" x14ac:dyDescent="0.25">
      <c r="A7017">
        <v>39889</v>
      </c>
      <c r="B7017">
        <v>0.25</v>
      </c>
      <c r="D7017">
        <v>34561</v>
      </c>
      <c r="E7017">
        <v>461.23</v>
      </c>
    </row>
    <row r="7018" spans="1:5" x14ac:dyDescent="0.25">
      <c r="A7018">
        <v>39890</v>
      </c>
      <c r="B7018">
        <v>0.25</v>
      </c>
      <c r="D7018">
        <v>34558</v>
      </c>
      <c r="E7018">
        <v>461.94</v>
      </c>
    </row>
    <row r="7019" spans="1:5" x14ac:dyDescent="0.25">
      <c r="A7019">
        <v>39891</v>
      </c>
      <c r="B7019">
        <v>0.25</v>
      </c>
      <c r="D7019">
        <v>34557</v>
      </c>
      <c r="E7019">
        <v>458.88</v>
      </c>
    </row>
    <row r="7020" spans="1:5" x14ac:dyDescent="0.25">
      <c r="A7020">
        <v>39892</v>
      </c>
      <c r="B7020">
        <v>0.25</v>
      </c>
      <c r="D7020">
        <v>34556</v>
      </c>
      <c r="E7020">
        <v>460.3</v>
      </c>
    </row>
    <row r="7021" spans="1:5" x14ac:dyDescent="0.25">
      <c r="A7021">
        <v>39893</v>
      </c>
      <c r="B7021">
        <v>0.25</v>
      </c>
      <c r="D7021">
        <v>34555</v>
      </c>
      <c r="E7021">
        <v>457.93</v>
      </c>
    </row>
    <row r="7022" spans="1:5" x14ac:dyDescent="0.25">
      <c r="A7022">
        <v>39894</v>
      </c>
      <c r="B7022">
        <v>0.25</v>
      </c>
      <c r="D7022">
        <v>34554</v>
      </c>
      <c r="E7022">
        <v>457.89</v>
      </c>
    </row>
    <row r="7023" spans="1:5" x14ac:dyDescent="0.25">
      <c r="A7023">
        <v>39895</v>
      </c>
      <c r="B7023">
        <v>0.25</v>
      </c>
      <c r="D7023">
        <v>34551</v>
      </c>
      <c r="E7023">
        <v>457.09</v>
      </c>
    </row>
    <row r="7024" spans="1:5" x14ac:dyDescent="0.25">
      <c r="A7024">
        <v>39896</v>
      </c>
      <c r="B7024">
        <v>0.25</v>
      </c>
      <c r="D7024">
        <v>34550</v>
      </c>
      <c r="E7024">
        <v>458.4</v>
      </c>
    </row>
    <row r="7025" spans="1:5" x14ac:dyDescent="0.25">
      <c r="A7025">
        <v>39897</v>
      </c>
      <c r="B7025">
        <v>0.25</v>
      </c>
      <c r="D7025">
        <v>34549</v>
      </c>
      <c r="E7025">
        <v>461.45</v>
      </c>
    </row>
    <row r="7026" spans="1:5" x14ac:dyDescent="0.25">
      <c r="A7026">
        <v>39898</v>
      </c>
      <c r="B7026">
        <v>0.25</v>
      </c>
      <c r="D7026">
        <v>34548</v>
      </c>
      <c r="E7026">
        <v>460.56</v>
      </c>
    </row>
    <row r="7027" spans="1:5" x14ac:dyDescent="0.25">
      <c r="A7027">
        <v>39899</v>
      </c>
      <c r="B7027">
        <v>0.25</v>
      </c>
      <c r="D7027">
        <v>34547</v>
      </c>
      <c r="E7027">
        <v>461.01</v>
      </c>
    </row>
    <row r="7028" spans="1:5" x14ac:dyDescent="0.25">
      <c r="A7028">
        <v>39900</v>
      </c>
      <c r="B7028">
        <v>0.25</v>
      </c>
      <c r="D7028">
        <v>34544</v>
      </c>
      <c r="E7028">
        <v>458.26</v>
      </c>
    </row>
    <row r="7029" spans="1:5" x14ac:dyDescent="0.25">
      <c r="A7029">
        <v>39901</v>
      </c>
      <c r="B7029">
        <v>0.25</v>
      </c>
      <c r="D7029">
        <v>34543</v>
      </c>
      <c r="E7029">
        <v>454.23</v>
      </c>
    </row>
    <row r="7030" spans="1:5" x14ac:dyDescent="0.25">
      <c r="A7030">
        <v>39902</v>
      </c>
      <c r="B7030">
        <v>0.25</v>
      </c>
      <c r="D7030">
        <v>34542</v>
      </c>
      <c r="E7030">
        <v>452.57</v>
      </c>
    </row>
    <row r="7031" spans="1:5" x14ac:dyDescent="0.25">
      <c r="A7031">
        <v>39903</v>
      </c>
      <c r="B7031">
        <v>0.25</v>
      </c>
      <c r="D7031">
        <v>34541</v>
      </c>
      <c r="E7031">
        <v>453.36</v>
      </c>
    </row>
    <row r="7032" spans="1:5" x14ac:dyDescent="0.25">
      <c r="A7032">
        <v>39904</v>
      </c>
      <c r="B7032">
        <v>0.25</v>
      </c>
      <c r="D7032">
        <v>34540</v>
      </c>
      <c r="E7032">
        <v>454.25</v>
      </c>
    </row>
    <row r="7033" spans="1:5" x14ac:dyDescent="0.25">
      <c r="A7033">
        <v>39905</v>
      </c>
      <c r="B7033">
        <v>0.25</v>
      </c>
      <c r="D7033">
        <v>34537</v>
      </c>
      <c r="E7033">
        <v>453.11</v>
      </c>
    </row>
    <row r="7034" spans="1:5" x14ac:dyDescent="0.25">
      <c r="A7034">
        <v>39906</v>
      </c>
      <c r="B7034">
        <v>0.25</v>
      </c>
      <c r="D7034">
        <v>34536</v>
      </c>
      <c r="E7034">
        <v>452.61</v>
      </c>
    </row>
    <row r="7035" spans="1:5" x14ac:dyDescent="0.25">
      <c r="A7035">
        <v>39907</v>
      </c>
      <c r="B7035">
        <v>0.25</v>
      </c>
      <c r="D7035">
        <v>34535</v>
      </c>
      <c r="E7035">
        <v>451.6</v>
      </c>
    </row>
    <row r="7036" spans="1:5" x14ac:dyDescent="0.25">
      <c r="A7036">
        <v>39908</v>
      </c>
      <c r="B7036">
        <v>0.25</v>
      </c>
      <c r="D7036">
        <v>34534</v>
      </c>
      <c r="E7036">
        <v>453.86</v>
      </c>
    </row>
    <row r="7037" spans="1:5" x14ac:dyDescent="0.25">
      <c r="A7037">
        <v>39909</v>
      </c>
      <c r="B7037">
        <v>0.25</v>
      </c>
      <c r="D7037">
        <v>34533</v>
      </c>
      <c r="E7037">
        <v>455.22</v>
      </c>
    </row>
    <row r="7038" spans="1:5" x14ac:dyDescent="0.25">
      <c r="A7038">
        <v>39910</v>
      </c>
      <c r="B7038">
        <v>0.25</v>
      </c>
      <c r="D7038">
        <v>34530</v>
      </c>
      <c r="E7038">
        <v>454.16</v>
      </c>
    </row>
    <row r="7039" spans="1:5" x14ac:dyDescent="0.25">
      <c r="A7039">
        <v>39911</v>
      </c>
      <c r="B7039">
        <v>0.25</v>
      </c>
      <c r="D7039">
        <v>34529</v>
      </c>
      <c r="E7039">
        <v>453.41</v>
      </c>
    </row>
    <row r="7040" spans="1:5" x14ac:dyDescent="0.25">
      <c r="A7040">
        <v>39912</v>
      </c>
      <c r="B7040">
        <v>0.25</v>
      </c>
      <c r="D7040">
        <v>34528</v>
      </c>
      <c r="E7040">
        <v>448.73</v>
      </c>
    </row>
    <row r="7041" spans="1:5" x14ac:dyDescent="0.25">
      <c r="A7041">
        <v>39913</v>
      </c>
      <c r="B7041">
        <v>0.25</v>
      </c>
      <c r="D7041">
        <v>34527</v>
      </c>
      <c r="E7041">
        <v>447.95</v>
      </c>
    </row>
    <row r="7042" spans="1:5" x14ac:dyDescent="0.25">
      <c r="A7042">
        <v>39914</v>
      </c>
      <c r="B7042">
        <v>0.25</v>
      </c>
      <c r="D7042">
        <v>34526</v>
      </c>
      <c r="E7042">
        <v>448.06</v>
      </c>
    </row>
    <row r="7043" spans="1:5" x14ac:dyDescent="0.25">
      <c r="A7043">
        <v>39915</v>
      </c>
      <c r="B7043">
        <v>0.25</v>
      </c>
      <c r="D7043">
        <v>34523</v>
      </c>
      <c r="E7043">
        <v>449.55</v>
      </c>
    </row>
    <row r="7044" spans="1:5" x14ac:dyDescent="0.25">
      <c r="A7044">
        <v>39916</v>
      </c>
      <c r="B7044">
        <v>0.25</v>
      </c>
      <c r="D7044">
        <v>34522</v>
      </c>
      <c r="E7044">
        <v>448.38</v>
      </c>
    </row>
    <row r="7045" spans="1:5" x14ac:dyDescent="0.25">
      <c r="A7045">
        <v>39917</v>
      </c>
      <c r="B7045">
        <v>0.25</v>
      </c>
      <c r="D7045">
        <v>34521</v>
      </c>
      <c r="E7045">
        <v>446.13</v>
      </c>
    </row>
    <row r="7046" spans="1:5" x14ac:dyDescent="0.25">
      <c r="A7046">
        <v>39918</v>
      </c>
      <c r="B7046">
        <v>0.25</v>
      </c>
      <c r="D7046">
        <v>34520</v>
      </c>
      <c r="E7046">
        <v>446.37</v>
      </c>
    </row>
    <row r="7047" spans="1:5" x14ac:dyDescent="0.25">
      <c r="A7047">
        <v>39919</v>
      </c>
      <c r="B7047">
        <v>0.25</v>
      </c>
      <c r="D7047">
        <v>34516</v>
      </c>
      <c r="E7047">
        <v>446.2</v>
      </c>
    </row>
    <row r="7048" spans="1:5" x14ac:dyDescent="0.25">
      <c r="A7048">
        <v>39920</v>
      </c>
      <c r="B7048">
        <v>0.25</v>
      </c>
      <c r="D7048">
        <v>34515</v>
      </c>
      <c r="E7048">
        <v>444.27</v>
      </c>
    </row>
    <row r="7049" spans="1:5" x14ac:dyDescent="0.25">
      <c r="A7049">
        <v>39921</v>
      </c>
      <c r="B7049">
        <v>0.25</v>
      </c>
      <c r="D7049">
        <v>34514</v>
      </c>
      <c r="E7049">
        <v>447.63</v>
      </c>
    </row>
    <row r="7050" spans="1:5" x14ac:dyDescent="0.25">
      <c r="A7050">
        <v>39922</v>
      </c>
      <c r="B7050">
        <v>0.25</v>
      </c>
      <c r="D7050">
        <v>34513</v>
      </c>
      <c r="E7050">
        <v>446.07</v>
      </c>
    </row>
    <row r="7051" spans="1:5" x14ac:dyDescent="0.25">
      <c r="A7051">
        <v>39923</v>
      </c>
      <c r="B7051">
        <v>0.25</v>
      </c>
      <c r="D7051">
        <v>34512</v>
      </c>
      <c r="E7051">
        <v>447.31</v>
      </c>
    </row>
    <row r="7052" spans="1:5" x14ac:dyDescent="0.25">
      <c r="A7052">
        <v>39924</v>
      </c>
      <c r="B7052">
        <v>0.25</v>
      </c>
      <c r="D7052">
        <v>34509</v>
      </c>
      <c r="E7052">
        <v>442.8</v>
      </c>
    </row>
    <row r="7053" spans="1:5" x14ac:dyDescent="0.25">
      <c r="A7053">
        <v>39925</v>
      </c>
      <c r="B7053">
        <v>0.25</v>
      </c>
      <c r="D7053">
        <v>34508</v>
      </c>
      <c r="E7053">
        <v>449.63</v>
      </c>
    </row>
    <row r="7054" spans="1:5" x14ac:dyDescent="0.25">
      <c r="A7054">
        <v>39926</v>
      </c>
      <c r="B7054">
        <v>0.25</v>
      </c>
      <c r="D7054">
        <v>34507</v>
      </c>
      <c r="E7054">
        <v>453.09</v>
      </c>
    </row>
    <row r="7055" spans="1:5" x14ac:dyDescent="0.25">
      <c r="A7055">
        <v>39927</v>
      </c>
      <c r="B7055">
        <v>0.25</v>
      </c>
      <c r="D7055">
        <v>34506</v>
      </c>
      <c r="E7055">
        <v>451.34</v>
      </c>
    </row>
    <row r="7056" spans="1:5" x14ac:dyDescent="0.25">
      <c r="A7056">
        <v>39928</v>
      </c>
      <c r="B7056">
        <v>0.25</v>
      </c>
      <c r="D7056">
        <v>34505</v>
      </c>
      <c r="E7056">
        <v>455.48</v>
      </c>
    </row>
    <row r="7057" spans="1:5" x14ac:dyDescent="0.25">
      <c r="A7057">
        <v>39929</v>
      </c>
      <c r="B7057">
        <v>0.25</v>
      </c>
      <c r="D7057">
        <v>34502</v>
      </c>
      <c r="E7057">
        <v>458.45</v>
      </c>
    </row>
    <row r="7058" spans="1:5" x14ac:dyDescent="0.25">
      <c r="A7058">
        <v>39930</v>
      </c>
      <c r="B7058">
        <v>0.25</v>
      </c>
      <c r="D7058">
        <v>34501</v>
      </c>
      <c r="E7058">
        <v>461.93</v>
      </c>
    </row>
    <row r="7059" spans="1:5" x14ac:dyDescent="0.25">
      <c r="A7059">
        <v>39931</v>
      </c>
      <c r="B7059">
        <v>0.25</v>
      </c>
      <c r="D7059">
        <v>34500</v>
      </c>
      <c r="E7059">
        <v>460.61</v>
      </c>
    </row>
    <row r="7060" spans="1:5" x14ac:dyDescent="0.25">
      <c r="A7060">
        <v>39932</v>
      </c>
      <c r="B7060">
        <v>0.25</v>
      </c>
      <c r="D7060">
        <v>34499</v>
      </c>
      <c r="E7060">
        <v>462.37</v>
      </c>
    </row>
    <row r="7061" spans="1:5" x14ac:dyDescent="0.25">
      <c r="A7061">
        <v>39933</v>
      </c>
      <c r="B7061">
        <v>0.25</v>
      </c>
      <c r="D7061">
        <v>34498</v>
      </c>
      <c r="E7061">
        <v>459.1</v>
      </c>
    </row>
    <row r="7062" spans="1:5" x14ac:dyDescent="0.25">
      <c r="A7062">
        <v>39934</v>
      </c>
      <c r="B7062">
        <v>0.25</v>
      </c>
      <c r="D7062">
        <v>34495</v>
      </c>
      <c r="E7062">
        <v>458.67</v>
      </c>
    </row>
    <row r="7063" spans="1:5" x14ac:dyDescent="0.25">
      <c r="A7063">
        <v>39935</v>
      </c>
      <c r="B7063">
        <v>0.25</v>
      </c>
      <c r="D7063">
        <v>34494</v>
      </c>
      <c r="E7063">
        <v>457.86</v>
      </c>
    </row>
    <row r="7064" spans="1:5" x14ac:dyDescent="0.25">
      <c r="A7064">
        <v>39936</v>
      </c>
      <c r="B7064">
        <v>0.25</v>
      </c>
      <c r="D7064">
        <v>34493</v>
      </c>
      <c r="E7064">
        <v>457.06</v>
      </c>
    </row>
    <row r="7065" spans="1:5" x14ac:dyDescent="0.25">
      <c r="A7065">
        <v>39937</v>
      </c>
      <c r="B7065">
        <v>0.25</v>
      </c>
      <c r="D7065">
        <v>34492</v>
      </c>
      <c r="E7065">
        <v>458.21</v>
      </c>
    </row>
    <row r="7066" spans="1:5" x14ac:dyDescent="0.25">
      <c r="A7066">
        <v>39938</v>
      </c>
      <c r="B7066">
        <v>0.25</v>
      </c>
      <c r="D7066">
        <v>34491</v>
      </c>
      <c r="E7066">
        <v>458.88</v>
      </c>
    </row>
    <row r="7067" spans="1:5" x14ac:dyDescent="0.25">
      <c r="A7067">
        <v>39939</v>
      </c>
      <c r="B7067">
        <v>0.25</v>
      </c>
      <c r="D7067">
        <v>34488</v>
      </c>
      <c r="E7067">
        <v>460.13</v>
      </c>
    </row>
    <row r="7068" spans="1:5" x14ac:dyDescent="0.25">
      <c r="A7068">
        <v>39940</v>
      </c>
      <c r="B7068">
        <v>0.25</v>
      </c>
      <c r="D7068">
        <v>34487</v>
      </c>
      <c r="E7068">
        <v>457.65</v>
      </c>
    </row>
    <row r="7069" spans="1:5" x14ac:dyDescent="0.25">
      <c r="A7069">
        <v>39941</v>
      </c>
      <c r="B7069">
        <v>0.25</v>
      </c>
      <c r="D7069">
        <v>34486</v>
      </c>
      <c r="E7069">
        <v>457.63</v>
      </c>
    </row>
    <row r="7070" spans="1:5" x14ac:dyDescent="0.25">
      <c r="A7070">
        <v>39942</v>
      </c>
      <c r="B7070">
        <v>0.25</v>
      </c>
      <c r="D7070">
        <v>34485</v>
      </c>
      <c r="E7070">
        <v>456.5</v>
      </c>
    </row>
    <row r="7071" spans="1:5" x14ac:dyDescent="0.25">
      <c r="A7071">
        <v>39943</v>
      </c>
      <c r="B7071">
        <v>0.25</v>
      </c>
      <c r="D7071">
        <v>34481</v>
      </c>
      <c r="E7071">
        <v>457.33</v>
      </c>
    </row>
    <row r="7072" spans="1:5" x14ac:dyDescent="0.25">
      <c r="A7072">
        <v>39944</v>
      </c>
      <c r="B7072">
        <v>0.25</v>
      </c>
      <c r="D7072">
        <v>34480</v>
      </c>
      <c r="E7072">
        <v>457.06</v>
      </c>
    </row>
    <row r="7073" spans="1:5" x14ac:dyDescent="0.25">
      <c r="A7073">
        <v>39945</v>
      </c>
      <c r="B7073">
        <v>0.25</v>
      </c>
      <c r="D7073">
        <v>34479</v>
      </c>
      <c r="E7073">
        <v>456.34</v>
      </c>
    </row>
    <row r="7074" spans="1:5" x14ac:dyDescent="0.25">
      <c r="A7074">
        <v>39946</v>
      </c>
      <c r="B7074">
        <v>0.25</v>
      </c>
      <c r="D7074">
        <v>34478</v>
      </c>
      <c r="E7074">
        <v>454.81</v>
      </c>
    </row>
    <row r="7075" spans="1:5" x14ac:dyDescent="0.25">
      <c r="A7075">
        <v>39947</v>
      </c>
      <c r="B7075">
        <v>0.25</v>
      </c>
      <c r="D7075">
        <v>34477</v>
      </c>
      <c r="E7075">
        <v>453.2</v>
      </c>
    </row>
    <row r="7076" spans="1:5" x14ac:dyDescent="0.25">
      <c r="A7076">
        <v>39948</v>
      </c>
      <c r="B7076">
        <v>0.25</v>
      </c>
      <c r="D7076">
        <v>34474</v>
      </c>
      <c r="E7076">
        <v>454.92</v>
      </c>
    </row>
    <row r="7077" spans="1:5" x14ac:dyDescent="0.25">
      <c r="A7077">
        <v>39949</v>
      </c>
      <c r="B7077">
        <v>0.25</v>
      </c>
      <c r="D7077">
        <v>34473</v>
      </c>
      <c r="E7077">
        <v>456.48</v>
      </c>
    </row>
    <row r="7078" spans="1:5" x14ac:dyDescent="0.25">
      <c r="A7078">
        <v>39950</v>
      </c>
      <c r="B7078">
        <v>0.25</v>
      </c>
      <c r="D7078">
        <v>34472</v>
      </c>
      <c r="E7078">
        <v>453.69</v>
      </c>
    </row>
    <row r="7079" spans="1:5" x14ac:dyDescent="0.25">
      <c r="A7079">
        <v>39951</v>
      </c>
      <c r="B7079">
        <v>0.25</v>
      </c>
      <c r="D7079">
        <v>34471</v>
      </c>
      <c r="E7079">
        <v>449.37</v>
      </c>
    </row>
    <row r="7080" spans="1:5" x14ac:dyDescent="0.25">
      <c r="A7080">
        <v>39952</v>
      </c>
      <c r="B7080">
        <v>0.25</v>
      </c>
      <c r="D7080">
        <v>34470</v>
      </c>
      <c r="E7080">
        <v>444.49</v>
      </c>
    </row>
    <row r="7081" spans="1:5" x14ac:dyDescent="0.25">
      <c r="A7081">
        <v>39953</v>
      </c>
      <c r="B7081">
        <v>0.25</v>
      </c>
      <c r="D7081">
        <v>34467</v>
      </c>
      <c r="E7081">
        <v>444.14</v>
      </c>
    </row>
    <row r="7082" spans="1:5" x14ac:dyDescent="0.25">
      <c r="A7082">
        <v>39954</v>
      </c>
      <c r="B7082">
        <v>0.25</v>
      </c>
      <c r="D7082">
        <v>34466</v>
      </c>
      <c r="E7082">
        <v>443.75</v>
      </c>
    </row>
    <row r="7083" spans="1:5" x14ac:dyDescent="0.25">
      <c r="A7083">
        <v>39955</v>
      </c>
      <c r="B7083">
        <v>0.25</v>
      </c>
      <c r="D7083">
        <v>34465</v>
      </c>
      <c r="E7083">
        <v>441.49</v>
      </c>
    </row>
    <row r="7084" spans="1:5" x14ac:dyDescent="0.25">
      <c r="A7084">
        <v>39956</v>
      </c>
      <c r="B7084">
        <v>0.25</v>
      </c>
      <c r="D7084">
        <v>34464</v>
      </c>
      <c r="E7084">
        <v>446.01</v>
      </c>
    </row>
    <row r="7085" spans="1:5" x14ac:dyDescent="0.25">
      <c r="A7085">
        <v>39957</v>
      </c>
      <c r="B7085">
        <v>0.25</v>
      </c>
      <c r="D7085">
        <v>34463</v>
      </c>
      <c r="E7085">
        <v>442.32</v>
      </c>
    </row>
    <row r="7086" spans="1:5" x14ac:dyDescent="0.25">
      <c r="A7086">
        <v>39958</v>
      </c>
      <c r="B7086">
        <v>0.25</v>
      </c>
      <c r="D7086">
        <v>34460</v>
      </c>
      <c r="E7086">
        <v>447.82</v>
      </c>
    </row>
    <row r="7087" spans="1:5" x14ac:dyDescent="0.25">
      <c r="A7087">
        <v>39959</v>
      </c>
      <c r="B7087">
        <v>0.25</v>
      </c>
      <c r="D7087">
        <v>34459</v>
      </c>
      <c r="E7087">
        <v>451.38</v>
      </c>
    </row>
    <row r="7088" spans="1:5" x14ac:dyDescent="0.25">
      <c r="A7088">
        <v>39960</v>
      </c>
      <c r="B7088">
        <v>0.25</v>
      </c>
      <c r="D7088">
        <v>34458</v>
      </c>
      <c r="E7088">
        <v>451.72</v>
      </c>
    </row>
    <row r="7089" spans="1:5" x14ac:dyDescent="0.25">
      <c r="A7089">
        <v>39961</v>
      </c>
      <c r="B7089">
        <v>0.25</v>
      </c>
      <c r="D7089">
        <v>34457</v>
      </c>
      <c r="E7089">
        <v>453.03</v>
      </c>
    </row>
    <row r="7090" spans="1:5" x14ac:dyDescent="0.25">
      <c r="A7090">
        <v>39962</v>
      </c>
      <c r="B7090">
        <v>0.25</v>
      </c>
      <c r="D7090">
        <v>34456</v>
      </c>
      <c r="E7090">
        <v>453.02</v>
      </c>
    </row>
    <row r="7091" spans="1:5" x14ac:dyDescent="0.25">
      <c r="A7091">
        <v>39963</v>
      </c>
      <c r="B7091">
        <v>0.25</v>
      </c>
      <c r="D7091">
        <v>34453</v>
      </c>
      <c r="E7091">
        <v>450.91</v>
      </c>
    </row>
    <row r="7092" spans="1:5" x14ac:dyDescent="0.25">
      <c r="A7092">
        <v>39964</v>
      </c>
      <c r="B7092">
        <v>0.25</v>
      </c>
      <c r="D7092">
        <v>34452</v>
      </c>
      <c r="E7092">
        <v>449.1</v>
      </c>
    </row>
    <row r="7093" spans="1:5" x14ac:dyDescent="0.25">
      <c r="A7093">
        <v>39965</v>
      </c>
      <c r="B7093">
        <v>0.25</v>
      </c>
      <c r="D7093">
        <v>34450</v>
      </c>
      <c r="E7093">
        <v>451.87</v>
      </c>
    </row>
    <row r="7094" spans="1:5" x14ac:dyDescent="0.25">
      <c r="A7094">
        <v>39966</v>
      </c>
      <c r="B7094">
        <v>0.25</v>
      </c>
      <c r="D7094">
        <v>34449</v>
      </c>
      <c r="E7094">
        <v>452.71</v>
      </c>
    </row>
    <row r="7095" spans="1:5" x14ac:dyDescent="0.25">
      <c r="A7095">
        <v>39967</v>
      </c>
      <c r="B7095">
        <v>0.25</v>
      </c>
      <c r="D7095">
        <v>34446</v>
      </c>
      <c r="E7095">
        <v>447.63</v>
      </c>
    </row>
    <row r="7096" spans="1:5" x14ac:dyDescent="0.25">
      <c r="A7096">
        <v>39968</v>
      </c>
      <c r="B7096">
        <v>0.25</v>
      </c>
      <c r="D7096">
        <v>34445</v>
      </c>
      <c r="E7096">
        <v>448.73</v>
      </c>
    </row>
    <row r="7097" spans="1:5" x14ac:dyDescent="0.25">
      <c r="A7097">
        <v>39969</v>
      </c>
      <c r="B7097">
        <v>0.25</v>
      </c>
      <c r="D7097">
        <v>34444</v>
      </c>
      <c r="E7097">
        <v>441.96</v>
      </c>
    </row>
    <row r="7098" spans="1:5" x14ac:dyDescent="0.25">
      <c r="A7098">
        <v>39970</v>
      </c>
      <c r="B7098">
        <v>0.25</v>
      </c>
      <c r="D7098">
        <v>34443</v>
      </c>
      <c r="E7098">
        <v>442.54</v>
      </c>
    </row>
    <row r="7099" spans="1:5" x14ac:dyDescent="0.25">
      <c r="A7099">
        <v>39971</v>
      </c>
      <c r="B7099">
        <v>0.25</v>
      </c>
      <c r="D7099">
        <v>34442</v>
      </c>
      <c r="E7099">
        <v>442.46</v>
      </c>
    </row>
    <row r="7100" spans="1:5" x14ac:dyDescent="0.25">
      <c r="A7100">
        <v>39972</v>
      </c>
      <c r="B7100">
        <v>0.25</v>
      </c>
      <c r="D7100">
        <v>34439</v>
      </c>
      <c r="E7100">
        <v>446.18</v>
      </c>
    </row>
    <row r="7101" spans="1:5" x14ac:dyDescent="0.25">
      <c r="A7101">
        <v>39973</v>
      </c>
      <c r="B7101">
        <v>0.25</v>
      </c>
      <c r="D7101">
        <v>34438</v>
      </c>
      <c r="E7101">
        <v>446.38</v>
      </c>
    </row>
    <row r="7102" spans="1:5" x14ac:dyDescent="0.25">
      <c r="A7102">
        <v>39974</v>
      </c>
      <c r="B7102">
        <v>0.25</v>
      </c>
      <c r="D7102">
        <v>34437</v>
      </c>
      <c r="E7102">
        <v>446.26</v>
      </c>
    </row>
    <row r="7103" spans="1:5" x14ac:dyDescent="0.25">
      <c r="A7103">
        <v>39975</v>
      </c>
      <c r="B7103">
        <v>0.25</v>
      </c>
      <c r="D7103">
        <v>34436</v>
      </c>
      <c r="E7103">
        <v>447.57</v>
      </c>
    </row>
    <row r="7104" spans="1:5" x14ac:dyDescent="0.25">
      <c r="A7104">
        <v>39976</v>
      </c>
      <c r="B7104">
        <v>0.25</v>
      </c>
      <c r="D7104">
        <v>34435</v>
      </c>
      <c r="E7104">
        <v>449.87</v>
      </c>
    </row>
    <row r="7105" spans="1:5" x14ac:dyDescent="0.25">
      <c r="A7105">
        <v>39977</v>
      </c>
      <c r="B7105">
        <v>0.25</v>
      </c>
      <c r="D7105">
        <v>34432</v>
      </c>
      <c r="E7105">
        <v>447.1</v>
      </c>
    </row>
    <row r="7106" spans="1:5" x14ac:dyDescent="0.25">
      <c r="A7106">
        <v>39978</v>
      </c>
      <c r="B7106">
        <v>0.25</v>
      </c>
      <c r="D7106">
        <v>34431</v>
      </c>
      <c r="E7106">
        <v>450.88</v>
      </c>
    </row>
    <row r="7107" spans="1:5" x14ac:dyDescent="0.25">
      <c r="A7107">
        <v>39979</v>
      </c>
      <c r="B7107">
        <v>0.25</v>
      </c>
      <c r="D7107">
        <v>34430</v>
      </c>
      <c r="E7107">
        <v>448.05</v>
      </c>
    </row>
    <row r="7108" spans="1:5" x14ac:dyDescent="0.25">
      <c r="A7108">
        <v>39980</v>
      </c>
      <c r="B7108">
        <v>0.25</v>
      </c>
      <c r="D7108">
        <v>34429</v>
      </c>
      <c r="E7108">
        <v>448.29</v>
      </c>
    </row>
    <row r="7109" spans="1:5" x14ac:dyDescent="0.25">
      <c r="A7109">
        <v>39981</v>
      </c>
      <c r="B7109">
        <v>0.25</v>
      </c>
      <c r="D7109">
        <v>34428</v>
      </c>
      <c r="E7109">
        <v>438.92</v>
      </c>
    </row>
    <row r="7110" spans="1:5" x14ac:dyDescent="0.25">
      <c r="A7110">
        <v>39982</v>
      </c>
      <c r="B7110">
        <v>0.25</v>
      </c>
      <c r="D7110">
        <v>34424</v>
      </c>
      <c r="E7110">
        <v>445.77</v>
      </c>
    </row>
    <row r="7111" spans="1:5" x14ac:dyDescent="0.25">
      <c r="A7111">
        <v>39983</v>
      </c>
      <c r="B7111">
        <v>0.25</v>
      </c>
      <c r="D7111">
        <v>34423</v>
      </c>
      <c r="E7111">
        <v>445.55</v>
      </c>
    </row>
    <row r="7112" spans="1:5" x14ac:dyDescent="0.25">
      <c r="A7112">
        <v>39984</v>
      </c>
      <c r="B7112">
        <v>0.25</v>
      </c>
      <c r="D7112">
        <v>34422</v>
      </c>
      <c r="E7112">
        <v>452.48</v>
      </c>
    </row>
    <row r="7113" spans="1:5" x14ac:dyDescent="0.25">
      <c r="A7113">
        <v>39985</v>
      </c>
      <c r="B7113">
        <v>0.25</v>
      </c>
      <c r="D7113">
        <v>34421</v>
      </c>
      <c r="E7113">
        <v>460</v>
      </c>
    </row>
    <row r="7114" spans="1:5" x14ac:dyDescent="0.25">
      <c r="A7114">
        <v>39986</v>
      </c>
      <c r="B7114">
        <v>0.25</v>
      </c>
      <c r="D7114">
        <v>34418</v>
      </c>
      <c r="E7114">
        <v>460.58</v>
      </c>
    </row>
    <row r="7115" spans="1:5" x14ac:dyDescent="0.25">
      <c r="A7115">
        <v>39987</v>
      </c>
      <c r="B7115">
        <v>0.25</v>
      </c>
      <c r="D7115">
        <v>34417</v>
      </c>
      <c r="E7115">
        <v>464.35</v>
      </c>
    </row>
    <row r="7116" spans="1:5" x14ac:dyDescent="0.25">
      <c r="A7116">
        <v>39988</v>
      </c>
      <c r="B7116">
        <v>0.25</v>
      </c>
      <c r="D7116">
        <v>34416</v>
      </c>
      <c r="E7116">
        <v>468.54</v>
      </c>
    </row>
    <row r="7117" spans="1:5" x14ac:dyDescent="0.25">
      <c r="A7117">
        <v>39989</v>
      </c>
      <c r="B7117">
        <v>0.25</v>
      </c>
      <c r="D7117">
        <v>34415</v>
      </c>
      <c r="E7117">
        <v>468.8</v>
      </c>
    </row>
    <row r="7118" spans="1:5" x14ac:dyDescent="0.25">
      <c r="A7118">
        <v>39990</v>
      </c>
      <c r="B7118">
        <v>0.25</v>
      </c>
      <c r="D7118">
        <v>34414</v>
      </c>
      <c r="E7118">
        <v>468.54</v>
      </c>
    </row>
    <row r="7119" spans="1:5" x14ac:dyDescent="0.25">
      <c r="A7119">
        <v>39991</v>
      </c>
      <c r="B7119">
        <v>0.25</v>
      </c>
      <c r="D7119">
        <v>34411</v>
      </c>
      <c r="E7119">
        <v>471.06</v>
      </c>
    </row>
    <row r="7120" spans="1:5" x14ac:dyDescent="0.25">
      <c r="A7120">
        <v>39992</v>
      </c>
      <c r="B7120">
        <v>0.25</v>
      </c>
      <c r="D7120">
        <v>34410</v>
      </c>
      <c r="E7120">
        <v>470.9</v>
      </c>
    </row>
    <row r="7121" spans="1:5" x14ac:dyDescent="0.25">
      <c r="A7121">
        <v>39993</v>
      </c>
      <c r="B7121">
        <v>0.25</v>
      </c>
      <c r="D7121">
        <v>34409</v>
      </c>
      <c r="E7121">
        <v>469.42</v>
      </c>
    </row>
    <row r="7122" spans="1:5" x14ac:dyDescent="0.25">
      <c r="A7122">
        <v>39994</v>
      </c>
      <c r="B7122">
        <v>0.25</v>
      </c>
      <c r="D7122">
        <v>34408</v>
      </c>
      <c r="E7122">
        <v>467.01</v>
      </c>
    </row>
    <row r="7123" spans="1:5" x14ac:dyDescent="0.25">
      <c r="A7123">
        <v>39995</v>
      </c>
      <c r="B7123">
        <v>0.25</v>
      </c>
      <c r="D7123">
        <v>34407</v>
      </c>
      <c r="E7123">
        <v>467.39</v>
      </c>
    </row>
    <row r="7124" spans="1:5" x14ac:dyDescent="0.25">
      <c r="A7124">
        <v>39996</v>
      </c>
      <c r="B7124">
        <v>0.25</v>
      </c>
      <c r="D7124">
        <v>34404</v>
      </c>
      <c r="E7124">
        <v>466.44</v>
      </c>
    </row>
    <row r="7125" spans="1:5" x14ac:dyDescent="0.25">
      <c r="A7125">
        <v>39997</v>
      </c>
      <c r="B7125">
        <v>0.25</v>
      </c>
      <c r="D7125">
        <v>34403</v>
      </c>
      <c r="E7125">
        <v>463.9</v>
      </c>
    </row>
    <row r="7126" spans="1:5" x14ac:dyDescent="0.25">
      <c r="A7126">
        <v>39998</v>
      </c>
      <c r="B7126">
        <v>0.25</v>
      </c>
      <c r="D7126">
        <v>34402</v>
      </c>
      <c r="E7126">
        <v>467.06</v>
      </c>
    </row>
    <row r="7127" spans="1:5" x14ac:dyDescent="0.25">
      <c r="A7127">
        <v>39999</v>
      </c>
      <c r="B7127">
        <v>0.25</v>
      </c>
      <c r="D7127">
        <v>34401</v>
      </c>
      <c r="E7127">
        <v>465.88</v>
      </c>
    </row>
    <row r="7128" spans="1:5" x14ac:dyDescent="0.25">
      <c r="A7128">
        <v>40000</v>
      </c>
      <c r="B7128">
        <v>0.25</v>
      </c>
      <c r="D7128">
        <v>34400</v>
      </c>
      <c r="E7128">
        <v>466.91</v>
      </c>
    </row>
    <row r="7129" spans="1:5" x14ac:dyDescent="0.25">
      <c r="A7129">
        <v>40001</v>
      </c>
      <c r="B7129">
        <v>0.25</v>
      </c>
      <c r="D7129">
        <v>34397</v>
      </c>
      <c r="E7129">
        <v>464.74</v>
      </c>
    </row>
    <row r="7130" spans="1:5" x14ac:dyDescent="0.25">
      <c r="A7130">
        <v>40002</v>
      </c>
      <c r="B7130">
        <v>0.25</v>
      </c>
      <c r="D7130">
        <v>34396</v>
      </c>
      <c r="E7130">
        <v>463.01</v>
      </c>
    </row>
    <row r="7131" spans="1:5" x14ac:dyDescent="0.25">
      <c r="A7131">
        <v>40003</v>
      </c>
      <c r="B7131">
        <v>0.25</v>
      </c>
      <c r="D7131">
        <v>34395</v>
      </c>
      <c r="E7131">
        <v>464.81</v>
      </c>
    </row>
    <row r="7132" spans="1:5" x14ac:dyDescent="0.25">
      <c r="A7132">
        <v>40004</v>
      </c>
      <c r="B7132">
        <v>0.25</v>
      </c>
      <c r="D7132">
        <v>34394</v>
      </c>
      <c r="E7132">
        <v>464.44</v>
      </c>
    </row>
    <row r="7133" spans="1:5" x14ac:dyDescent="0.25">
      <c r="A7133">
        <v>40005</v>
      </c>
      <c r="B7133">
        <v>0.25</v>
      </c>
      <c r="D7133">
        <v>34393</v>
      </c>
      <c r="E7133">
        <v>467.14</v>
      </c>
    </row>
    <row r="7134" spans="1:5" x14ac:dyDescent="0.25">
      <c r="A7134">
        <v>40006</v>
      </c>
      <c r="B7134">
        <v>0.25</v>
      </c>
      <c r="D7134">
        <v>34390</v>
      </c>
      <c r="E7134">
        <v>466.07</v>
      </c>
    </row>
    <row r="7135" spans="1:5" x14ac:dyDescent="0.25">
      <c r="A7135">
        <v>40007</v>
      </c>
      <c r="B7135">
        <v>0.25</v>
      </c>
      <c r="D7135">
        <v>34389</v>
      </c>
      <c r="E7135">
        <v>464.26</v>
      </c>
    </row>
    <row r="7136" spans="1:5" x14ac:dyDescent="0.25">
      <c r="A7136">
        <v>40008</v>
      </c>
      <c r="B7136">
        <v>0.25</v>
      </c>
      <c r="D7136">
        <v>34388</v>
      </c>
      <c r="E7136">
        <v>470.69</v>
      </c>
    </row>
    <row r="7137" spans="1:5" x14ac:dyDescent="0.25">
      <c r="A7137">
        <v>40009</v>
      </c>
      <c r="B7137">
        <v>0.25</v>
      </c>
      <c r="D7137">
        <v>34387</v>
      </c>
      <c r="E7137">
        <v>471.46</v>
      </c>
    </row>
    <row r="7138" spans="1:5" x14ac:dyDescent="0.25">
      <c r="A7138">
        <v>40010</v>
      </c>
      <c r="B7138">
        <v>0.25</v>
      </c>
      <c r="D7138">
        <v>34383</v>
      </c>
      <c r="E7138">
        <v>467.69</v>
      </c>
    </row>
    <row r="7139" spans="1:5" x14ac:dyDescent="0.25">
      <c r="A7139">
        <v>40011</v>
      </c>
      <c r="B7139">
        <v>0.25</v>
      </c>
      <c r="D7139">
        <v>34382</v>
      </c>
      <c r="E7139">
        <v>470.34</v>
      </c>
    </row>
    <row r="7140" spans="1:5" x14ac:dyDescent="0.25">
      <c r="A7140">
        <v>40012</v>
      </c>
      <c r="B7140">
        <v>0.25</v>
      </c>
      <c r="D7140">
        <v>34381</v>
      </c>
      <c r="E7140">
        <v>472.79</v>
      </c>
    </row>
    <row r="7141" spans="1:5" x14ac:dyDescent="0.25">
      <c r="A7141">
        <v>40013</v>
      </c>
      <c r="B7141">
        <v>0.25</v>
      </c>
      <c r="D7141">
        <v>34380</v>
      </c>
      <c r="E7141">
        <v>472.52</v>
      </c>
    </row>
    <row r="7142" spans="1:5" x14ac:dyDescent="0.25">
      <c r="A7142">
        <v>40014</v>
      </c>
      <c r="B7142">
        <v>0.25</v>
      </c>
      <c r="D7142">
        <v>34379</v>
      </c>
      <c r="E7142">
        <v>470.23</v>
      </c>
    </row>
    <row r="7143" spans="1:5" x14ac:dyDescent="0.25">
      <c r="A7143">
        <v>40015</v>
      </c>
      <c r="B7143">
        <v>0.25</v>
      </c>
      <c r="D7143">
        <v>34376</v>
      </c>
      <c r="E7143">
        <v>470.18</v>
      </c>
    </row>
    <row r="7144" spans="1:5" x14ac:dyDescent="0.25">
      <c r="A7144">
        <v>40016</v>
      </c>
      <c r="B7144">
        <v>0.25</v>
      </c>
      <c r="D7144">
        <v>34375</v>
      </c>
      <c r="E7144">
        <v>468.93</v>
      </c>
    </row>
    <row r="7145" spans="1:5" x14ac:dyDescent="0.25">
      <c r="A7145">
        <v>40017</v>
      </c>
      <c r="B7145">
        <v>0.25</v>
      </c>
      <c r="D7145">
        <v>34374</v>
      </c>
      <c r="E7145">
        <v>472.77</v>
      </c>
    </row>
    <row r="7146" spans="1:5" x14ac:dyDescent="0.25">
      <c r="A7146">
        <v>40018</v>
      </c>
      <c r="B7146">
        <v>0.25</v>
      </c>
      <c r="D7146">
        <v>34373</v>
      </c>
      <c r="E7146">
        <v>471.05</v>
      </c>
    </row>
    <row r="7147" spans="1:5" x14ac:dyDescent="0.25">
      <c r="A7147">
        <v>40019</v>
      </c>
      <c r="B7147">
        <v>0.25</v>
      </c>
      <c r="D7147">
        <v>34372</v>
      </c>
      <c r="E7147">
        <v>471.76</v>
      </c>
    </row>
    <row r="7148" spans="1:5" x14ac:dyDescent="0.25">
      <c r="A7148">
        <v>40020</v>
      </c>
      <c r="B7148">
        <v>0.25</v>
      </c>
      <c r="D7148">
        <v>34369</v>
      </c>
      <c r="E7148">
        <v>469.81</v>
      </c>
    </row>
    <row r="7149" spans="1:5" x14ac:dyDescent="0.25">
      <c r="A7149">
        <v>40021</v>
      </c>
      <c r="B7149">
        <v>0.25</v>
      </c>
      <c r="D7149">
        <v>34368</v>
      </c>
      <c r="E7149">
        <v>480.71</v>
      </c>
    </row>
    <row r="7150" spans="1:5" x14ac:dyDescent="0.25">
      <c r="A7150">
        <v>40022</v>
      </c>
      <c r="B7150">
        <v>0.25</v>
      </c>
      <c r="D7150">
        <v>34367</v>
      </c>
      <c r="E7150">
        <v>482</v>
      </c>
    </row>
    <row r="7151" spans="1:5" x14ac:dyDescent="0.25">
      <c r="A7151">
        <v>40023</v>
      </c>
      <c r="B7151">
        <v>0.25</v>
      </c>
      <c r="D7151">
        <v>34366</v>
      </c>
      <c r="E7151">
        <v>479.62</v>
      </c>
    </row>
    <row r="7152" spans="1:5" x14ac:dyDescent="0.25">
      <c r="A7152">
        <v>40024</v>
      </c>
      <c r="B7152">
        <v>0.25</v>
      </c>
      <c r="D7152">
        <v>34365</v>
      </c>
      <c r="E7152">
        <v>481.61</v>
      </c>
    </row>
    <row r="7153" spans="1:5" x14ac:dyDescent="0.25">
      <c r="A7153">
        <v>40025</v>
      </c>
      <c r="B7153">
        <v>0.25</v>
      </c>
      <c r="D7153">
        <v>34362</v>
      </c>
      <c r="E7153">
        <v>478.7</v>
      </c>
    </row>
    <row r="7154" spans="1:5" x14ac:dyDescent="0.25">
      <c r="A7154">
        <v>40026</v>
      </c>
      <c r="B7154">
        <v>0.25</v>
      </c>
      <c r="D7154">
        <v>34361</v>
      </c>
      <c r="E7154">
        <v>477.05</v>
      </c>
    </row>
    <row r="7155" spans="1:5" x14ac:dyDescent="0.25">
      <c r="A7155">
        <v>40027</v>
      </c>
      <c r="B7155">
        <v>0.25</v>
      </c>
      <c r="D7155">
        <v>34360</v>
      </c>
      <c r="E7155">
        <v>473.2</v>
      </c>
    </row>
    <row r="7156" spans="1:5" x14ac:dyDescent="0.25">
      <c r="A7156">
        <v>40028</v>
      </c>
      <c r="B7156">
        <v>0.25</v>
      </c>
      <c r="D7156">
        <v>34359</v>
      </c>
      <c r="E7156">
        <v>470.92</v>
      </c>
    </row>
    <row r="7157" spans="1:5" x14ac:dyDescent="0.25">
      <c r="A7157">
        <v>40029</v>
      </c>
      <c r="B7157">
        <v>0.25</v>
      </c>
      <c r="D7157">
        <v>34358</v>
      </c>
      <c r="E7157">
        <v>471.97</v>
      </c>
    </row>
    <row r="7158" spans="1:5" x14ac:dyDescent="0.25">
      <c r="A7158">
        <v>40030</v>
      </c>
      <c r="B7158">
        <v>0.25</v>
      </c>
      <c r="D7158">
        <v>34355</v>
      </c>
      <c r="E7158">
        <v>474.72</v>
      </c>
    </row>
    <row r="7159" spans="1:5" x14ac:dyDescent="0.25">
      <c r="A7159">
        <v>40031</v>
      </c>
      <c r="B7159">
        <v>0.25</v>
      </c>
      <c r="D7159">
        <v>34354</v>
      </c>
      <c r="E7159">
        <v>474.98</v>
      </c>
    </row>
    <row r="7160" spans="1:5" x14ac:dyDescent="0.25">
      <c r="A7160">
        <v>40032</v>
      </c>
      <c r="B7160">
        <v>0.25</v>
      </c>
      <c r="D7160">
        <v>34353</v>
      </c>
      <c r="E7160">
        <v>474.3</v>
      </c>
    </row>
    <row r="7161" spans="1:5" x14ac:dyDescent="0.25">
      <c r="A7161">
        <v>40033</v>
      </c>
      <c r="B7161">
        <v>0.25</v>
      </c>
      <c r="D7161">
        <v>34352</v>
      </c>
      <c r="E7161">
        <v>474.25</v>
      </c>
    </row>
    <row r="7162" spans="1:5" x14ac:dyDescent="0.25">
      <c r="A7162">
        <v>40034</v>
      </c>
      <c r="B7162">
        <v>0.25</v>
      </c>
      <c r="D7162">
        <v>34351</v>
      </c>
      <c r="E7162">
        <v>473.3</v>
      </c>
    </row>
    <row r="7163" spans="1:5" x14ac:dyDescent="0.25">
      <c r="A7163">
        <v>40035</v>
      </c>
      <c r="B7163">
        <v>0.25</v>
      </c>
      <c r="D7163">
        <v>34348</v>
      </c>
      <c r="E7163">
        <v>474.91</v>
      </c>
    </row>
    <row r="7164" spans="1:5" x14ac:dyDescent="0.25">
      <c r="A7164">
        <v>40036</v>
      </c>
      <c r="B7164">
        <v>0.25</v>
      </c>
      <c r="D7164">
        <v>34347</v>
      </c>
      <c r="E7164">
        <v>472.47</v>
      </c>
    </row>
    <row r="7165" spans="1:5" x14ac:dyDescent="0.25">
      <c r="A7165">
        <v>40037</v>
      </c>
      <c r="B7165">
        <v>0.25</v>
      </c>
      <c r="D7165">
        <v>34346</v>
      </c>
      <c r="E7165">
        <v>474.17</v>
      </c>
    </row>
    <row r="7166" spans="1:5" x14ac:dyDescent="0.25">
      <c r="A7166">
        <v>40038</v>
      </c>
      <c r="B7166">
        <v>0.25</v>
      </c>
      <c r="D7166">
        <v>34345</v>
      </c>
      <c r="E7166">
        <v>474.13</v>
      </c>
    </row>
    <row r="7167" spans="1:5" x14ac:dyDescent="0.25">
      <c r="A7167">
        <v>40039</v>
      </c>
      <c r="B7167">
        <v>0.25</v>
      </c>
      <c r="D7167">
        <v>34344</v>
      </c>
      <c r="E7167">
        <v>475.27</v>
      </c>
    </row>
    <row r="7168" spans="1:5" x14ac:dyDescent="0.25">
      <c r="A7168">
        <v>40040</v>
      </c>
      <c r="B7168">
        <v>0.25</v>
      </c>
      <c r="D7168">
        <v>34341</v>
      </c>
      <c r="E7168">
        <v>469.9</v>
      </c>
    </row>
    <row r="7169" spans="1:5" x14ac:dyDescent="0.25">
      <c r="A7169">
        <v>40041</v>
      </c>
      <c r="B7169">
        <v>0.25</v>
      </c>
      <c r="D7169">
        <v>34340</v>
      </c>
      <c r="E7169">
        <v>467.12</v>
      </c>
    </row>
    <row r="7170" spans="1:5" x14ac:dyDescent="0.25">
      <c r="A7170">
        <v>40042</v>
      </c>
      <c r="B7170">
        <v>0.25</v>
      </c>
      <c r="D7170">
        <v>34339</v>
      </c>
      <c r="E7170">
        <v>467.55</v>
      </c>
    </row>
    <row r="7171" spans="1:5" x14ac:dyDescent="0.25">
      <c r="A7171">
        <v>40043</v>
      </c>
      <c r="B7171">
        <v>0.25</v>
      </c>
      <c r="D7171">
        <v>34338</v>
      </c>
      <c r="E7171">
        <v>466.89</v>
      </c>
    </row>
    <row r="7172" spans="1:5" x14ac:dyDescent="0.25">
      <c r="A7172">
        <v>40044</v>
      </c>
      <c r="B7172">
        <v>0.25</v>
      </c>
      <c r="D7172">
        <v>34337</v>
      </c>
      <c r="E7172">
        <v>465.44</v>
      </c>
    </row>
    <row r="7173" spans="1:5" x14ac:dyDescent="0.25">
      <c r="A7173">
        <v>40045</v>
      </c>
      <c r="B7173">
        <v>0.25</v>
      </c>
      <c r="D7173">
        <v>34334</v>
      </c>
      <c r="E7173">
        <v>466.45</v>
      </c>
    </row>
    <row r="7174" spans="1:5" x14ac:dyDescent="0.25">
      <c r="A7174">
        <v>40046</v>
      </c>
      <c r="B7174">
        <v>0.25</v>
      </c>
      <c r="D7174">
        <v>34333</v>
      </c>
      <c r="E7174">
        <v>468.64</v>
      </c>
    </row>
    <row r="7175" spans="1:5" x14ac:dyDescent="0.25">
      <c r="A7175">
        <v>40047</v>
      </c>
      <c r="B7175">
        <v>0.25</v>
      </c>
      <c r="D7175">
        <v>34332</v>
      </c>
      <c r="E7175">
        <v>470.58</v>
      </c>
    </row>
    <row r="7176" spans="1:5" x14ac:dyDescent="0.25">
      <c r="A7176">
        <v>40048</v>
      </c>
      <c r="B7176">
        <v>0.25</v>
      </c>
      <c r="D7176">
        <v>34331</v>
      </c>
      <c r="E7176">
        <v>470.94</v>
      </c>
    </row>
    <row r="7177" spans="1:5" x14ac:dyDescent="0.25">
      <c r="A7177">
        <v>40049</v>
      </c>
      <c r="B7177">
        <v>0.25</v>
      </c>
      <c r="D7177">
        <v>34330</v>
      </c>
      <c r="E7177">
        <v>470.54</v>
      </c>
    </row>
    <row r="7178" spans="1:5" x14ac:dyDescent="0.25">
      <c r="A7178">
        <v>40050</v>
      </c>
      <c r="B7178">
        <v>0.25</v>
      </c>
      <c r="D7178">
        <v>34326</v>
      </c>
      <c r="E7178">
        <v>467.38</v>
      </c>
    </row>
    <row r="7179" spans="1:5" x14ac:dyDescent="0.25">
      <c r="A7179">
        <v>40051</v>
      </c>
      <c r="B7179">
        <v>0.25</v>
      </c>
      <c r="D7179">
        <v>34325</v>
      </c>
      <c r="E7179">
        <v>467.32</v>
      </c>
    </row>
    <row r="7180" spans="1:5" x14ac:dyDescent="0.25">
      <c r="A7180">
        <v>40052</v>
      </c>
      <c r="B7180">
        <v>0.25</v>
      </c>
      <c r="D7180">
        <v>34324</v>
      </c>
      <c r="E7180">
        <v>465.3</v>
      </c>
    </row>
    <row r="7181" spans="1:5" x14ac:dyDescent="0.25">
      <c r="A7181">
        <v>40053</v>
      </c>
      <c r="B7181">
        <v>0.25</v>
      </c>
      <c r="D7181">
        <v>34323</v>
      </c>
      <c r="E7181">
        <v>465.85</v>
      </c>
    </row>
    <row r="7182" spans="1:5" x14ac:dyDescent="0.25">
      <c r="A7182">
        <v>40054</v>
      </c>
      <c r="B7182">
        <v>0.25</v>
      </c>
      <c r="D7182">
        <v>34320</v>
      </c>
      <c r="E7182">
        <v>466.38</v>
      </c>
    </row>
    <row r="7183" spans="1:5" x14ac:dyDescent="0.25">
      <c r="A7183">
        <v>40055</v>
      </c>
      <c r="B7183">
        <v>0.25</v>
      </c>
      <c r="D7183">
        <v>34319</v>
      </c>
      <c r="E7183">
        <v>463.34</v>
      </c>
    </row>
    <row r="7184" spans="1:5" x14ac:dyDescent="0.25">
      <c r="A7184">
        <v>40056</v>
      </c>
      <c r="B7184">
        <v>0.25</v>
      </c>
      <c r="D7184">
        <v>34318</v>
      </c>
      <c r="E7184">
        <v>461.84</v>
      </c>
    </row>
    <row r="7185" spans="1:5" x14ac:dyDescent="0.25">
      <c r="A7185">
        <v>40057</v>
      </c>
      <c r="B7185">
        <v>0.25</v>
      </c>
      <c r="D7185">
        <v>34317</v>
      </c>
      <c r="E7185">
        <v>463.06</v>
      </c>
    </row>
    <row r="7186" spans="1:5" x14ac:dyDescent="0.25">
      <c r="A7186">
        <v>40058</v>
      </c>
      <c r="B7186">
        <v>0.25</v>
      </c>
      <c r="D7186">
        <v>34316</v>
      </c>
      <c r="E7186">
        <v>465.7</v>
      </c>
    </row>
    <row r="7187" spans="1:5" x14ac:dyDescent="0.25">
      <c r="A7187">
        <v>40059</v>
      </c>
      <c r="B7187">
        <v>0.25</v>
      </c>
      <c r="D7187">
        <v>34313</v>
      </c>
      <c r="E7187">
        <v>463.93</v>
      </c>
    </row>
    <row r="7188" spans="1:5" x14ac:dyDescent="0.25">
      <c r="A7188">
        <v>40060</v>
      </c>
      <c r="B7188">
        <v>0.25</v>
      </c>
      <c r="D7188">
        <v>34312</v>
      </c>
      <c r="E7188">
        <v>464.18</v>
      </c>
    </row>
    <row r="7189" spans="1:5" x14ac:dyDescent="0.25">
      <c r="A7189">
        <v>40061</v>
      </c>
      <c r="B7189">
        <v>0.25</v>
      </c>
      <c r="D7189">
        <v>34311</v>
      </c>
      <c r="E7189">
        <v>466.29</v>
      </c>
    </row>
    <row r="7190" spans="1:5" x14ac:dyDescent="0.25">
      <c r="A7190">
        <v>40062</v>
      </c>
      <c r="B7190">
        <v>0.25</v>
      </c>
      <c r="D7190">
        <v>34310</v>
      </c>
      <c r="E7190">
        <v>466.76</v>
      </c>
    </row>
    <row r="7191" spans="1:5" x14ac:dyDescent="0.25">
      <c r="A7191">
        <v>40063</v>
      </c>
      <c r="B7191">
        <v>0.25</v>
      </c>
      <c r="D7191">
        <v>34309</v>
      </c>
      <c r="E7191">
        <v>466.43</v>
      </c>
    </row>
    <row r="7192" spans="1:5" x14ac:dyDescent="0.25">
      <c r="A7192">
        <v>40064</v>
      </c>
      <c r="B7192">
        <v>0.25</v>
      </c>
      <c r="D7192">
        <v>34306</v>
      </c>
      <c r="E7192">
        <v>464.89</v>
      </c>
    </row>
    <row r="7193" spans="1:5" x14ac:dyDescent="0.25">
      <c r="A7193">
        <v>40065</v>
      </c>
      <c r="B7193">
        <v>0.25</v>
      </c>
      <c r="D7193">
        <v>34305</v>
      </c>
      <c r="E7193">
        <v>463.11</v>
      </c>
    </row>
    <row r="7194" spans="1:5" x14ac:dyDescent="0.25">
      <c r="A7194">
        <v>40066</v>
      </c>
      <c r="B7194">
        <v>0.25</v>
      </c>
      <c r="D7194">
        <v>34304</v>
      </c>
      <c r="E7194">
        <v>461.89</v>
      </c>
    </row>
    <row r="7195" spans="1:5" x14ac:dyDescent="0.25">
      <c r="A7195">
        <v>40067</v>
      </c>
      <c r="B7195">
        <v>0.25</v>
      </c>
      <c r="D7195">
        <v>34303</v>
      </c>
      <c r="E7195">
        <v>461.79</v>
      </c>
    </row>
    <row r="7196" spans="1:5" x14ac:dyDescent="0.25">
      <c r="A7196">
        <v>40068</v>
      </c>
      <c r="B7196">
        <v>0.25</v>
      </c>
      <c r="D7196">
        <v>34302</v>
      </c>
      <c r="E7196">
        <v>461.9</v>
      </c>
    </row>
    <row r="7197" spans="1:5" x14ac:dyDescent="0.25">
      <c r="A7197">
        <v>40069</v>
      </c>
      <c r="B7197">
        <v>0.25</v>
      </c>
      <c r="D7197">
        <v>34299</v>
      </c>
      <c r="E7197">
        <v>463.06</v>
      </c>
    </row>
    <row r="7198" spans="1:5" x14ac:dyDescent="0.25">
      <c r="A7198">
        <v>40070</v>
      </c>
      <c r="B7198">
        <v>0.25</v>
      </c>
      <c r="D7198">
        <v>34297</v>
      </c>
      <c r="E7198">
        <v>462.36</v>
      </c>
    </row>
    <row r="7199" spans="1:5" x14ac:dyDescent="0.25">
      <c r="A7199">
        <v>40071</v>
      </c>
      <c r="B7199">
        <v>0.25</v>
      </c>
      <c r="D7199">
        <v>34296</v>
      </c>
      <c r="E7199">
        <v>461.03</v>
      </c>
    </row>
    <row r="7200" spans="1:5" x14ac:dyDescent="0.25">
      <c r="A7200">
        <v>40072</v>
      </c>
      <c r="B7200">
        <v>0.25</v>
      </c>
      <c r="D7200">
        <v>34295</v>
      </c>
      <c r="E7200">
        <v>459.13</v>
      </c>
    </row>
    <row r="7201" spans="1:5" x14ac:dyDescent="0.25">
      <c r="A7201">
        <v>40073</v>
      </c>
      <c r="B7201">
        <v>0.25</v>
      </c>
      <c r="D7201">
        <v>34292</v>
      </c>
      <c r="E7201">
        <v>462.6</v>
      </c>
    </row>
    <row r="7202" spans="1:5" x14ac:dyDescent="0.25">
      <c r="A7202">
        <v>40074</v>
      </c>
      <c r="B7202">
        <v>0.25</v>
      </c>
      <c r="D7202">
        <v>34291</v>
      </c>
      <c r="E7202">
        <v>463.62</v>
      </c>
    </row>
    <row r="7203" spans="1:5" x14ac:dyDescent="0.25">
      <c r="A7203">
        <v>40075</v>
      </c>
      <c r="B7203">
        <v>0.25</v>
      </c>
      <c r="D7203">
        <v>34290</v>
      </c>
      <c r="E7203">
        <v>464.81</v>
      </c>
    </row>
    <row r="7204" spans="1:5" x14ac:dyDescent="0.25">
      <c r="A7204">
        <v>40076</v>
      </c>
      <c r="B7204">
        <v>0.25</v>
      </c>
      <c r="D7204">
        <v>34289</v>
      </c>
      <c r="E7204">
        <v>466.74</v>
      </c>
    </row>
    <row r="7205" spans="1:5" x14ac:dyDescent="0.25">
      <c r="A7205">
        <v>40077</v>
      </c>
      <c r="B7205">
        <v>0.25</v>
      </c>
      <c r="D7205">
        <v>34288</v>
      </c>
      <c r="E7205">
        <v>463.75</v>
      </c>
    </row>
    <row r="7206" spans="1:5" x14ac:dyDescent="0.25">
      <c r="A7206">
        <v>40078</v>
      </c>
      <c r="B7206">
        <v>0.25</v>
      </c>
      <c r="D7206">
        <v>34285</v>
      </c>
      <c r="E7206">
        <v>465.39</v>
      </c>
    </row>
    <row r="7207" spans="1:5" x14ac:dyDescent="0.25">
      <c r="A7207">
        <v>40079</v>
      </c>
      <c r="B7207">
        <v>0.25</v>
      </c>
      <c r="D7207">
        <v>34284</v>
      </c>
      <c r="E7207">
        <v>462.64</v>
      </c>
    </row>
    <row r="7208" spans="1:5" x14ac:dyDescent="0.25">
      <c r="A7208">
        <v>40080</v>
      </c>
      <c r="B7208">
        <v>0.25</v>
      </c>
      <c r="D7208">
        <v>34283</v>
      </c>
      <c r="E7208">
        <v>463.72</v>
      </c>
    </row>
    <row r="7209" spans="1:5" x14ac:dyDescent="0.25">
      <c r="A7209">
        <v>40081</v>
      </c>
      <c r="B7209">
        <v>0.25</v>
      </c>
      <c r="D7209">
        <v>34282</v>
      </c>
      <c r="E7209">
        <v>460.33</v>
      </c>
    </row>
    <row r="7210" spans="1:5" x14ac:dyDescent="0.25">
      <c r="A7210">
        <v>40082</v>
      </c>
      <c r="B7210">
        <v>0.25</v>
      </c>
      <c r="D7210">
        <v>34281</v>
      </c>
      <c r="E7210">
        <v>460.21</v>
      </c>
    </row>
    <row r="7211" spans="1:5" x14ac:dyDescent="0.25">
      <c r="A7211">
        <v>40083</v>
      </c>
      <c r="B7211">
        <v>0.25</v>
      </c>
      <c r="D7211">
        <v>34278</v>
      </c>
      <c r="E7211">
        <v>459.57</v>
      </c>
    </row>
    <row r="7212" spans="1:5" x14ac:dyDescent="0.25">
      <c r="A7212">
        <v>40084</v>
      </c>
      <c r="B7212">
        <v>0.25</v>
      </c>
      <c r="D7212">
        <v>34277</v>
      </c>
      <c r="E7212">
        <v>457.49</v>
      </c>
    </row>
    <row r="7213" spans="1:5" x14ac:dyDescent="0.25">
      <c r="A7213">
        <v>40085</v>
      </c>
      <c r="B7213">
        <v>0.25</v>
      </c>
      <c r="D7213">
        <v>34276</v>
      </c>
      <c r="E7213">
        <v>463.02</v>
      </c>
    </row>
    <row r="7214" spans="1:5" x14ac:dyDescent="0.25">
      <c r="A7214">
        <v>40086</v>
      </c>
      <c r="B7214">
        <v>0.25</v>
      </c>
      <c r="D7214">
        <v>34275</v>
      </c>
      <c r="E7214">
        <v>468.44</v>
      </c>
    </row>
    <row r="7215" spans="1:5" x14ac:dyDescent="0.25">
      <c r="A7215">
        <v>40087</v>
      </c>
      <c r="B7215">
        <v>0.25</v>
      </c>
      <c r="D7215">
        <v>34274</v>
      </c>
      <c r="E7215">
        <v>469.1</v>
      </c>
    </row>
    <row r="7216" spans="1:5" x14ac:dyDescent="0.25">
      <c r="A7216">
        <v>40088</v>
      </c>
      <c r="B7216">
        <v>0.25</v>
      </c>
      <c r="D7216">
        <v>34271</v>
      </c>
      <c r="E7216">
        <v>467.83</v>
      </c>
    </row>
    <row r="7217" spans="1:5" x14ac:dyDescent="0.25">
      <c r="A7217">
        <v>40089</v>
      </c>
      <c r="B7217">
        <v>0.25</v>
      </c>
      <c r="D7217">
        <v>34270</v>
      </c>
      <c r="E7217">
        <v>467.73</v>
      </c>
    </row>
    <row r="7218" spans="1:5" x14ac:dyDescent="0.25">
      <c r="A7218">
        <v>40090</v>
      </c>
      <c r="B7218">
        <v>0.25</v>
      </c>
      <c r="D7218">
        <v>34269</v>
      </c>
      <c r="E7218">
        <v>464.61</v>
      </c>
    </row>
    <row r="7219" spans="1:5" x14ac:dyDescent="0.25">
      <c r="A7219">
        <v>40091</v>
      </c>
      <c r="B7219">
        <v>0.25</v>
      </c>
      <c r="D7219">
        <v>34268</v>
      </c>
      <c r="E7219">
        <v>464.3</v>
      </c>
    </row>
    <row r="7220" spans="1:5" x14ac:dyDescent="0.25">
      <c r="A7220">
        <v>40092</v>
      </c>
      <c r="B7220">
        <v>0.25</v>
      </c>
      <c r="D7220">
        <v>34267</v>
      </c>
      <c r="E7220">
        <v>464.2</v>
      </c>
    </row>
    <row r="7221" spans="1:5" x14ac:dyDescent="0.25">
      <c r="A7221">
        <v>40093</v>
      </c>
      <c r="B7221">
        <v>0.25</v>
      </c>
      <c r="D7221">
        <v>34264</v>
      </c>
      <c r="E7221">
        <v>463.27</v>
      </c>
    </row>
    <row r="7222" spans="1:5" x14ac:dyDescent="0.25">
      <c r="A7222">
        <v>40094</v>
      </c>
      <c r="B7222">
        <v>0.25</v>
      </c>
      <c r="D7222">
        <v>34263</v>
      </c>
      <c r="E7222">
        <v>465.36</v>
      </c>
    </row>
    <row r="7223" spans="1:5" x14ac:dyDescent="0.25">
      <c r="A7223">
        <v>40095</v>
      </c>
      <c r="B7223">
        <v>0.25</v>
      </c>
      <c r="D7223">
        <v>34262</v>
      </c>
      <c r="E7223">
        <v>466.07</v>
      </c>
    </row>
    <row r="7224" spans="1:5" x14ac:dyDescent="0.25">
      <c r="A7224">
        <v>40096</v>
      </c>
      <c r="B7224">
        <v>0.25</v>
      </c>
      <c r="D7224">
        <v>34261</v>
      </c>
      <c r="E7224">
        <v>466.21</v>
      </c>
    </row>
    <row r="7225" spans="1:5" x14ac:dyDescent="0.25">
      <c r="A7225">
        <v>40097</v>
      </c>
      <c r="B7225">
        <v>0.25</v>
      </c>
      <c r="D7225">
        <v>34260</v>
      </c>
      <c r="E7225">
        <v>468.45</v>
      </c>
    </row>
    <row r="7226" spans="1:5" x14ac:dyDescent="0.25">
      <c r="A7226">
        <v>40098</v>
      </c>
      <c r="B7226">
        <v>0.25</v>
      </c>
      <c r="D7226">
        <v>34257</v>
      </c>
      <c r="E7226">
        <v>469.5</v>
      </c>
    </row>
    <row r="7227" spans="1:5" x14ac:dyDescent="0.25">
      <c r="A7227">
        <v>40099</v>
      </c>
      <c r="B7227">
        <v>0.25</v>
      </c>
      <c r="D7227">
        <v>34256</v>
      </c>
      <c r="E7227">
        <v>466.83</v>
      </c>
    </row>
    <row r="7228" spans="1:5" x14ac:dyDescent="0.25">
      <c r="A7228">
        <v>40100</v>
      </c>
      <c r="B7228">
        <v>0.25</v>
      </c>
      <c r="D7228">
        <v>34255</v>
      </c>
      <c r="E7228">
        <v>461.49</v>
      </c>
    </row>
    <row r="7229" spans="1:5" x14ac:dyDescent="0.25">
      <c r="A7229">
        <v>40101</v>
      </c>
      <c r="B7229">
        <v>0.25</v>
      </c>
      <c r="D7229">
        <v>34254</v>
      </c>
      <c r="E7229">
        <v>461.12</v>
      </c>
    </row>
    <row r="7230" spans="1:5" x14ac:dyDescent="0.25">
      <c r="A7230">
        <v>40102</v>
      </c>
      <c r="B7230">
        <v>0.25</v>
      </c>
      <c r="D7230">
        <v>34253</v>
      </c>
      <c r="E7230">
        <v>460.88</v>
      </c>
    </row>
    <row r="7231" spans="1:5" x14ac:dyDescent="0.25">
      <c r="A7231">
        <v>40103</v>
      </c>
      <c r="B7231">
        <v>0.25</v>
      </c>
      <c r="D7231">
        <v>34250</v>
      </c>
      <c r="E7231">
        <v>460.31</v>
      </c>
    </row>
    <row r="7232" spans="1:5" x14ac:dyDescent="0.25">
      <c r="A7232">
        <v>40104</v>
      </c>
      <c r="B7232">
        <v>0.25</v>
      </c>
      <c r="D7232">
        <v>34249</v>
      </c>
      <c r="E7232">
        <v>459.18</v>
      </c>
    </row>
    <row r="7233" spans="1:5" x14ac:dyDescent="0.25">
      <c r="A7233">
        <v>40105</v>
      </c>
      <c r="B7233">
        <v>0.25</v>
      </c>
      <c r="D7233">
        <v>34248</v>
      </c>
      <c r="E7233">
        <v>460.74</v>
      </c>
    </row>
    <row r="7234" spans="1:5" x14ac:dyDescent="0.25">
      <c r="A7234">
        <v>40106</v>
      </c>
      <c r="B7234">
        <v>0.25</v>
      </c>
      <c r="D7234">
        <v>34247</v>
      </c>
      <c r="E7234">
        <v>461.2</v>
      </c>
    </row>
    <row r="7235" spans="1:5" x14ac:dyDescent="0.25">
      <c r="A7235">
        <v>40107</v>
      </c>
      <c r="B7235">
        <v>0.25</v>
      </c>
      <c r="D7235">
        <v>34246</v>
      </c>
      <c r="E7235">
        <v>461.34</v>
      </c>
    </row>
    <row r="7236" spans="1:5" x14ac:dyDescent="0.25">
      <c r="A7236">
        <v>40108</v>
      </c>
      <c r="B7236">
        <v>0.25</v>
      </c>
      <c r="D7236">
        <v>34243</v>
      </c>
      <c r="E7236">
        <v>461.29</v>
      </c>
    </row>
    <row r="7237" spans="1:5" x14ac:dyDescent="0.25">
      <c r="A7237">
        <v>40109</v>
      </c>
      <c r="B7237">
        <v>0.25</v>
      </c>
      <c r="D7237">
        <v>34242</v>
      </c>
      <c r="E7237">
        <v>458.93</v>
      </c>
    </row>
    <row r="7238" spans="1:5" x14ac:dyDescent="0.25">
      <c r="A7238">
        <v>40110</v>
      </c>
      <c r="B7238">
        <v>0.25</v>
      </c>
      <c r="D7238">
        <v>34241</v>
      </c>
      <c r="E7238">
        <v>460.11</v>
      </c>
    </row>
    <row r="7239" spans="1:5" x14ac:dyDescent="0.25">
      <c r="A7239">
        <v>40111</v>
      </c>
      <c r="B7239">
        <v>0.25</v>
      </c>
      <c r="D7239">
        <v>34240</v>
      </c>
      <c r="E7239">
        <v>461.53</v>
      </c>
    </row>
    <row r="7240" spans="1:5" x14ac:dyDescent="0.25">
      <c r="A7240">
        <v>40112</v>
      </c>
      <c r="B7240">
        <v>0.25</v>
      </c>
      <c r="D7240">
        <v>34239</v>
      </c>
      <c r="E7240">
        <v>461.8</v>
      </c>
    </row>
    <row r="7241" spans="1:5" x14ac:dyDescent="0.25">
      <c r="A7241">
        <v>40113</v>
      </c>
      <c r="B7241">
        <v>0.25</v>
      </c>
      <c r="D7241">
        <v>34236</v>
      </c>
      <c r="E7241">
        <v>457.63</v>
      </c>
    </row>
    <row r="7242" spans="1:5" x14ac:dyDescent="0.25">
      <c r="A7242">
        <v>40114</v>
      </c>
      <c r="B7242">
        <v>0.25</v>
      </c>
      <c r="D7242">
        <v>34235</v>
      </c>
      <c r="E7242">
        <v>457.74</v>
      </c>
    </row>
    <row r="7243" spans="1:5" x14ac:dyDescent="0.25">
      <c r="A7243">
        <v>40115</v>
      </c>
      <c r="B7243">
        <v>0.25</v>
      </c>
      <c r="D7243">
        <v>34234</v>
      </c>
      <c r="E7243">
        <v>456.2</v>
      </c>
    </row>
    <row r="7244" spans="1:5" x14ac:dyDescent="0.25">
      <c r="A7244">
        <v>40116</v>
      </c>
      <c r="B7244">
        <v>0.25</v>
      </c>
      <c r="D7244">
        <v>34233</v>
      </c>
      <c r="E7244">
        <v>452.95</v>
      </c>
    </row>
    <row r="7245" spans="1:5" x14ac:dyDescent="0.25">
      <c r="A7245">
        <v>40117</v>
      </c>
      <c r="B7245">
        <v>0.25</v>
      </c>
      <c r="D7245">
        <v>34232</v>
      </c>
      <c r="E7245">
        <v>455.05</v>
      </c>
    </row>
    <row r="7246" spans="1:5" x14ac:dyDescent="0.25">
      <c r="A7246">
        <v>40118</v>
      </c>
      <c r="B7246">
        <v>0.25</v>
      </c>
      <c r="D7246">
        <v>34229</v>
      </c>
      <c r="E7246">
        <v>458.83</v>
      </c>
    </row>
    <row r="7247" spans="1:5" x14ac:dyDescent="0.25">
      <c r="A7247">
        <v>40119</v>
      </c>
      <c r="B7247">
        <v>0.25</v>
      </c>
      <c r="D7247">
        <v>34228</v>
      </c>
      <c r="E7247">
        <v>459.43</v>
      </c>
    </row>
    <row r="7248" spans="1:5" x14ac:dyDescent="0.25">
      <c r="A7248">
        <v>40120</v>
      </c>
      <c r="B7248">
        <v>0.25</v>
      </c>
      <c r="D7248">
        <v>34227</v>
      </c>
      <c r="E7248">
        <v>461.6</v>
      </c>
    </row>
    <row r="7249" spans="1:5" x14ac:dyDescent="0.25">
      <c r="A7249">
        <v>40121</v>
      </c>
      <c r="B7249">
        <v>0.25</v>
      </c>
      <c r="D7249">
        <v>34226</v>
      </c>
      <c r="E7249">
        <v>459.9</v>
      </c>
    </row>
    <row r="7250" spans="1:5" x14ac:dyDescent="0.25">
      <c r="A7250">
        <v>40122</v>
      </c>
      <c r="B7250">
        <v>0.25</v>
      </c>
      <c r="D7250">
        <v>34225</v>
      </c>
      <c r="E7250">
        <v>462.06</v>
      </c>
    </row>
    <row r="7251" spans="1:5" x14ac:dyDescent="0.25">
      <c r="A7251">
        <v>40123</v>
      </c>
      <c r="B7251">
        <v>0.25</v>
      </c>
      <c r="D7251">
        <v>34222</v>
      </c>
      <c r="E7251">
        <v>461.72</v>
      </c>
    </row>
    <row r="7252" spans="1:5" x14ac:dyDescent="0.25">
      <c r="A7252">
        <v>40124</v>
      </c>
      <c r="B7252">
        <v>0.25</v>
      </c>
      <c r="D7252">
        <v>34221</v>
      </c>
      <c r="E7252">
        <v>457.5</v>
      </c>
    </row>
    <row r="7253" spans="1:5" x14ac:dyDescent="0.25">
      <c r="A7253">
        <v>40125</v>
      </c>
      <c r="B7253">
        <v>0.25</v>
      </c>
      <c r="D7253">
        <v>34220</v>
      </c>
      <c r="E7253">
        <v>456.65</v>
      </c>
    </row>
    <row r="7254" spans="1:5" x14ac:dyDescent="0.25">
      <c r="A7254">
        <v>40126</v>
      </c>
      <c r="B7254">
        <v>0.25</v>
      </c>
      <c r="D7254">
        <v>34219</v>
      </c>
      <c r="E7254">
        <v>458.52</v>
      </c>
    </row>
    <row r="7255" spans="1:5" x14ac:dyDescent="0.25">
      <c r="A7255">
        <v>40127</v>
      </c>
      <c r="B7255">
        <v>0.25</v>
      </c>
      <c r="D7255">
        <v>34215</v>
      </c>
      <c r="E7255">
        <v>461.34</v>
      </c>
    </row>
    <row r="7256" spans="1:5" x14ac:dyDescent="0.25">
      <c r="A7256">
        <v>40128</v>
      </c>
      <c r="B7256">
        <v>0.25</v>
      </c>
      <c r="D7256">
        <v>34214</v>
      </c>
      <c r="E7256">
        <v>461.3</v>
      </c>
    </row>
    <row r="7257" spans="1:5" x14ac:dyDescent="0.25">
      <c r="A7257">
        <v>40129</v>
      </c>
      <c r="B7257">
        <v>0.25</v>
      </c>
      <c r="D7257">
        <v>34213</v>
      </c>
      <c r="E7257">
        <v>463.15</v>
      </c>
    </row>
    <row r="7258" spans="1:5" x14ac:dyDescent="0.25">
      <c r="A7258">
        <v>40130</v>
      </c>
      <c r="B7258">
        <v>0.25</v>
      </c>
      <c r="D7258">
        <v>34212</v>
      </c>
      <c r="E7258">
        <v>463.56</v>
      </c>
    </row>
    <row r="7259" spans="1:5" x14ac:dyDescent="0.25">
      <c r="A7259">
        <v>40131</v>
      </c>
      <c r="B7259">
        <v>0.25</v>
      </c>
      <c r="D7259">
        <v>34211</v>
      </c>
      <c r="E7259">
        <v>461.9</v>
      </c>
    </row>
    <row r="7260" spans="1:5" x14ac:dyDescent="0.25">
      <c r="A7260">
        <v>40132</v>
      </c>
      <c r="B7260">
        <v>0.25</v>
      </c>
      <c r="D7260">
        <v>34208</v>
      </c>
      <c r="E7260">
        <v>460.54</v>
      </c>
    </row>
    <row r="7261" spans="1:5" x14ac:dyDescent="0.25">
      <c r="A7261">
        <v>40133</v>
      </c>
      <c r="B7261">
        <v>0.25</v>
      </c>
      <c r="D7261">
        <v>34207</v>
      </c>
      <c r="E7261">
        <v>461.04</v>
      </c>
    </row>
    <row r="7262" spans="1:5" x14ac:dyDescent="0.25">
      <c r="A7262">
        <v>40134</v>
      </c>
      <c r="B7262">
        <v>0.25</v>
      </c>
      <c r="D7262">
        <v>34206</v>
      </c>
      <c r="E7262">
        <v>460.13</v>
      </c>
    </row>
    <row r="7263" spans="1:5" x14ac:dyDescent="0.25">
      <c r="A7263">
        <v>40135</v>
      </c>
      <c r="B7263">
        <v>0.25</v>
      </c>
      <c r="D7263">
        <v>34205</v>
      </c>
      <c r="E7263">
        <v>459.77</v>
      </c>
    </row>
    <row r="7264" spans="1:5" x14ac:dyDescent="0.25">
      <c r="A7264">
        <v>40136</v>
      </c>
      <c r="B7264">
        <v>0.25</v>
      </c>
      <c r="D7264">
        <v>34204</v>
      </c>
      <c r="E7264">
        <v>455.23</v>
      </c>
    </row>
    <row r="7265" spans="1:5" x14ac:dyDescent="0.25">
      <c r="A7265">
        <v>40137</v>
      </c>
      <c r="B7265">
        <v>0.25</v>
      </c>
      <c r="D7265">
        <v>34201</v>
      </c>
      <c r="E7265">
        <v>456.16</v>
      </c>
    </row>
    <row r="7266" spans="1:5" x14ac:dyDescent="0.25">
      <c r="A7266">
        <v>40138</v>
      </c>
      <c r="B7266">
        <v>0.25</v>
      </c>
      <c r="D7266">
        <v>34200</v>
      </c>
      <c r="E7266">
        <v>456.43</v>
      </c>
    </row>
    <row r="7267" spans="1:5" x14ac:dyDescent="0.25">
      <c r="A7267">
        <v>40139</v>
      </c>
      <c r="B7267">
        <v>0.25</v>
      </c>
      <c r="D7267">
        <v>34199</v>
      </c>
      <c r="E7267">
        <v>456.04</v>
      </c>
    </row>
    <row r="7268" spans="1:5" x14ac:dyDescent="0.25">
      <c r="A7268">
        <v>40140</v>
      </c>
      <c r="B7268">
        <v>0.25</v>
      </c>
      <c r="D7268">
        <v>34198</v>
      </c>
      <c r="E7268">
        <v>453.13</v>
      </c>
    </row>
    <row r="7269" spans="1:5" x14ac:dyDescent="0.25">
      <c r="A7269">
        <v>40141</v>
      </c>
      <c r="B7269">
        <v>0.25</v>
      </c>
      <c r="D7269">
        <v>34197</v>
      </c>
      <c r="E7269">
        <v>452.38</v>
      </c>
    </row>
    <row r="7270" spans="1:5" x14ac:dyDescent="0.25">
      <c r="A7270">
        <v>40142</v>
      </c>
      <c r="B7270">
        <v>0.25</v>
      </c>
      <c r="D7270">
        <v>34194</v>
      </c>
      <c r="E7270">
        <v>450.14</v>
      </c>
    </row>
    <row r="7271" spans="1:5" x14ac:dyDescent="0.25">
      <c r="A7271">
        <v>40143</v>
      </c>
      <c r="B7271">
        <v>0.25</v>
      </c>
      <c r="D7271">
        <v>34193</v>
      </c>
      <c r="E7271">
        <v>448.96</v>
      </c>
    </row>
    <row r="7272" spans="1:5" x14ac:dyDescent="0.25">
      <c r="A7272">
        <v>40144</v>
      </c>
      <c r="B7272">
        <v>0.25</v>
      </c>
      <c r="D7272">
        <v>34192</v>
      </c>
      <c r="E7272">
        <v>450.46</v>
      </c>
    </row>
    <row r="7273" spans="1:5" x14ac:dyDescent="0.25">
      <c r="A7273">
        <v>40145</v>
      </c>
      <c r="B7273">
        <v>0.25</v>
      </c>
      <c r="D7273">
        <v>34191</v>
      </c>
      <c r="E7273">
        <v>449.45</v>
      </c>
    </row>
    <row r="7274" spans="1:5" x14ac:dyDescent="0.25">
      <c r="A7274">
        <v>40146</v>
      </c>
      <c r="B7274">
        <v>0.25</v>
      </c>
      <c r="D7274">
        <v>34190</v>
      </c>
      <c r="E7274">
        <v>450.72</v>
      </c>
    </row>
    <row r="7275" spans="1:5" x14ac:dyDescent="0.25">
      <c r="A7275">
        <v>40147</v>
      </c>
      <c r="B7275">
        <v>0.25</v>
      </c>
      <c r="D7275">
        <v>34187</v>
      </c>
      <c r="E7275">
        <v>448.68</v>
      </c>
    </row>
    <row r="7276" spans="1:5" x14ac:dyDescent="0.25">
      <c r="A7276">
        <v>40148</v>
      </c>
      <c r="B7276">
        <v>0.25</v>
      </c>
      <c r="D7276">
        <v>34186</v>
      </c>
      <c r="E7276">
        <v>448.13</v>
      </c>
    </row>
    <row r="7277" spans="1:5" x14ac:dyDescent="0.25">
      <c r="A7277">
        <v>40149</v>
      </c>
      <c r="B7277">
        <v>0.25</v>
      </c>
      <c r="D7277">
        <v>34185</v>
      </c>
      <c r="E7277">
        <v>448.54</v>
      </c>
    </row>
    <row r="7278" spans="1:5" x14ac:dyDescent="0.25">
      <c r="A7278">
        <v>40150</v>
      </c>
      <c r="B7278">
        <v>0.25</v>
      </c>
      <c r="D7278">
        <v>34184</v>
      </c>
      <c r="E7278">
        <v>449.27</v>
      </c>
    </row>
    <row r="7279" spans="1:5" x14ac:dyDescent="0.25">
      <c r="A7279">
        <v>40151</v>
      </c>
      <c r="B7279">
        <v>0.25</v>
      </c>
      <c r="D7279">
        <v>34183</v>
      </c>
      <c r="E7279">
        <v>450.15</v>
      </c>
    </row>
    <row r="7280" spans="1:5" x14ac:dyDescent="0.25">
      <c r="A7280">
        <v>40152</v>
      </c>
      <c r="B7280">
        <v>0.25</v>
      </c>
      <c r="D7280">
        <v>34180</v>
      </c>
      <c r="E7280">
        <v>448.13</v>
      </c>
    </row>
    <row r="7281" spans="1:5" x14ac:dyDescent="0.25">
      <c r="A7281">
        <v>40153</v>
      </c>
      <c r="B7281">
        <v>0.25</v>
      </c>
      <c r="D7281">
        <v>34179</v>
      </c>
      <c r="E7281">
        <v>450.24</v>
      </c>
    </row>
    <row r="7282" spans="1:5" x14ac:dyDescent="0.25">
      <c r="A7282">
        <v>40154</v>
      </c>
      <c r="B7282">
        <v>0.25</v>
      </c>
      <c r="D7282">
        <v>34178</v>
      </c>
      <c r="E7282">
        <v>447.19</v>
      </c>
    </row>
    <row r="7283" spans="1:5" x14ac:dyDescent="0.25">
      <c r="A7283">
        <v>40155</v>
      </c>
      <c r="B7283">
        <v>0.25</v>
      </c>
      <c r="D7283">
        <v>34177</v>
      </c>
      <c r="E7283">
        <v>448.24</v>
      </c>
    </row>
    <row r="7284" spans="1:5" x14ac:dyDescent="0.25">
      <c r="A7284">
        <v>40156</v>
      </c>
      <c r="B7284">
        <v>0.25</v>
      </c>
      <c r="D7284">
        <v>34176</v>
      </c>
      <c r="E7284">
        <v>449.09</v>
      </c>
    </row>
    <row r="7285" spans="1:5" x14ac:dyDescent="0.25">
      <c r="A7285">
        <v>40157</v>
      </c>
      <c r="B7285">
        <v>0.25</v>
      </c>
      <c r="D7285">
        <v>34173</v>
      </c>
      <c r="E7285">
        <v>447.1</v>
      </c>
    </row>
    <row r="7286" spans="1:5" x14ac:dyDescent="0.25">
      <c r="A7286">
        <v>40158</v>
      </c>
      <c r="B7286">
        <v>0.25</v>
      </c>
      <c r="D7286">
        <v>34172</v>
      </c>
      <c r="E7286">
        <v>444.51</v>
      </c>
    </row>
    <row r="7287" spans="1:5" x14ac:dyDescent="0.25">
      <c r="A7287">
        <v>40159</v>
      </c>
      <c r="B7287">
        <v>0.25</v>
      </c>
      <c r="D7287">
        <v>34171</v>
      </c>
      <c r="E7287">
        <v>447.18</v>
      </c>
    </row>
    <row r="7288" spans="1:5" x14ac:dyDescent="0.25">
      <c r="A7288">
        <v>40160</v>
      </c>
      <c r="B7288">
        <v>0.25</v>
      </c>
      <c r="D7288">
        <v>34170</v>
      </c>
      <c r="E7288">
        <v>447.31</v>
      </c>
    </row>
    <row r="7289" spans="1:5" x14ac:dyDescent="0.25">
      <c r="A7289">
        <v>40161</v>
      </c>
      <c r="B7289">
        <v>0.25</v>
      </c>
      <c r="D7289">
        <v>34169</v>
      </c>
      <c r="E7289">
        <v>446.03</v>
      </c>
    </row>
    <row r="7290" spans="1:5" x14ac:dyDescent="0.25">
      <c r="A7290">
        <v>40162</v>
      </c>
      <c r="B7290">
        <v>0.25</v>
      </c>
      <c r="D7290">
        <v>34166</v>
      </c>
      <c r="E7290">
        <v>445.75</v>
      </c>
    </row>
    <row r="7291" spans="1:5" x14ac:dyDescent="0.25">
      <c r="A7291">
        <v>40163</v>
      </c>
      <c r="B7291">
        <v>0.25</v>
      </c>
      <c r="D7291">
        <v>34165</v>
      </c>
      <c r="E7291">
        <v>449.22</v>
      </c>
    </row>
    <row r="7292" spans="1:5" x14ac:dyDescent="0.25">
      <c r="A7292">
        <v>40164</v>
      </c>
      <c r="B7292">
        <v>0.25</v>
      </c>
      <c r="D7292">
        <v>34164</v>
      </c>
      <c r="E7292">
        <v>450.08</v>
      </c>
    </row>
    <row r="7293" spans="1:5" x14ac:dyDescent="0.25">
      <c r="A7293">
        <v>40165</v>
      </c>
      <c r="B7293">
        <v>0.25</v>
      </c>
      <c r="D7293">
        <v>34163</v>
      </c>
      <c r="E7293">
        <v>448.09</v>
      </c>
    </row>
    <row r="7294" spans="1:5" x14ac:dyDescent="0.25">
      <c r="A7294">
        <v>40166</v>
      </c>
      <c r="B7294">
        <v>0.25</v>
      </c>
      <c r="D7294">
        <v>34162</v>
      </c>
      <c r="E7294">
        <v>448.98</v>
      </c>
    </row>
    <row r="7295" spans="1:5" x14ac:dyDescent="0.25">
      <c r="A7295">
        <v>40167</v>
      </c>
      <c r="B7295">
        <v>0.25</v>
      </c>
      <c r="D7295">
        <v>34159</v>
      </c>
      <c r="E7295">
        <v>448.13</v>
      </c>
    </row>
    <row r="7296" spans="1:5" x14ac:dyDescent="0.25">
      <c r="A7296">
        <v>40168</v>
      </c>
      <c r="B7296">
        <v>0.25</v>
      </c>
      <c r="D7296">
        <v>34158</v>
      </c>
      <c r="E7296">
        <v>448.64</v>
      </c>
    </row>
    <row r="7297" spans="1:5" x14ac:dyDescent="0.25">
      <c r="A7297">
        <v>40169</v>
      </c>
      <c r="B7297">
        <v>0.25</v>
      </c>
      <c r="D7297">
        <v>34157</v>
      </c>
      <c r="E7297">
        <v>442.83</v>
      </c>
    </row>
    <row r="7298" spans="1:5" x14ac:dyDescent="0.25">
      <c r="A7298">
        <v>40170</v>
      </c>
      <c r="B7298">
        <v>0.25</v>
      </c>
      <c r="D7298">
        <v>34156</v>
      </c>
      <c r="E7298">
        <v>441.43</v>
      </c>
    </row>
    <row r="7299" spans="1:5" x14ac:dyDescent="0.25">
      <c r="A7299">
        <v>40171</v>
      </c>
      <c r="B7299">
        <v>0.25</v>
      </c>
      <c r="D7299">
        <v>34152</v>
      </c>
      <c r="E7299">
        <v>445.84</v>
      </c>
    </row>
    <row r="7300" spans="1:5" x14ac:dyDescent="0.25">
      <c r="A7300">
        <v>40172</v>
      </c>
      <c r="B7300">
        <v>0.25</v>
      </c>
      <c r="D7300">
        <v>34151</v>
      </c>
      <c r="E7300">
        <v>449.02</v>
      </c>
    </row>
    <row r="7301" spans="1:5" x14ac:dyDescent="0.25">
      <c r="A7301">
        <v>40173</v>
      </c>
      <c r="B7301">
        <v>0.25</v>
      </c>
      <c r="D7301">
        <v>34150</v>
      </c>
      <c r="E7301">
        <v>450.53</v>
      </c>
    </row>
    <row r="7302" spans="1:5" x14ac:dyDescent="0.25">
      <c r="A7302">
        <v>40174</v>
      </c>
      <c r="B7302">
        <v>0.25</v>
      </c>
      <c r="D7302">
        <v>34149</v>
      </c>
      <c r="E7302">
        <v>450.69</v>
      </c>
    </row>
    <row r="7303" spans="1:5" x14ac:dyDescent="0.25">
      <c r="A7303">
        <v>40175</v>
      </c>
      <c r="B7303">
        <v>0.25</v>
      </c>
      <c r="D7303">
        <v>34148</v>
      </c>
      <c r="E7303">
        <v>451.85</v>
      </c>
    </row>
    <row r="7304" spans="1:5" x14ac:dyDescent="0.25">
      <c r="A7304">
        <v>40176</v>
      </c>
      <c r="B7304">
        <v>0.25</v>
      </c>
      <c r="D7304">
        <v>34145</v>
      </c>
      <c r="E7304">
        <v>447.6</v>
      </c>
    </row>
    <row r="7305" spans="1:5" x14ac:dyDescent="0.25">
      <c r="A7305">
        <v>40177</v>
      </c>
      <c r="B7305">
        <v>0.25</v>
      </c>
      <c r="D7305">
        <v>34144</v>
      </c>
      <c r="E7305">
        <v>446.62</v>
      </c>
    </row>
    <row r="7306" spans="1:5" x14ac:dyDescent="0.25">
      <c r="A7306">
        <v>40178</v>
      </c>
      <c r="B7306">
        <v>0.25</v>
      </c>
      <c r="D7306">
        <v>34143</v>
      </c>
      <c r="E7306">
        <v>443.19</v>
      </c>
    </row>
    <row r="7307" spans="1:5" x14ac:dyDescent="0.25">
      <c r="A7307">
        <v>40179</v>
      </c>
      <c r="B7307">
        <v>0.25</v>
      </c>
      <c r="D7307">
        <v>34142</v>
      </c>
      <c r="E7307">
        <v>445.93</v>
      </c>
    </row>
    <row r="7308" spans="1:5" x14ac:dyDescent="0.25">
      <c r="A7308">
        <v>40180</v>
      </c>
      <c r="B7308">
        <v>0.25</v>
      </c>
      <c r="D7308">
        <v>34141</v>
      </c>
      <c r="E7308">
        <v>446.22</v>
      </c>
    </row>
    <row r="7309" spans="1:5" x14ac:dyDescent="0.25">
      <c r="A7309">
        <v>40181</v>
      </c>
      <c r="B7309">
        <v>0.25</v>
      </c>
      <c r="D7309">
        <v>34138</v>
      </c>
      <c r="E7309">
        <v>443.68</v>
      </c>
    </row>
    <row r="7310" spans="1:5" x14ac:dyDescent="0.25">
      <c r="A7310">
        <v>40182</v>
      </c>
      <c r="B7310">
        <v>0.25</v>
      </c>
      <c r="D7310">
        <v>34137</v>
      </c>
      <c r="E7310">
        <v>448.54</v>
      </c>
    </row>
    <row r="7311" spans="1:5" x14ac:dyDescent="0.25">
      <c r="A7311">
        <v>40183</v>
      </c>
      <c r="B7311">
        <v>0.25</v>
      </c>
      <c r="D7311">
        <v>34136</v>
      </c>
      <c r="E7311">
        <v>447.43</v>
      </c>
    </row>
    <row r="7312" spans="1:5" x14ac:dyDescent="0.25">
      <c r="A7312">
        <v>40184</v>
      </c>
      <c r="B7312">
        <v>0.25</v>
      </c>
      <c r="D7312">
        <v>34135</v>
      </c>
      <c r="E7312">
        <v>446.27</v>
      </c>
    </row>
    <row r="7313" spans="1:5" x14ac:dyDescent="0.25">
      <c r="A7313">
        <v>40185</v>
      </c>
      <c r="B7313">
        <v>0.25</v>
      </c>
      <c r="D7313">
        <v>34134</v>
      </c>
      <c r="E7313">
        <v>447.71</v>
      </c>
    </row>
    <row r="7314" spans="1:5" x14ac:dyDescent="0.25">
      <c r="A7314">
        <v>40186</v>
      </c>
      <c r="B7314">
        <v>0.25</v>
      </c>
      <c r="D7314">
        <v>34131</v>
      </c>
      <c r="E7314">
        <v>447.26</v>
      </c>
    </row>
    <row r="7315" spans="1:5" x14ac:dyDescent="0.25">
      <c r="A7315">
        <v>40187</v>
      </c>
      <c r="B7315">
        <v>0.25</v>
      </c>
      <c r="D7315">
        <v>34130</v>
      </c>
      <c r="E7315">
        <v>445.38</v>
      </c>
    </row>
    <row r="7316" spans="1:5" x14ac:dyDescent="0.25">
      <c r="A7316">
        <v>40188</v>
      </c>
      <c r="B7316">
        <v>0.25</v>
      </c>
      <c r="D7316">
        <v>34129</v>
      </c>
      <c r="E7316">
        <v>445.78</v>
      </c>
    </row>
    <row r="7317" spans="1:5" x14ac:dyDescent="0.25">
      <c r="A7317">
        <v>40189</v>
      </c>
      <c r="B7317">
        <v>0.25</v>
      </c>
      <c r="D7317">
        <v>34128</v>
      </c>
      <c r="E7317">
        <v>444.71</v>
      </c>
    </row>
    <row r="7318" spans="1:5" x14ac:dyDescent="0.25">
      <c r="A7318">
        <v>40190</v>
      </c>
      <c r="B7318">
        <v>0.25</v>
      </c>
      <c r="D7318">
        <v>34127</v>
      </c>
      <c r="E7318">
        <v>447.69</v>
      </c>
    </row>
    <row r="7319" spans="1:5" x14ac:dyDescent="0.25">
      <c r="A7319">
        <v>40191</v>
      </c>
      <c r="B7319">
        <v>0.25</v>
      </c>
      <c r="D7319">
        <v>34124</v>
      </c>
      <c r="E7319">
        <v>450.06</v>
      </c>
    </row>
    <row r="7320" spans="1:5" x14ac:dyDescent="0.25">
      <c r="A7320">
        <v>40192</v>
      </c>
      <c r="B7320">
        <v>0.25</v>
      </c>
      <c r="D7320">
        <v>34123</v>
      </c>
      <c r="E7320">
        <v>452.49</v>
      </c>
    </row>
    <row r="7321" spans="1:5" x14ac:dyDescent="0.25">
      <c r="A7321">
        <v>40193</v>
      </c>
      <c r="B7321">
        <v>0.25</v>
      </c>
      <c r="D7321">
        <v>34122</v>
      </c>
      <c r="E7321">
        <v>453.85</v>
      </c>
    </row>
    <row r="7322" spans="1:5" x14ac:dyDescent="0.25">
      <c r="A7322">
        <v>40194</v>
      </c>
      <c r="B7322">
        <v>0.25</v>
      </c>
      <c r="D7322">
        <v>34121</v>
      </c>
      <c r="E7322">
        <v>453.83</v>
      </c>
    </row>
    <row r="7323" spans="1:5" x14ac:dyDescent="0.25">
      <c r="A7323">
        <v>40195</v>
      </c>
      <c r="B7323">
        <v>0.25</v>
      </c>
      <c r="D7323">
        <v>34117</v>
      </c>
      <c r="E7323">
        <v>450.19</v>
      </c>
    </row>
    <row r="7324" spans="1:5" x14ac:dyDescent="0.25">
      <c r="A7324">
        <v>40196</v>
      </c>
      <c r="B7324">
        <v>0.25</v>
      </c>
      <c r="D7324">
        <v>34116</v>
      </c>
      <c r="E7324">
        <v>452.41</v>
      </c>
    </row>
    <row r="7325" spans="1:5" x14ac:dyDescent="0.25">
      <c r="A7325">
        <v>40197</v>
      </c>
      <c r="B7325">
        <v>0.25</v>
      </c>
      <c r="D7325">
        <v>34115</v>
      </c>
      <c r="E7325">
        <v>453.44</v>
      </c>
    </row>
    <row r="7326" spans="1:5" x14ac:dyDescent="0.25">
      <c r="A7326">
        <v>40198</v>
      </c>
      <c r="B7326">
        <v>0.25</v>
      </c>
      <c r="D7326">
        <v>34114</v>
      </c>
      <c r="E7326">
        <v>448.85</v>
      </c>
    </row>
    <row r="7327" spans="1:5" x14ac:dyDescent="0.25">
      <c r="A7327">
        <v>40199</v>
      </c>
      <c r="B7327">
        <v>0.25</v>
      </c>
      <c r="D7327">
        <v>34113</v>
      </c>
      <c r="E7327">
        <v>448</v>
      </c>
    </row>
    <row r="7328" spans="1:5" x14ac:dyDescent="0.25">
      <c r="A7328">
        <v>40200</v>
      </c>
      <c r="B7328">
        <v>0.25</v>
      </c>
      <c r="D7328">
        <v>34110</v>
      </c>
      <c r="E7328">
        <v>445.84</v>
      </c>
    </row>
    <row r="7329" spans="1:5" x14ac:dyDescent="0.25">
      <c r="A7329">
        <v>40201</v>
      </c>
      <c r="B7329">
        <v>0.25</v>
      </c>
      <c r="D7329">
        <v>34109</v>
      </c>
      <c r="E7329">
        <v>450.59</v>
      </c>
    </row>
    <row r="7330" spans="1:5" x14ac:dyDescent="0.25">
      <c r="A7330">
        <v>40202</v>
      </c>
      <c r="B7330">
        <v>0.25</v>
      </c>
      <c r="D7330">
        <v>34108</v>
      </c>
      <c r="E7330">
        <v>447.57</v>
      </c>
    </row>
    <row r="7331" spans="1:5" x14ac:dyDescent="0.25">
      <c r="A7331">
        <v>40203</v>
      </c>
      <c r="B7331">
        <v>0.25</v>
      </c>
      <c r="D7331">
        <v>34107</v>
      </c>
      <c r="E7331">
        <v>440.32</v>
      </c>
    </row>
    <row r="7332" spans="1:5" x14ac:dyDescent="0.25">
      <c r="A7332">
        <v>40204</v>
      </c>
      <c r="B7332">
        <v>0.25</v>
      </c>
      <c r="D7332">
        <v>34106</v>
      </c>
      <c r="E7332">
        <v>440.37</v>
      </c>
    </row>
    <row r="7333" spans="1:5" x14ac:dyDescent="0.25">
      <c r="A7333">
        <v>40205</v>
      </c>
      <c r="B7333">
        <v>0.25</v>
      </c>
      <c r="D7333">
        <v>34103</v>
      </c>
      <c r="E7333">
        <v>439.56</v>
      </c>
    </row>
    <row r="7334" spans="1:5" x14ac:dyDescent="0.25">
      <c r="A7334">
        <v>40206</v>
      </c>
      <c r="B7334">
        <v>0.25</v>
      </c>
      <c r="D7334">
        <v>34102</v>
      </c>
      <c r="E7334">
        <v>439.23</v>
      </c>
    </row>
    <row r="7335" spans="1:5" x14ac:dyDescent="0.25">
      <c r="A7335">
        <v>40207</v>
      </c>
      <c r="B7335">
        <v>0.25</v>
      </c>
      <c r="D7335">
        <v>34101</v>
      </c>
      <c r="E7335">
        <v>444.8</v>
      </c>
    </row>
    <row r="7336" spans="1:5" x14ac:dyDescent="0.25">
      <c r="A7336">
        <v>40208</v>
      </c>
      <c r="B7336">
        <v>0.25</v>
      </c>
      <c r="D7336">
        <v>34100</v>
      </c>
      <c r="E7336">
        <v>444.36</v>
      </c>
    </row>
    <row r="7337" spans="1:5" x14ac:dyDescent="0.25">
      <c r="A7337">
        <v>40209</v>
      </c>
      <c r="B7337">
        <v>0.25</v>
      </c>
      <c r="D7337">
        <v>34099</v>
      </c>
      <c r="E7337">
        <v>442.8</v>
      </c>
    </row>
    <row r="7338" spans="1:5" x14ac:dyDescent="0.25">
      <c r="A7338">
        <v>40210</v>
      </c>
      <c r="B7338">
        <v>0.25</v>
      </c>
      <c r="D7338">
        <v>34096</v>
      </c>
      <c r="E7338">
        <v>442.31</v>
      </c>
    </row>
    <row r="7339" spans="1:5" x14ac:dyDescent="0.25">
      <c r="A7339">
        <v>40211</v>
      </c>
      <c r="B7339">
        <v>0.25</v>
      </c>
      <c r="D7339">
        <v>34095</v>
      </c>
      <c r="E7339">
        <v>443.26</v>
      </c>
    </row>
    <row r="7340" spans="1:5" x14ac:dyDescent="0.25">
      <c r="A7340">
        <v>40212</v>
      </c>
      <c r="B7340">
        <v>0.25</v>
      </c>
      <c r="D7340">
        <v>34094</v>
      </c>
      <c r="E7340">
        <v>444.52</v>
      </c>
    </row>
    <row r="7341" spans="1:5" x14ac:dyDescent="0.25">
      <c r="A7341">
        <v>40213</v>
      </c>
      <c r="B7341">
        <v>0.25</v>
      </c>
      <c r="D7341">
        <v>34093</v>
      </c>
      <c r="E7341">
        <v>444.05</v>
      </c>
    </row>
    <row r="7342" spans="1:5" x14ac:dyDescent="0.25">
      <c r="A7342">
        <v>40214</v>
      </c>
      <c r="B7342">
        <v>0.25</v>
      </c>
      <c r="D7342">
        <v>34092</v>
      </c>
      <c r="E7342">
        <v>442.46</v>
      </c>
    </row>
    <row r="7343" spans="1:5" x14ac:dyDescent="0.25">
      <c r="A7343">
        <v>40215</v>
      </c>
      <c r="B7343">
        <v>0.25</v>
      </c>
      <c r="D7343">
        <v>34089</v>
      </c>
      <c r="E7343">
        <v>440.19</v>
      </c>
    </row>
    <row r="7344" spans="1:5" x14ac:dyDescent="0.25">
      <c r="A7344">
        <v>40216</v>
      </c>
      <c r="B7344">
        <v>0.25</v>
      </c>
      <c r="D7344">
        <v>34088</v>
      </c>
      <c r="E7344">
        <v>438.89</v>
      </c>
    </row>
    <row r="7345" spans="1:5" x14ac:dyDescent="0.25">
      <c r="A7345">
        <v>40217</v>
      </c>
      <c r="B7345">
        <v>0.25</v>
      </c>
      <c r="D7345">
        <v>34087</v>
      </c>
      <c r="E7345">
        <v>438.02</v>
      </c>
    </row>
    <row r="7346" spans="1:5" x14ac:dyDescent="0.25">
      <c r="A7346">
        <v>40218</v>
      </c>
      <c r="B7346">
        <v>0.25</v>
      </c>
      <c r="D7346">
        <v>34086</v>
      </c>
      <c r="E7346">
        <v>438.01</v>
      </c>
    </row>
    <row r="7347" spans="1:5" x14ac:dyDescent="0.25">
      <c r="A7347">
        <v>40219</v>
      </c>
      <c r="B7347">
        <v>0.25</v>
      </c>
      <c r="D7347">
        <v>34085</v>
      </c>
      <c r="E7347">
        <v>433.54</v>
      </c>
    </row>
    <row r="7348" spans="1:5" x14ac:dyDescent="0.25">
      <c r="A7348">
        <v>40220</v>
      </c>
      <c r="B7348">
        <v>0.25</v>
      </c>
      <c r="D7348">
        <v>34082</v>
      </c>
      <c r="E7348">
        <v>437.03</v>
      </c>
    </row>
    <row r="7349" spans="1:5" x14ac:dyDescent="0.25">
      <c r="A7349">
        <v>40221</v>
      </c>
      <c r="B7349">
        <v>0.25</v>
      </c>
      <c r="D7349">
        <v>34081</v>
      </c>
      <c r="E7349">
        <v>439.46</v>
      </c>
    </row>
    <row r="7350" spans="1:5" x14ac:dyDescent="0.25">
      <c r="A7350">
        <v>40222</v>
      </c>
      <c r="B7350">
        <v>0.25</v>
      </c>
      <c r="D7350">
        <v>34080</v>
      </c>
      <c r="E7350">
        <v>443.63</v>
      </c>
    </row>
    <row r="7351" spans="1:5" x14ac:dyDescent="0.25">
      <c r="A7351">
        <v>40223</v>
      </c>
      <c r="B7351">
        <v>0.25</v>
      </c>
      <c r="D7351">
        <v>34079</v>
      </c>
      <c r="E7351">
        <v>445.1</v>
      </c>
    </row>
    <row r="7352" spans="1:5" x14ac:dyDescent="0.25">
      <c r="A7352">
        <v>40224</v>
      </c>
      <c r="B7352">
        <v>0.25</v>
      </c>
      <c r="D7352">
        <v>34078</v>
      </c>
      <c r="E7352">
        <v>447.46</v>
      </c>
    </row>
    <row r="7353" spans="1:5" x14ac:dyDescent="0.25">
      <c r="A7353">
        <v>40225</v>
      </c>
      <c r="B7353">
        <v>0.25</v>
      </c>
      <c r="D7353">
        <v>34075</v>
      </c>
      <c r="E7353">
        <v>448.94</v>
      </c>
    </row>
    <row r="7354" spans="1:5" x14ac:dyDescent="0.25">
      <c r="A7354">
        <v>40226</v>
      </c>
      <c r="B7354">
        <v>0.25</v>
      </c>
      <c r="D7354">
        <v>34074</v>
      </c>
      <c r="E7354">
        <v>448.4</v>
      </c>
    </row>
    <row r="7355" spans="1:5" x14ac:dyDescent="0.25">
      <c r="A7355">
        <v>40227</v>
      </c>
      <c r="B7355">
        <v>0.25</v>
      </c>
      <c r="D7355">
        <v>34073</v>
      </c>
      <c r="E7355">
        <v>448.66</v>
      </c>
    </row>
    <row r="7356" spans="1:5" x14ac:dyDescent="0.25">
      <c r="A7356">
        <v>40228</v>
      </c>
      <c r="B7356">
        <v>0.25</v>
      </c>
      <c r="D7356">
        <v>34072</v>
      </c>
      <c r="E7356">
        <v>449.22</v>
      </c>
    </row>
    <row r="7357" spans="1:5" x14ac:dyDescent="0.25">
      <c r="A7357">
        <v>40229</v>
      </c>
      <c r="B7357">
        <v>0.25</v>
      </c>
      <c r="D7357">
        <v>34071</v>
      </c>
      <c r="E7357">
        <v>448.37</v>
      </c>
    </row>
    <row r="7358" spans="1:5" x14ac:dyDescent="0.25">
      <c r="A7358">
        <v>40230</v>
      </c>
      <c r="B7358">
        <v>0.25</v>
      </c>
      <c r="D7358">
        <v>34067</v>
      </c>
      <c r="E7358">
        <v>441.84</v>
      </c>
    </row>
    <row r="7359" spans="1:5" x14ac:dyDescent="0.25">
      <c r="A7359">
        <v>40231</v>
      </c>
      <c r="B7359">
        <v>0.25</v>
      </c>
      <c r="D7359">
        <v>34066</v>
      </c>
      <c r="E7359">
        <v>442.73</v>
      </c>
    </row>
    <row r="7360" spans="1:5" x14ac:dyDescent="0.25">
      <c r="A7360">
        <v>40232</v>
      </c>
      <c r="B7360">
        <v>0.25</v>
      </c>
      <c r="D7360">
        <v>34065</v>
      </c>
      <c r="E7360">
        <v>441.16</v>
      </c>
    </row>
    <row r="7361" spans="1:5" x14ac:dyDescent="0.25">
      <c r="A7361">
        <v>40233</v>
      </c>
      <c r="B7361">
        <v>0.25</v>
      </c>
      <c r="D7361">
        <v>34064</v>
      </c>
      <c r="E7361">
        <v>442.29</v>
      </c>
    </row>
    <row r="7362" spans="1:5" x14ac:dyDescent="0.25">
      <c r="A7362">
        <v>40234</v>
      </c>
      <c r="B7362">
        <v>0.25</v>
      </c>
      <c r="D7362">
        <v>34061</v>
      </c>
      <c r="E7362">
        <v>441.39</v>
      </c>
    </row>
    <row r="7363" spans="1:5" x14ac:dyDescent="0.25">
      <c r="A7363">
        <v>40235</v>
      </c>
      <c r="B7363">
        <v>0.25</v>
      </c>
      <c r="D7363">
        <v>34060</v>
      </c>
      <c r="E7363">
        <v>450.3</v>
      </c>
    </row>
    <row r="7364" spans="1:5" x14ac:dyDescent="0.25">
      <c r="A7364">
        <v>40236</v>
      </c>
      <c r="B7364">
        <v>0.25</v>
      </c>
      <c r="D7364">
        <v>34059</v>
      </c>
      <c r="E7364">
        <v>451.67</v>
      </c>
    </row>
    <row r="7365" spans="1:5" x14ac:dyDescent="0.25">
      <c r="A7365">
        <v>40237</v>
      </c>
      <c r="B7365">
        <v>0.25</v>
      </c>
      <c r="D7365">
        <v>34058</v>
      </c>
      <c r="E7365">
        <v>451.97</v>
      </c>
    </row>
    <row r="7366" spans="1:5" x14ac:dyDescent="0.25">
      <c r="A7366">
        <v>40238</v>
      </c>
      <c r="B7366">
        <v>0.25</v>
      </c>
      <c r="D7366">
        <v>34057</v>
      </c>
      <c r="E7366">
        <v>450.77</v>
      </c>
    </row>
    <row r="7367" spans="1:5" x14ac:dyDescent="0.25">
      <c r="A7367">
        <v>40239</v>
      </c>
      <c r="B7367">
        <v>0.25</v>
      </c>
      <c r="D7367">
        <v>34054</v>
      </c>
      <c r="E7367">
        <v>447.78</v>
      </c>
    </row>
    <row r="7368" spans="1:5" x14ac:dyDescent="0.25">
      <c r="A7368">
        <v>40240</v>
      </c>
      <c r="B7368">
        <v>0.25</v>
      </c>
      <c r="D7368">
        <v>34053</v>
      </c>
      <c r="E7368">
        <v>450.88</v>
      </c>
    </row>
    <row r="7369" spans="1:5" x14ac:dyDescent="0.25">
      <c r="A7369">
        <v>40241</v>
      </c>
      <c r="B7369">
        <v>0.25</v>
      </c>
      <c r="D7369">
        <v>34052</v>
      </c>
      <c r="E7369">
        <v>448.07</v>
      </c>
    </row>
    <row r="7370" spans="1:5" x14ac:dyDescent="0.25">
      <c r="A7370">
        <v>40242</v>
      </c>
      <c r="B7370">
        <v>0.25</v>
      </c>
      <c r="D7370">
        <v>34051</v>
      </c>
      <c r="E7370">
        <v>448.76</v>
      </c>
    </row>
    <row r="7371" spans="1:5" x14ac:dyDescent="0.25">
      <c r="A7371">
        <v>40243</v>
      </c>
      <c r="B7371">
        <v>0.25</v>
      </c>
      <c r="D7371">
        <v>34050</v>
      </c>
      <c r="E7371">
        <v>448.88</v>
      </c>
    </row>
    <row r="7372" spans="1:5" x14ac:dyDescent="0.25">
      <c r="A7372">
        <v>40244</v>
      </c>
      <c r="B7372">
        <v>0.25</v>
      </c>
      <c r="D7372">
        <v>34047</v>
      </c>
      <c r="E7372">
        <v>450.18</v>
      </c>
    </row>
    <row r="7373" spans="1:5" x14ac:dyDescent="0.25">
      <c r="A7373">
        <v>40245</v>
      </c>
      <c r="B7373">
        <v>0.25</v>
      </c>
      <c r="D7373">
        <v>34046</v>
      </c>
      <c r="E7373">
        <v>451.89</v>
      </c>
    </row>
    <row r="7374" spans="1:5" x14ac:dyDescent="0.25">
      <c r="A7374">
        <v>40246</v>
      </c>
      <c r="B7374">
        <v>0.25</v>
      </c>
      <c r="D7374">
        <v>34045</v>
      </c>
      <c r="E7374">
        <v>448.31</v>
      </c>
    </row>
    <row r="7375" spans="1:5" x14ac:dyDescent="0.25">
      <c r="A7375">
        <v>40247</v>
      </c>
      <c r="B7375">
        <v>0.25</v>
      </c>
      <c r="D7375">
        <v>34044</v>
      </c>
      <c r="E7375">
        <v>451.37</v>
      </c>
    </row>
    <row r="7376" spans="1:5" x14ac:dyDescent="0.25">
      <c r="A7376">
        <v>40248</v>
      </c>
      <c r="B7376">
        <v>0.25</v>
      </c>
      <c r="D7376">
        <v>34043</v>
      </c>
      <c r="E7376">
        <v>451.43</v>
      </c>
    </row>
    <row r="7377" spans="1:5" x14ac:dyDescent="0.25">
      <c r="A7377">
        <v>40249</v>
      </c>
      <c r="B7377">
        <v>0.25</v>
      </c>
      <c r="D7377">
        <v>34040</v>
      </c>
      <c r="E7377">
        <v>449.83</v>
      </c>
    </row>
    <row r="7378" spans="1:5" x14ac:dyDescent="0.25">
      <c r="A7378">
        <v>40250</v>
      </c>
      <c r="B7378">
        <v>0.25</v>
      </c>
      <c r="D7378">
        <v>34039</v>
      </c>
      <c r="E7378">
        <v>453.72</v>
      </c>
    </row>
    <row r="7379" spans="1:5" x14ac:dyDescent="0.25">
      <c r="A7379">
        <v>40251</v>
      </c>
      <c r="B7379">
        <v>0.25</v>
      </c>
      <c r="D7379">
        <v>34038</v>
      </c>
      <c r="E7379">
        <v>456.33</v>
      </c>
    </row>
    <row r="7380" spans="1:5" x14ac:dyDescent="0.25">
      <c r="A7380">
        <v>40252</v>
      </c>
      <c r="B7380">
        <v>0.25</v>
      </c>
      <c r="D7380">
        <v>34037</v>
      </c>
      <c r="E7380">
        <v>454.4</v>
      </c>
    </row>
    <row r="7381" spans="1:5" x14ac:dyDescent="0.25">
      <c r="A7381">
        <v>40253</v>
      </c>
      <c r="B7381">
        <v>0.25</v>
      </c>
      <c r="D7381">
        <v>34036</v>
      </c>
      <c r="E7381">
        <v>454.71</v>
      </c>
    </row>
    <row r="7382" spans="1:5" x14ac:dyDescent="0.25">
      <c r="A7382">
        <v>40254</v>
      </c>
      <c r="B7382">
        <v>0.25</v>
      </c>
      <c r="D7382">
        <v>34033</v>
      </c>
      <c r="E7382">
        <v>446.11</v>
      </c>
    </row>
    <row r="7383" spans="1:5" x14ac:dyDescent="0.25">
      <c r="A7383">
        <v>40255</v>
      </c>
      <c r="B7383">
        <v>0.25</v>
      </c>
      <c r="D7383">
        <v>34032</v>
      </c>
      <c r="E7383">
        <v>447.34</v>
      </c>
    </row>
    <row r="7384" spans="1:5" x14ac:dyDescent="0.25">
      <c r="A7384">
        <v>40256</v>
      </c>
      <c r="B7384">
        <v>0.25</v>
      </c>
      <c r="D7384">
        <v>34031</v>
      </c>
      <c r="E7384">
        <v>449.26</v>
      </c>
    </row>
    <row r="7385" spans="1:5" x14ac:dyDescent="0.25">
      <c r="A7385">
        <v>40257</v>
      </c>
      <c r="B7385">
        <v>0.25</v>
      </c>
      <c r="D7385">
        <v>34030</v>
      </c>
      <c r="E7385">
        <v>447.9</v>
      </c>
    </row>
    <row r="7386" spans="1:5" x14ac:dyDescent="0.25">
      <c r="A7386">
        <v>40258</v>
      </c>
      <c r="B7386">
        <v>0.25</v>
      </c>
      <c r="D7386">
        <v>34029</v>
      </c>
      <c r="E7386">
        <v>442.01</v>
      </c>
    </row>
    <row r="7387" spans="1:5" x14ac:dyDescent="0.25">
      <c r="A7387">
        <v>40259</v>
      </c>
      <c r="B7387">
        <v>0.25</v>
      </c>
      <c r="D7387">
        <v>34026</v>
      </c>
      <c r="E7387">
        <v>443.38</v>
      </c>
    </row>
    <row r="7388" spans="1:5" x14ac:dyDescent="0.25">
      <c r="A7388">
        <v>40260</v>
      </c>
      <c r="B7388">
        <v>0.25</v>
      </c>
      <c r="D7388">
        <v>34025</v>
      </c>
      <c r="E7388">
        <v>442.34</v>
      </c>
    </row>
    <row r="7389" spans="1:5" x14ac:dyDescent="0.25">
      <c r="A7389">
        <v>40261</v>
      </c>
      <c r="B7389">
        <v>0.25</v>
      </c>
      <c r="D7389">
        <v>34024</v>
      </c>
      <c r="E7389">
        <v>440.87</v>
      </c>
    </row>
    <row r="7390" spans="1:5" x14ac:dyDescent="0.25">
      <c r="A7390">
        <v>40262</v>
      </c>
      <c r="B7390">
        <v>0.25</v>
      </c>
      <c r="D7390">
        <v>34023</v>
      </c>
      <c r="E7390">
        <v>434.8</v>
      </c>
    </row>
    <row r="7391" spans="1:5" x14ac:dyDescent="0.25">
      <c r="A7391">
        <v>40263</v>
      </c>
      <c r="B7391">
        <v>0.25</v>
      </c>
      <c r="D7391">
        <v>34022</v>
      </c>
      <c r="E7391">
        <v>435.24</v>
      </c>
    </row>
    <row r="7392" spans="1:5" x14ac:dyDescent="0.25">
      <c r="A7392">
        <v>40264</v>
      </c>
      <c r="B7392">
        <v>0.25</v>
      </c>
      <c r="D7392">
        <v>34019</v>
      </c>
      <c r="E7392">
        <v>434.22</v>
      </c>
    </row>
    <row r="7393" spans="1:5" x14ac:dyDescent="0.25">
      <c r="A7393">
        <v>40265</v>
      </c>
      <c r="B7393">
        <v>0.25</v>
      </c>
      <c r="D7393">
        <v>34018</v>
      </c>
      <c r="E7393">
        <v>431.9</v>
      </c>
    </row>
    <row r="7394" spans="1:5" x14ac:dyDescent="0.25">
      <c r="A7394">
        <v>40266</v>
      </c>
      <c r="B7394">
        <v>0.25</v>
      </c>
      <c r="D7394">
        <v>34017</v>
      </c>
      <c r="E7394">
        <v>433.3</v>
      </c>
    </row>
    <row r="7395" spans="1:5" x14ac:dyDescent="0.25">
      <c r="A7395">
        <v>40267</v>
      </c>
      <c r="B7395">
        <v>0.25</v>
      </c>
      <c r="D7395">
        <v>34016</v>
      </c>
      <c r="E7395">
        <v>433.91</v>
      </c>
    </row>
    <row r="7396" spans="1:5" x14ac:dyDescent="0.25">
      <c r="A7396">
        <v>40268</v>
      </c>
      <c r="B7396">
        <v>0.25</v>
      </c>
      <c r="D7396">
        <v>34012</v>
      </c>
      <c r="E7396">
        <v>444.58</v>
      </c>
    </row>
    <row r="7397" spans="1:5" x14ac:dyDescent="0.25">
      <c r="A7397">
        <v>40269</v>
      </c>
      <c r="B7397">
        <v>0.25</v>
      </c>
      <c r="D7397">
        <v>34011</v>
      </c>
      <c r="E7397">
        <v>447.66</v>
      </c>
    </row>
    <row r="7398" spans="1:5" x14ac:dyDescent="0.25">
      <c r="A7398">
        <v>40270</v>
      </c>
      <c r="B7398">
        <v>0.25</v>
      </c>
      <c r="D7398">
        <v>34010</v>
      </c>
      <c r="E7398">
        <v>446.23</v>
      </c>
    </row>
    <row r="7399" spans="1:5" x14ac:dyDescent="0.25">
      <c r="A7399">
        <v>40271</v>
      </c>
      <c r="B7399">
        <v>0.25</v>
      </c>
      <c r="D7399">
        <v>34009</v>
      </c>
      <c r="E7399">
        <v>445.33</v>
      </c>
    </row>
    <row r="7400" spans="1:5" x14ac:dyDescent="0.25">
      <c r="A7400">
        <v>40272</v>
      </c>
      <c r="B7400">
        <v>0.25</v>
      </c>
      <c r="D7400">
        <v>34008</v>
      </c>
      <c r="E7400">
        <v>447.85</v>
      </c>
    </row>
    <row r="7401" spans="1:5" x14ac:dyDescent="0.25">
      <c r="A7401">
        <v>40273</v>
      </c>
      <c r="B7401">
        <v>0.25</v>
      </c>
      <c r="D7401">
        <v>34005</v>
      </c>
      <c r="E7401">
        <v>448.93</v>
      </c>
    </row>
    <row r="7402" spans="1:5" x14ac:dyDescent="0.25">
      <c r="A7402">
        <v>40274</v>
      </c>
      <c r="B7402">
        <v>0.25</v>
      </c>
      <c r="D7402">
        <v>34004</v>
      </c>
      <c r="E7402">
        <v>449.56</v>
      </c>
    </row>
    <row r="7403" spans="1:5" x14ac:dyDescent="0.25">
      <c r="A7403">
        <v>40275</v>
      </c>
      <c r="B7403">
        <v>0.25</v>
      </c>
      <c r="D7403">
        <v>34003</v>
      </c>
      <c r="E7403">
        <v>447.2</v>
      </c>
    </row>
    <row r="7404" spans="1:5" x14ac:dyDescent="0.25">
      <c r="A7404">
        <v>40276</v>
      </c>
      <c r="B7404">
        <v>0.25</v>
      </c>
      <c r="D7404">
        <v>34002</v>
      </c>
      <c r="E7404">
        <v>442.56</v>
      </c>
    </row>
    <row r="7405" spans="1:5" x14ac:dyDescent="0.25">
      <c r="A7405">
        <v>40277</v>
      </c>
      <c r="B7405">
        <v>0.25</v>
      </c>
      <c r="D7405">
        <v>34001</v>
      </c>
      <c r="E7405">
        <v>442.52</v>
      </c>
    </row>
    <row r="7406" spans="1:5" x14ac:dyDescent="0.25">
      <c r="A7406">
        <v>40278</v>
      </c>
      <c r="B7406">
        <v>0.25</v>
      </c>
      <c r="D7406">
        <v>33998</v>
      </c>
      <c r="E7406">
        <v>438.78</v>
      </c>
    </row>
    <row r="7407" spans="1:5" x14ac:dyDescent="0.25">
      <c r="A7407">
        <v>40279</v>
      </c>
      <c r="B7407">
        <v>0.25</v>
      </c>
      <c r="D7407">
        <v>33997</v>
      </c>
      <c r="E7407">
        <v>438.66</v>
      </c>
    </row>
    <row r="7408" spans="1:5" x14ac:dyDescent="0.25">
      <c r="A7408">
        <v>40280</v>
      </c>
      <c r="B7408">
        <v>0.25</v>
      </c>
      <c r="D7408">
        <v>33996</v>
      </c>
      <c r="E7408">
        <v>438.11</v>
      </c>
    </row>
    <row r="7409" spans="1:5" x14ac:dyDescent="0.25">
      <c r="A7409">
        <v>40281</v>
      </c>
      <c r="B7409">
        <v>0.25</v>
      </c>
      <c r="D7409">
        <v>33995</v>
      </c>
      <c r="E7409">
        <v>439.95</v>
      </c>
    </row>
    <row r="7410" spans="1:5" x14ac:dyDescent="0.25">
      <c r="A7410">
        <v>40282</v>
      </c>
      <c r="B7410">
        <v>0.25</v>
      </c>
      <c r="D7410">
        <v>33994</v>
      </c>
      <c r="E7410">
        <v>440.01</v>
      </c>
    </row>
    <row r="7411" spans="1:5" x14ac:dyDescent="0.25">
      <c r="A7411">
        <v>40283</v>
      </c>
      <c r="B7411">
        <v>0.25</v>
      </c>
      <c r="D7411">
        <v>33991</v>
      </c>
      <c r="E7411">
        <v>436.11</v>
      </c>
    </row>
    <row r="7412" spans="1:5" x14ac:dyDescent="0.25">
      <c r="A7412">
        <v>40284</v>
      </c>
      <c r="B7412">
        <v>0.25</v>
      </c>
      <c r="D7412">
        <v>33990</v>
      </c>
      <c r="E7412">
        <v>435.49</v>
      </c>
    </row>
    <row r="7413" spans="1:5" x14ac:dyDescent="0.25">
      <c r="A7413">
        <v>40285</v>
      </c>
      <c r="B7413">
        <v>0.25</v>
      </c>
      <c r="D7413">
        <v>33989</v>
      </c>
      <c r="E7413">
        <v>433.37</v>
      </c>
    </row>
    <row r="7414" spans="1:5" x14ac:dyDescent="0.25">
      <c r="A7414">
        <v>40286</v>
      </c>
      <c r="B7414">
        <v>0.25</v>
      </c>
      <c r="D7414">
        <v>33988</v>
      </c>
      <c r="E7414">
        <v>435.13</v>
      </c>
    </row>
    <row r="7415" spans="1:5" x14ac:dyDescent="0.25">
      <c r="A7415">
        <v>40287</v>
      </c>
      <c r="B7415">
        <v>0.25</v>
      </c>
      <c r="D7415">
        <v>33987</v>
      </c>
      <c r="E7415">
        <v>436.84</v>
      </c>
    </row>
    <row r="7416" spans="1:5" x14ac:dyDescent="0.25">
      <c r="A7416">
        <v>40288</v>
      </c>
      <c r="B7416">
        <v>0.25</v>
      </c>
      <c r="D7416">
        <v>33984</v>
      </c>
      <c r="E7416">
        <v>437.15</v>
      </c>
    </row>
    <row r="7417" spans="1:5" x14ac:dyDescent="0.25">
      <c r="A7417">
        <v>40289</v>
      </c>
      <c r="B7417">
        <v>0.25</v>
      </c>
      <c r="D7417">
        <v>33983</v>
      </c>
      <c r="E7417">
        <v>435.94</v>
      </c>
    </row>
    <row r="7418" spans="1:5" x14ac:dyDescent="0.25">
      <c r="A7418">
        <v>40290</v>
      </c>
      <c r="B7418">
        <v>0.25</v>
      </c>
      <c r="D7418">
        <v>33982</v>
      </c>
      <c r="E7418">
        <v>433.03</v>
      </c>
    </row>
    <row r="7419" spans="1:5" x14ac:dyDescent="0.25">
      <c r="A7419">
        <v>40291</v>
      </c>
      <c r="B7419">
        <v>0.25</v>
      </c>
      <c r="D7419">
        <v>33981</v>
      </c>
      <c r="E7419">
        <v>431.04</v>
      </c>
    </row>
    <row r="7420" spans="1:5" x14ac:dyDescent="0.25">
      <c r="A7420">
        <v>40292</v>
      </c>
      <c r="B7420">
        <v>0.25</v>
      </c>
      <c r="D7420">
        <v>33980</v>
      </c>
      <c r="E7420">
        <v>430.95</v>
      </c>
    </row>
    <row r="7421" spans="1:5" x14ac:dyDescent="0.25">
      <c r="A7421">
        <v>40293</v>
      </c>
      <c r="B7421">
        <v>0.25</v>
      </c>
      <c r="D7421">
        <v>33977</v>
      </c>
      <c r="E7421">
        <v>429.05</v>
      </c>
    </row>
    <row r="7422" spans="1:5" x14ac:dyDescent="0.25">
      <c r="A7422">
        <v>40294</v>
      </c>
      <c r="B7422">
        <v>0.25</v>
      </c>
      <c r="D7422">
        <v>33976</v>
      </c>
      <c r="E7422">
        <v>430.73</v>
      </c>
    </row>
    <row r="7423" spans="1:5" x14ac:dyDescent="0.25">
      <c r="A7423">
        <v>40295</v>
      </c>
      <c r="B7423">
        <v>0.25</v>
      </c>
      <c r="D7423">
        <v>33975</v>
      </c>
      <c r="E7423">
        <v>434.52</v>
      </c>
    </row>
    <row r="7424" spans="1:5" x14ac:dyDescent="0.25">
      <c r="A7424">
        <v>40296</v>
      </c>
      <c r="B7424">
        <v>0.25</v>
      </c>
      <c r="D7424">
        <v>33974</v>
      </c>
      <c r="E7424">
        <v>434.34</v>
      </c>
    </row>
    <row r="7425" spans="1:5" x14ac:dyDescent="0.25">
      <c r="A7425">
        <v>40297</v>
      </c>
      <c r="B7425">
        <v>0.25</v>
      </c>
      <c r="D7425">
        <v>33973</v>
      </c>
      <c r="E7425">
        <v>435.38</v>
      </c>
    </row>
    <row r="7426" spans="1:5" x14ac:dyDescent="0.25">
      <c r="A7426">
        <v>40298</v>
      </c>
      <c r="B7426">
        <v>0.25</v>
      </c>
      <c r="D7426">
        <v>33969</v>
      </c>
      <c r="E7426">
        <v>435.71</v>
      </c>
    </row>
    <row r="7427" spans="1:5" x14ac:dyDescent="0.25">
      <c r="A7427">
        <v>40299</v>
      </c>
      <c r="B7427">
        <v>0.25</v>
      </c>
      <c r="D7427">
        <v>33968</v>
      </c>
      <c r="E7427">
        <v>438.82</v>
      </c>
    </row>
    <row r="7428" spans="1:5" x14ac:dyDescent="0.25">
      <c r="A7428">
        <v>40300</v>
      </c>
      <c r="B7428">
        <v>0.25</v>
      </c>
      <c r="D7428">
        <v>33967</v>
      </c>
      <c r="E7428">
        <v>437.98</v>
      </c>
    </row>
    <row r="7429" spans="1:5" x14ac:dyDescent="0.25">
      <c r="A7429">
        <v>40301</v>
      </c>
      <c r="B7429">
        <v>0.25</v>
      </c>
      <c r="D7429">
        <v>33966</v>
      </c>
      <c r="E7429">
        <v>439.15</v>
      </c>
    </row>
    <row r="7430" spans="1:5" x14ac:dyDescent="0.25">
      <c r="A7430">
        <v>40302</v>
      </c>
      <c r="B7430">
        <v>0.25</v>
      </c>
      <c r="D7430">
        <v>33962</v>
      </c>
      <c r="E7430">
        <v>439.77</v>
      </c>
    </row>
    <row r="7431" spans="1:5" x14ac:dyDescent="0.25">
      <c r="A7431">
        <v>40303</v>
      </c>
      <c r="B7431">
        <v>0.25</v>
      </c>
      <c r="D7431">
        <v>33961</v>
      </c>
      <c r="E7431">
        <v>439.03</v>
      </c>
    </row>
    <row r="7432" spans="1:5" x14ac:dyDescent="0.25">
      <c r="A7432">
        <v>40304</v>
      </c>
      <c r="B7432">
        <v>0.25</v>
      </c>
      <c r="D7432">
        <v>33960</v>
      </c>
      <c r="E7432">
        <v>440.31</v>
      </c>
    </row>
    <row r="7433" spans="1:5" x14ac:dyDescent="0.25">
      <c r="A7433">
        <v>40305</v>
      </c>
      <c r="B7433">
        <v>0.25</v>
      </c>
      <c r="D7433">
        <v>33959</v>
      </c>
      <c r="E7433">
        <v>440.7</v>
      </c>
    </row>
    <row r="7434" spans="1:5" x14ac:dyDescent="0.25">
      <c r="A7434">
        <v>40306</v>
      </c>
      <c r="B7434">
        <v>0.25</v>
      </c>
      <c r="D7434">
        <v>33956</v>
      </c>
      <c r="E7434">
        <v>441.28</v>
      </c>
    </row>
    <row r="7435" spans="1:5" x14ac:dyDescent="0.25">
      <c r="A7435">
        <v>40307</v>
      </c>
      <c r="B7435">
        <v>0.25</v>
      </c>
      <c r="D7435">
        <v>33955</v>
      </c>
      <c r="E7435">
        <v>435.43</v>
      </c>
    </row>
    <row r="7436" spans="1:5" x14ac:dyDescent="0.25">
      <c r="A7436">
        <v>40308</v>
      </c>
      <c r="B7436">
        <v>0.25</v>
      </c>
      <c r="D7436">
        <v>33954</v>
      </c>
      <c r="E7436">
        <v>431.52</v>
      </c>
    </row>
    <row r="7437" spans="1:5" x14ac:dyDescent="0.25">
      <c r="A7437">
        <v>40309</v>
      </c>
      <c r="B7437">
        <v>0.25</v>
      </c>
      <c r="D7437">
        <v>33953</v>
      </c>
      <c r="E7437">
        <v>432.57</v>
      </c>
    </row>
    <row r="7438" spans="1:5" x14ac:dyDescent="0.25">
      <c r="A7438">
        <v>40310</v>
      </c>
      <c r="B7438">
        <v>0.25</v>
      </c>
      <c r="D7438">
        <v>33952</v>
      </c>
      <c r="E7438">
        <v>432.84</v>
      </c>
    </row>
    <row r="7439" spans="1:5" x14ac:dyDescent="0.25">
      <c r="A7439">
        <v>40311</v>
      </c>
      <c r="B7439">
        <v>0.25</v>
      </c>
      <c r="D7439">
        <v>33949</v>
      </c>
      <c r="E7439">
        <v>433.73</v>
      </c>
    </row>
    <row r="7440" spans="1:5" x14ac:dyDescent="0.25">
      <c r="A7440">
        <v>40312</v>
      </c>
      <c r="B7440">
        <v>0.25</v>
      </c>
      <c r="D7440">
        <v>33948</v>
      </c>
      <c r="E7440">
        <v>434.64</v>
      </c>
    </row>
    <row r="7441" spans="1:5" x14ac:dyDescent="0.25">
      <c r="A7441">
        <v>40313</v>
      </c>
      <c r="B7441">
        <v>0.25</v>
      </c>
      <c r="D7441">
        <v>33947</v>
      </c>
      <c r="E7441">
        <v>435.65</v>
      </c>
    </row>
    <row r="7442" spans="1:5" x14ac:dyDescent="0.25">
      <c r="A7442">
        <v>40314</v>
      </c>
      <c r="B7442">
        <v>0.25</v>
      </c>
      <c r="D7442">
        <v>33946</v>
      </c>
      <c r="E7442">
        <v>436.99</v>
      </c>
    </row>
    <row r="7443" spans="1:5" x14ac:dyDescent="0.25">
      <c r="A7443">
        <v>40315</v>
      </c>
      <c r="B7443">
        <v>0.25</v>
      </c>
      <c r="D7443">
        <v>33945</v>
      </c>
      <c r="E7443">
        <v>435.31</v>
      </c>
    </row>
    <row r="7444" spans="1:5" x14ac:dyDescent="0.25">
      <c r="A7444">
        <v>40316</v>
      </c>
      <c r="B7444">
        <v>0.25</v>
      </c>
      <c r="D7444">
        <v>33942</v>
      </c>
      <c r="E7444">
        <v>432.06</v>
      </c>
    </row>
    <row r="7445" spans="1:5" x14ac:dyDescent="0.25">
      <c r="A7445">
        <v>40317</v>
      </c>
      <c r="B7445">
        <v>0.25</v>
      </c>
      <c r="D7445">
        <v>33941</v>
      </c>
      <c r="E7445">
        <v>429.91</v>
      </c>
    </row>
    <row r="7446" spans="1:5" x14ac:dyDescent="0.25">
      <c r="A7446">
        <v>40318</v>
      </c>
      <c r="B7446">
        <v>0.25</v>
      </c>
      <c r="D7446">
        <v>33940</v>
      </c>
      <c r="E7446">
        <v>429.89</v>
      </c>
    </row>
    <row r="7447" spans="1:5" x14ac:dyDescent="0.25">
      <c r="A7447">
        <v>40319</v>
      </c>
      <c r="B7447">
        <v>0.25</v>
      </c>
      <c r="D7447">
        <v>33939</v>
      </c>
      <c r="E7447">
        <v>430.78</v>
      </c>
    </row>
    <row r="7448" spans="1:5" x14ac:dyDescent="0.25">
      <c r="A7448">
        <v>40320</v>
      </c>
      <c r="B7448">
        <v>0.25</v>
      </c>
      <c r="D7448">
        <v>33938</v>
      </c>
      <c r="E7448">
        <v>431.35</v>
      </c>
    </row>
    <row r="7449" spans="1:5" x14ac:dyDescent="0.25">
      <c r="A7449">
        <v>40321</v>
      </c>
      <c r="B7449">
        <v>0.25</v>
      </c>
      <c r="D7449">
        <v>33935</v>
      </c>
      <c r="E7449">
        <v>430.16</v>
      </c>
    </row>
    <row r="7450" spans="1:5" x14ac:dyDescent="0.25">
      <c r="A7450">
        <v>40322</v>
      </c>
      <c r="B7450">
        <v>0.25</v>
      </c>
      <c r="D7450">
        <v>33933</v>
      </c>
      <c r="E7450">
        <v>429.19</v>
      </c>
    </row>
    <row r="7451" spans="1:5" x14ac:dyDescent="0.25">
      <c r="A7451">
        <v>40323</v>
      </c>
      <c r="B7451">
        <v>0.25</v>
      </c>
      <c r="D7451">
        <v>33932</v>
      </c>
      <c r="E7451">
        <v>427.59</v>
      </c>
    </row>
    <row r="7452" spans="1:5" x14ac:dyDescent="0.25">
      <c r="A7452">
        <v>40324</v>
      </c>
      <c r="B7452">
        <v>0.25</v>
      </c>
      <c r="D7452">
        <v>33931</v>
      </c>
      <c r="E7452">
        <v>425.12</v>
      </c>
    </row>
    <row r="7453" spans="1:5" x14ac:dyDescent="0.25">
      <c r="A7453">
        <v>40325</v>
      </c>
      <c r="B7453">
        <v>0.25</v>
      </c>
      <c r="D7453">
        <v>33928</v>
      </c>
      <c r="E7453">
        <v>426.65</v>
      </c>
    </row>
    <row r="7454" spans="1:5" x14ac:dyDescent="0.25">
      <c r="A7454">
        <v>40326</v>
      </c>
      <c r="B7454">
        <v>0.25</v>
      </c>
      <c r="D7454">
        <v>33927</v>
      </c>
      <c r="E7454">
        <v>423.61</v>
      </c>
    </row>
    <row r="7455" spans="1:5" x14ac:dyDescent="0.25">
      <c r="A7455">
        <v>40327</v>
      </c>
      <c r="B7455">
        <v>0.25</v>
      </c>
      <c r="D7455">
        <v>33926</v>
      </c>
      <c r="E7455">
        <v>422.85</v>
      </c>
    </row>
    <row r="7456" spans="1:5" x14ac:dyDescent="0.25">
      <c r="A7456">
        <v>40328</v>
      </c>
      <c r="B7456">
        <v>0.25</v>
      </c>
      <c r="D7456">
        <v>33925</v>
      </c>
      <c r="E7456">
        <v>419.27</v>
      </c>
    </row>
    <row r="7457" spans="1:5" x14ac:dyDescent="0.25">
      <c r="A7457">
        <v>40329</v>
      </c>
      <c r="B7457">
        <v>0.25</v>
      </c>
      <c r="D7457">
        <v>33924</v>
      </c>
      <c r="E7457">
        <v>420.68</v>
      </c>
    </row>
    <row r="7458" spans="1:5" x14ac:dyDescent="0.25">
      <c r="A7458">
        <v>40330</v>
      </c>
      <c r="B7458">
        <v>0.25</v>
      </c>
      <c r="D7458">
        <v>33921</v>
      </c>
      <c r="E7458">
        <v>422.43</v>
      </c>
    </row>
    <row r="7459" spans="1:5" x14ac:dyDescent="0.25">
      <c r="A7459">
        <v>40331</v>
      </c>
      <c r="B7459">
        <v>0.25</v>
      </c>
      <c r="D7459">
        <v>33920</v>
      </c>
      <c r="E7459">
        <v>422.87</v>
      </c>
    </row>
    <row r="7460" spans="1:5" x14ac:dyDescent="0.25">
      <c r="A7460">
        <v>40332</v>
      </c>
      <c r="B7460">
        <v>0.25</v>
      </c>
      <c r="D7460">
        <v>33919</v>
      </c>
      <c r="E7460">
        <v>422.2</v>
      </c>
    </row>
    <row r="7461" spans="1:5" x14ac:dyDescent="0.25">
      <c r="A7461">
        <v>40333</v>
      </c>
      <c r="B7461">
        <v>0.25</v>
      </c>
      <c r="D7461">
        <v>33918</v>
      </c>
      <c r="E7461">
        <v>418.62</v>
      </c>
    </row>
    <row r="7462" spans="1:5" x14ac:dyDescent="0.25">
      <c r="A7462">
        <v>40334</v>
      </c>
      <c r="B7462">
        <v>0.25</v>
      </c>
      <c r="D7462">
        <v>33917</v>
      </c>
      <c r="E7462">
        <v>418.59</v>
      </c>
    </row>
    <row r="7463" spans="1:5" x14ac:dyDescent="0.25">
      <c r="A7463">
        <v>40335</v>
      </c>
      <c r="B7463">
        <v>0.25</v>
      </c>
      <c r="D7463">
        <v>33914</v>
      </c>
      <c r="E7463">
        <v>417.58</v>
      </c>
    </row>
    <row r="7464" spans="1:5" x14ac:dyDescent="0.25">
      <c r="A7464">
        <v>40336</v>
      </c>
      <c r="B7464">
        <v>0.25</v>
      </c>
      <c r="D7464">
        <v>33913</v>
      </c>
      <c r="E7464">
        <v>418.34</v>
      </c>
    </row>
    <row r="7465" spans="1:5" x14ac:dyDescent="0.25">
      <c r="A7465">
        <v>40337</v>
      </c>
      <c r="B7465">
        <v>0.25</v>
      </c>
      <c r="D7465">
        <v>33912</v>
      </c>
      <c r="E7465">
        <v>417.11</v>
      </c>
    </row>
    <row r="7466" spans="1:5" x14ac:dyDescent="0.25">
      <c r="A7466">
        <v>40338</v>
      </c>
      <c r="B7466">
        <v>0.25</v>
      </c>
      <c r="D7466">
        <v>33911</v>
      </c>
      <c r="E7466">
        <v>419.92</v>
      </c>
    </row>
    <row r="7467" spans="1:5" x14ac:dyDescent="0.25">
      <c r="A7467">
        <v>40339</v>
      </c>
      <c r="B7467">
        <v>0.25</v>
      </c>
      <c r="D7467">
        <v>33910</v>
      </c>
      <c r="E7467">
        <v>422.75</v>
      </c>
    </row>
    <row r="7468" spans="1:5" x14ac:dyDescent="0.25">
      <c r="A7468">
        <v>40340</v>
      </c>
      <c r="B7468">
        <v>0.25</v>
      </c>
      <c r="D7468">
        <v>33907</v>
      </c>
      <c r="E7468">
        <v>418.68</v>
      </c>
    </row>
    <row r="7469" spans="1:5" x14ac:dyDescent="0.25">
      <c r="A7469">
        <v>40341</v>
      </c>
      <c r="B7469">
        <v>0.25</v>
      </c>
      <c r="D7469">
        <v>33906</v>
      </c>
      <c r="E7469">
        <v>420.86</v>
      </c>
    </row>
    <row r="7470" spans="1:5" x14ac:dyDescent="0.25">
      <c r="A7470">
        <v>40342</v>
      </c>
      <c r="B7470">
        <v>0.25</v>
      </c>
      <c r="D7470">
        <v>33905</v>
      </c>
      <c r="E7470">
        <v>420.13</v>
      </c>
    </row>
    <row r="7471" spans="1:5" x14ac:dyDescent="0.25">
      <c r="A7471">
        <v>40343</v>
      </c>
      <c r="B7471">
        <v>0.25</v>
      </c>
      <c r="D7471">
        <v>33904</v>
      </c>
      <c r="E7471">
        <v>418.49</v>
      </c>
    </row>
    <row r="7472" spans="1:5" x14ac:dyDescent="0.25">
      <c r="A7472">
        <v>40344</v>
      </c>
      <c r="B7472">
        <v>0.25</v>
      </c>
      <c r="D7472">
        <v>33903</v>
      </c>
      <c r="E7472">
        <v>418.16</v>
      </c>
    </row>
    <row r="7473" spans="1:5" x14ac:dyDescent="0.25">
      <c r="A7473">
        <v>40345</v>
      </c>
      <c r="B7473">
        <v>0.25</v>
      </c>
      <c r="D7473">
        <v>33900</v>
      </c>
      <c r="E7473">
        <v>414.1</v>
      </c>
    </row>
    <row r="7474" spans="1:5" x14ac:dyDescent="0.25">
      <c r="A7474">
        <v>40346</v>
      </c>
      <c r="B7474">
        <v>0.25</v>
      </c>
      <c r="D7474">
        <v>33899</v>
      </c>
      <c r="E7474">
        <v>414.9</v>
      </c>
    </row>
    <row r="7475" spans="1:5" x14ac:dyDescent="0.25">
      <c r="A7475">
        <v>40347</v>
      </c>
      <c r="B7475">
        <v>0.25</v>
      </c>
      <c r="D7475">
        <v>33898</v>
      </c>
      <c r="E7475">
        <v>415.67</v>
      </c>
    </row>
    <row r="7476" spans="1:5" x14ac:dyDescent="0.25">
      <c r="A7476">
        <v>40348</v>
      </c>
      <c r="B7476">
        <v>0.25</v>
      </c>
      <c r="D7476">
        <v>33897</v>
      </c>
      <c r="E7476">
        <v>415.48</v>
      </c>
    </row>
    <row r="7477" spans="1:5" x14ac:dyDescent="0.25">
      <c r="A7477">
        <v>40349</v>
      </c>
      <c r="B7477">
        <v>0.25</v>
      </c>
      <c r="D7477">
        <v>33896</v>
      </c>
      <c r="E7477">
        <v>414.98</v>
      </c>
    </row>
    <row r="7478" spans="1:5" x14ac:dyDescent="0.25">
      <c r="A7478">
        <v>40350</v>
      </c>
      <c r="B7478">
        <v>0.25</v>
      </c>
      <c r="D7478">
        <v>33893</v>
      </c>
      <c r="E7478">
        <v>411.73</v>
      </c>
    </row>
    <row r="7479" spans="1:5" x14ac:dyDescent="0.25">
      <c r="A7479">
        <v>40351</v>
      </c>
      <c r="B7479">
        <v>0.25</v>
      </c>
      <c r="D7479">
        <v>33892</v>
      </c>
      <c r="E7479">
        <v>409.6</v>
      </c>
    </row>
    <row r="7480" spans="1:5" x14ac:dyDescent="0.25">
      <c r="A7480">
        <v>40352</v>
      </c>
      <c r="B7480">
        <v>0.25</v>
      </c>
      <c r="D7480">
        <v>33891</v>
      </c>
      <c r="E7480">
        <v>409.37</v>
      </c>
    </row>
    <row r="7481" spans="1:5" x14ac:dyDescent="0.25">
      <c r="A7481">
        <v>40353</v>
      </c>
      <c r="B7481">
        <v>0.25</v>
      </c>
      <c r="D7481">
        <v>33890</v>
      </c>
      <c r="E7481">
        <v>409.3</v>
      </c>
    </row>
    <row r="7482" spans="1:5" x14ac:dyDescent="0.25">
      <c r="A7482">
        <v>40354</v>
      </c>
      <c r="B7482">
        <v>0.25</v>
      </c>
      <c r="D7482">
        <v>33889</v>
      </c>
      <c r="E7482">
        <v>407.44</v>
      </c>
    </row>
    <row r="7483" spans="1:5" x14ac:dyDescent="0.25">
      <c r="A7483">
        <v>40355</v>
      </c>
      <c r="B7483">
        <v>0.25</v>
      </c>
      <c r="D7483">
        <v>33886</v>
      </c>
      <c r="E7483">
        <v>402.66</v>
      </c>
    </row>
    <row r="7484" spans="1:5" x14ac:dyDescent="0.25">
      <c r="A7484">
        <v>40356</v>
      </c>
      <c r="B7484">
        <v>0.25</v>
      </c>
      <c r="D7484">
        <v>33885</v>
      </c>
      <c r="E7484">
        <v>407.75</v>
      </c>
    </row>
    <row r="7485" spans="1:5" x14ac:dyDescent="0.25">
      <c r="A7485">
        <v>40357</v>
      </c>
      <c r="B7485">
        <v>0.25</v>
      </c>
      <c r="D7485">
        <v>33884</v>
      </c>
      <c r="E7485">
        <v>404.25</v>
      </c>
    </row>
    <row r="7486" spans="1:5" x14ac:dyDescent="0.25">
      <c r="A7486">
        <v>40358</v>
      </c>
      <c r="B7486">
        <v>0.25</v>
      </c>
      <c r="D7486">
        <v>33883</v>
      </c>
      <c r="E7486">
        <v>407.18</v>
      </c>
    </row>
    <row r="7487" spans="1:5" x14ac:dyDescent="0.25">
      <c r="A7487">
        <v>40359</v>
      </c>
      <c r="B7487">
        <v>0.25</v>
      </c>
      <c r="D7487">
        <v>33882</v>
      </c>
      <c r="E7487">
        <v>407.57</v>
      </c>
    </row>
    <row r="7488" spans="1:5" x14ac:dyDescent="0.25">
      <c r="A7488">
        <v>40360</v>
      </c>
      <c r="B7488">
        <v>0.25</v>
      </c>
      <c r="D7488">
        <v>33879</v>
      </c>
      <c r="E7488">
        <v>410.47</v>
      </c>
    </row>
    <row r="7489" spans="1:5" x14ac:dyDescent="0.25">
      <c r="A7489">
        <v>40361</v>
      </c>
      <c r="B7489">
        <v>0.25</v>
      </c>
      <c r="D7489">
        <v>33878</v>
      </c>
      <c r="E7489">
        <v>416.29</v>
      </c>
    </row>
    <row r="7490" spans="1:5" x14ac:dyDescent="0.25">
      <c r="A7490">
        <v>40362</v>
      </c>
      <c r="B7490">
        <v>0.25</v>
      </c>
      <c r="D7490">
        <v>33877</v>
      </c>
      <c r="E7490">
        <v>417.8</v>
      </c>
    </row>
    <row r="7491" spans="1:5" x14ac:dyDescent="0.25">
      <c r="A7491">
        <v>40363</v>
      </c>
      <c r="B7491">
        <v>0.25</v>
      </c>
      <c r="D7491">
        <v>33876</v>
      </c>
      <c r="E7491">
        <v>416.8</v>
      </c>
    </row>
    <row r="7492" spans="1:5" x14ac:dyDescent="0.25">
      <c r="A7492">
        <v>40364</v>
      </c>
      <c r="B7492">
        <v>0.25</v>
      </c>
      <c r="D7492">
        <v>33875</v>
      </c>
      <c r="E7492">
        <v>416.62</v>
      </c>
    </row>
    <row r="7493" spans="1:5" x14ac:dyDescent="0.25">
      <c r="A7493">
        <v>40365</v>
      </c>
      <c r="B7493">
        <v>0.25</v>
      </c>
      <c r="D7493">
        <v>33872</v>
      </c>
      <c r="E7493">
        <v>414.35</v>
      </c>
    </row>
    <row r="7494" spans="1:5" x14ac:dyDescent="0.25">
      <c r="A7494">
        <v>40366</v>
      </c>
      <c r="B7494">
        <v>0.25</v>
      </c>
      <c r="D7494">
        <v>33871</v>
      </c>
      <c r="E7494">
        <v>418.47</v>
      </c>
    </row>
    <row r="7495" spans="1:5" x14ac:dyDescent="0.25">
      <c r="A7495">
        <v>40367</v>
      </c>
      <c r="B7495">
        <v>0.25</v>
      </c>
      <c r="D7495">
        <v>33870</v>
      </c>
      <c r="E7495">
        <v>417.44</v>
      </c>
    </row>
    <row r="7496" spans="1:5" x14ac:dyDescent="0.25">
      <c r="A7496">
        <v>40368</v>
      </c>
      <c r="B7496">
        <v>0.25</v>
      </c>
      <c r="D7496">
        <v>33869</v>
      </c>
      <c r="E7496">
        <v>417.14</v>
      </c>
    </row>
    <row r="7497" spans="1:5" x14ac:dyDescent="0.25">
      <c r="A7497">
        <v>40369</v>
      </c>
      <c r="B7497">
        <v>0.25</v>
      </c>
      <c r="D7497">
        <v>33868</v>
      </c>
      <c r="E7497">
        <v>422.14</v>
      </c>
    </row>
    <row r="7498" spans="1:5" x14ac:dyDescent="0.25">
      <c r="A7498">
        <v>40370</v>
      </c>
      <c r="B7498">
        <v>0.25</v>
      </c>
      <c r="D7498">
        <v>33865</v>
      </c>
      <c r="E7498">
        <v>422.93</v>
      </c>
    </row>
    <row r="7499" spans="1:5" x14ac:dyDescent="0.25">
      <c r="A7499">
        <v>40371</v>
      </c>
      <c r="B7499">
        <v>0.25</v>
      </c>
      <c r="D7499">
        <v>33864</v>
      </c>
      <c r="E7499">
        <v>419.93</v>
      </c>
    </row>
    <row r="7500" spans="1:5" x14ac:dyDescent="0.25">
      <c r="A7500">
        <v>40372</v>
      </c>
      <c r="B7500">
        <v>0.25</v>
      </c>
      <c r="D7500">
        <v>33863</v>
      </c>
      <c r="E7500">
        <v>419.92</v>
      </c>
    </row>
    <row r="7501" spans="1:5" x14ac:dyDescent="0.25">
      <c r="A7501">
        <v>40373</v>
      </c>
      <c r="B7501">
        <v>0.25</v>
      </c>
      <c r="D7501">
        <v>33862</v>
      </c>
      <c r="E7501">
        <v>419.77</v>
      </c>
    </row>
    <row r="7502" spans="1:5" x14ac:dyDescent="0.25">
      <c r="A7502">
        <v>40374</v>
      </c>
      <c r="B7502">
        <v>0.25</v>
      </c>
      <c r="D7502">
        <v>33861</v>
      </c>
      <c r="E7502">
        <v>425.27</v>
      </c>
    </row>
    <row r="7503" spans="1:5" x14ac:dyDescent="0.25">
      <c r="A7503">
        <v>40375</v>
      </c>
      <c r="B7503">
        <v>0.25</v>
      </c>
      <c r="D7503">
        <v>33858</v>
      </c>
      <c r="E7503">
        <v>419.58</v>
      </c>
    </row>
    <row r="7504" spans="1:5" x14ac:dyDescent="0.25">
      <c r="A7504">
        <v>40376</v>
      </c>
      <c r="B7504">
        <v>0.25</v>
      </c>
      <c r="D7504">
        <v>33857</v>
      </c>
      <c r="E7504">
        <v>419.95</v>
      </c>
    </row>
    <row r="7505" spans="1:5" x14ac:dyDescent="0.25">
      <c r="A7505">
        <v>40377</v>
      </c>
      <c r="B7505">
        <v>0.25</v>
      </c>
      <c r="D7505">
        <v>33856</v>
      </c>
      <c r="E7505">
        <v>416.36</v>
      </c>
    </row>
    <row r="7506" spans="1:5" x14ac:dyDescent="0.25">
      <c r="A7506">
        <v>40378</v>
      </c>
      <c r="B7506">
        <v>0.25</v>
      </c>
      <c r="D7506">
        <v>33855</v>
      </c>
      <c r="E7506">
        <v>414.44</v>
      </c>
    </row>
    <row r="7507" spans="1:5" x14ac:dyDescent="0.25">
      <c r="A7507">
        <v>40379</v>
      </c>
      <c r="B7507">
        <v>0.25</v>
      </c>
      <c r="D7507">
        <v>33851</v>
      </c>
      <c r="E7507">
        <v>417.08</v>
      </c>
    </row>
    <row r="7508" spans="1:5" x14ac:dyDescent="0.25">
      <c r="A7508">
        <v>40380</v>
      </c>
      <c r="B7508">
        <v>0.25</v>
      </c>
      <c r="D7508">
        <v>33850</v>
      </c>
      <c r="E7508">
        <v>417.98</v>
      </c>
    </row>
    <row r="7509" spans="1:5" x14ac:dyDescent="0.25">
      <c r="A7509">
        <v>40381</v>
      </c>
      <c r="B7509">
        <v>0.25</v>
      </c>
      <c r="D7509">
        <v>33849</v>
      </c>
      <c r="E7509">
        <v>417.98</v>
      </c>
    </row>
    <row r="7510" spans="1:5" x14ac:dyDescent="0.25">
      <c r="A7510">
        <v>40382</v>
      </c>
      <c r="B7510">
        <v>0.25</v>
      </c>
      <c r="D7510">
        <v>33848</v>
      </c>
      <c r="E7510">
        <v>416.07</v>
      </c>
    </row>
    <row r="7511" spans="1:5" x14ac:dyDescent="0.25">
      <c r="A7511">
        <v>40383</v>
      </c>
      <c r="B7511">
        <v>0.25</v>
      </c>
      <c r="D7511">
        <v>33847</v>
      </c>
      <c r="E7511">
        <v>414.03</v>
      </c>
    </row>
    <row r="7512" spans="1:5" x14ac:dyDescent="0.25">
      <c r="A7512">
        <v>40384</v>
      </c>
      <c r="B7512">
        <v>0.25</v>
      </c>
      <c r="D7512">
        <v>33844</v>
      </c>
      <c r="E7512">
        <v>414.84</v>
      </c>
    </row>
    <row r="7513" spans="1:5" x14ac:dyDescent="0.25">
      <c r="A7513">
        <v>40385</v>
      </c>
      <c r="B7513">
        <v>0.25</v>
      </c>
      <c r="D7513">
        <v>33843</v>
      </c>
      <c r="E7513">
        <v>413.53</v>
      </c>
    </row>
    <row r="7514" spans="1:5" x14ac:dyDescent="0.25">
      <c r="A7514">
        <v>40386</v>
      </c>
      <c r="B7514">
        <v>0.25</v>
      </c>
      <c r="D7514">
        <v>33842</v>
      </c>
      <c r="E7514">
        <v>413.51</v>
      </c>
    </row>
    <row r="7515" spans="1:5" x14ac:dyDescent="0.25">
      <c r="A7515">
        <v>40387</v>
      </c>
      <c r="B7515">
        <v>0.25</v>
      </c>
      <c r="D7515">
        <v>33841</v>
      </c>
      <c r="E7515">
        <v>411.61</v>
      </c>
    </row>
    <row r="7516" spans="1:5" x14ac:dyDescent="0.25">
      <c r="A7516">
        <v>40388</v>
      </c>
      <c r="B7516">
        <v>0.25</v>
      </c>
      <c r="D7516">
        <v>33840</v>
      </c>
      <c r="E7516">
        <v>410.72</v>
      </c>
    </row>
    <row r="7517" spans="1:5" x14ac:dyDescent="0.25">
      <c r="A7517">
        <v>40389</v>
      </c>
      <c r="B7517">
        <v>0.25</v>
      </c>
      <c r="D7517">
        <v>33837</v>
      </c>
      <c r="E7517">
        <v>414.85</v>
      </c>
    </row>
    <row r="7518" spans="1:5" x14ac:dyDescent="0.25">
      <c r="A7518">
        <v>40390</v>
      </c>
      <c r="B7518">
        <v>0.25</v>
      </c>
      <c r="D7518">
        <v>33836</v>
      </c>
      <c r="E7518">
        <v>418.26</v>
      </c>
    </row>
    <row r="7519" spans="1:5" x14ac:dyDescent="0.25">
      <c r="A7519">
        <v>40391</v>
      </c>
      <c r="B7519">
        <v>0.25</v>
      </c>
      <c r="D7519">
        <v>33835</v>
      </c>
      <c r="E7519">
        <v>418.18</v>
      </c>
    </row>
    <row r="7520" spans="1:5" x14ac:dyDescent="0.25">
      <c r="A7520">
        <v>40392</v>
      </c>
      <c r="B7520">
        <v>0.25</v>
      </c>
      <c r="D7520">
        <v>33834</v>
      </c>
      <c r="E7520">
        <v>421.34</v>
      </c>
    </row>
    <row r="7521" spans="1:5" x14ac:dyDescent="0.25">
      <c r="A7521">
        <v>40393</v>
      </c>
      <c r="B7521">
        <v>0.25</v>
      </c>
      <c r="D7521">
        <v>33833</v>
      </c>
      <c r="E7521">
        <v>420.74</v>
      </c>
    </row>
    <row r="7522" spans="1:5" x14ac:dyDescent="0.25">
      <c r="A7522">
        <v>40394</v>
      </c>
      <c r="B7522">
        <v>0.25</v>
      </c>
      <c r="D7522">
        <v>33830</v>
      </c>
      <c r="E7522">
        <v>419.91</v>
      </c>
    </row>
    <row r="7523" spans="1:5" x14ac:dyDescent="0.25">
      <c r="A7523">
        <v>40395</v>
      </c>
      <c r="B7523">
        <v>0.25</v>
      </c>
      <c r="D7523">
        <v>33829</v>
      </c>
      <c r="E7523">
        <v>417.73</v>
      </c>
    </row>
    <row r="7524" spans="1:5" x14ac:dyDescent="0.25">
      <c r="A7524">
        <v>40396</v>
      </c>
      <c r="B7524">
        <v>0.25</v>
      </c>
      <c r="D7524">
        <v>33828</v>
      </c>
      <c r="E7524">
        <v>417.78</v>
      </c>
    </row>
    <row r="7525" spans="1:5" x14ac:dyDescent="0.25">
      <c r="A7525">
        <v>40397</v>
      </c>
      <c r="B7525">
        <v>0.25</v>
      </c>
      <c r="D7525">
        <v>33827</v>
      </c>
      <c r="E7525">
        <v>418.9</v>
      </c>
    </row>
    <row r="7526" spans="1:5" x14ac:dyDescent="0.25">
      <c r="A7526">
        <v>40398</v>
      </c>
      <c r="B7526">
        <v>0.25</v>
      </c>
      <c r="D7526">
        <v>33826</v>
      </c>
      <c r="E7526">
        <v>419.42</v>
      </c>
    </row>
    <row r="7527" spans="1:5" x14ac:dyDescent="0.25">
      <c r="A7527">
        <v>40399</v>
      </c>
      <c r="B7527">
        <v>0.25</v>
      </c>
      <c r="D7527">
        <v>33823</v>
      </c>
      <c r="E7527">
        <v>418.88</v>
      </c>
    </row>
    <row r="7528" spans="1:5" x14ac:dyDescent="0.25">
      <c r="A7528">
        <v>40400</v>
      </c>
      <c r="B7528">
        <v>0.25</v>
      </c>
      <c r="D7528">
        <v>33822</v>
      </c>
      <c r="E7528">
        <v>420.59</v>
      </c>
    </row>
    <row r="7529" spans="1:5" x14ac:dyDescent="0.25">
      <c r="A7529">
        <v>40401</v>
      </c>
      <c r="B7529">
        <v>0.25</v>
      </c>
      <c r="D7529">
        <v>33821</v>
      </c>
      <c r="E7529">
        <v>422.19</v>
      </c>
    </row>
    <row r="7530" spans="1:5" x14ac:dyDescent="0.25">
      <c r="A7530">
        <v>40402</v>
      </c>
      <c r="B7530">
        <v>0.25</v>
      </c>
      <c r="D7530">
        <v>33820</v>
      </c>
      <c r="E7530">
        <v>424.36</v>
      </c>
    </row>
    <row r="7531" spans="1:5" x14ac:dyDescent="0.25">
      <c r="A7531">
        <v>40403</v>
      </c>
      <c r="B7531">
        <v>0.25</v>
      </c>
      <c r="D7531">
        <v>33819</v>
      </c>
      <c r="E7531">
        <v>425.09</v>
      </c>
    </row>
    <row r="7532" spans="1:5" x14ac:dyDescent="0.25">
      <c r="A7532">
        <v>40404</v>
      </c>
      <c r="B7532">
        <v>0.25</v>
      </c>
      <c r="D7532">
        <v>33816</v>
      </c>
      <c r="E7532">
        <v>424.21</v>
      </c>
    </row>
    <row r="7533" spans="1:5" x14ac:dyDescent="0.25">
      <c r="A7533">
        <v>40405</v>
      </c>
      <c r="B7533">
        <v>0.25</v>
      </c>
      <c r="D7533">
        <v>33815</v>
      </c>
      <c r="E7533">
        <v>423.92</v>
      </c>
    </row>
    <row r="7534" spans="1:5" x14ac:dyDescent="0.25">
      <c r="A7534">
        <v>40406</v>
      </c>
      <c r="B7534">
        <v>0.25</v>
      </c>
      <c r="D7534">
        <v>33814</v>
      </c>
      <c r="E7534">
        <v>422.23</v>
      </c>
    </row>
    <row r="7535" spans="1:5" x14ac:dyDescent="0.25">
      <c r="A7535">
        <v>40407</v>
      </c>
      <c r="B7535">
        <v>0.25</v>
      </c>
      <c r="D7535">
        <v>33813</v>
      </c>
      <c r="E7535">
        <v>417.52</v>
      </c>
    </row>
    <row r="7536" spans="1:5" x14ac:dyDescent="0.25">
      <c r="A7536">
        <v>40408</v>
      </c>
      <c r="B7536">
        <v>0.25</v>
      </c>
      <c r="D7536">
        <v>33812</v>
      </c>
      <c r="E7536">
        <v>411.54</v>
      </c>
    </row>
    <row r="7537" spans="1:5" x14ac:dyDescent="0.25">
      <c r="A7537">
        <v>40409</v>
      </c>
      <c r="B7537">
        <v>0.25</v>
      </c>
      <c r="D7537">
        <v>33809</v>
      </c>
      <c r="E7537">
        <v>411.6</v>
      </c>
    </row>
    <row r="7538" spans="1:5" x14ac:dyDescent="0.25">
      <c r="A7538">
        <v>40410</v>
      </c>
      <c r="B7538">
        <v>0.25</v>
      </c>
      <c r="D7538">
        <v>33808</v>
      </c>
      <c r="E7538">
        <v>412.08</v>
      </c>
    </row>
    <row r="7539" spans="1:5" x14ac:dyDescent="0.25">
      <c r="A7539">
        <v>40411</v>
      </c>
      <c r="B7539">
        <v>0.25</v>
      </c>
      <c r="D7539">
        <v>33807</v>
      </c>
      <c r="E7539">
        <v>410.93</v>
      </c>
    </row>
    <row r="7540" spans="1:5" x14ac:dyDescent="0.25">
      <c r="A7540">
        <v>40412</v>
      </c>
      <c r="B7540">
        <v>0.25</v>
      </c>
      <c r="D7540">
        <v>33806</v>
      </c>
      <c r="E7540">
        <v>413.76</v>
      </c>
    </row>
    <row r="7541" spans="1:5" x14ac:dyDescent="0.25">
      <c r="A7541">
        <v>40413</v>
      </c>
      <c r="B7541">
        <v>0.25</v>
      </c>
      <c r="D7541">
        <v>33805</v>
      </c>
      <c r="E7541">
        <v>413.75</v>
      </c>
    </row>
    <row r="7542" spans="1:5" x14ac:dyDescent="0.25">
      <c r="A7542">
        <v>40414</v>
      </c>
      <c r="B7542">
        <v>0.25</v>
      </c>
      <c r="D7542">
        <v>33802</v>
      </c>
      <c r="E7542">
        <v>415.62</v>
      </c>
    </row>
    <row r="7543" spans="1:5" x14ac:dyDescent="0.25">
      <c r="A7543">
        <v>40415</v>
      </c>
      <c r="B7543">
        <v>0.25</v>
      </c>
      <c r="D7543">
        <v>33801</v>
      </c>
      <c r="E7543">
        <v>417.54</v>
      </c>
    </row>
    <row r="7544" spans="1:5" x14ac:dyDescent="0.25">
      <c r="A7544">
        <v>40416</v>
      </c>
      <c r="B7544">
        <v>0.25</v>
      </c>
      <c r="D7544">
        <v>33800</v>
      </c>
      <c r="E7544">
        <v>417.1</v>
      </c>
    </row>
    <row r="7545" spans="1:5" x14ac:dyDescent="0.25">
      <c r="A7545">
        <v>40417</v>
      </c>
      <c r="B7545">
        <v>0.25</v>
      </c>
      <c r="D7545">
        <v>33799</v>
      </c>
      <c r="E7545">
        <v>417.68</v>
      </c>
    </row>
    <row r="7546" spans="1:5" x14ac:dyDescent="0.25">
      <c r="A7546">
        <v>40418</v>
      </c>
      <c r="B7546">
        <v>0.25</v>
      </c>
      <c r="D7546">
        <v>33798</v>
      </c>
      <c r="E7546">
        <v>414.87</v>
      </c>
    </row>
    <row r="7547" spans="1:5" x14ac:dyDescent="0.25">
      <c r="A7547">
        <v>40419</v>
      </c>
      <c r="B7547">
        <v>0.25</v>
      </c>
      <c r="D7547">
        <v>33795</v>
      </c>
      <c r="E7547">
        <v>414.62</v>
      </c>
    </row>
    <row r="7548" spans="1:5" x14ac:dyDescent="0.25">
      <c r="A7548">
        <v>40420</v>
      </c>
      <c r="B7548">
        <v>0.25</v>
      </c>
      <c r="D7548">
        <v>33794</v>
      </c>
      <c r="E7548">
        <v>414.23</v>
      </c>
    </row>
    <row r="7549" spans="1:5" x14ac:dyDescent="0.25">
      <c r="A7549">
        <v>40421</v>
      </c>
      <c r="B7549">
        <v>0.25</v>
      </c>
      <c r="D7549">
        <v>33793</v>
      </c>
      <c r="E7549">
        <v>410.28</v>
      </c>
    </row>
    <row r="7550" spans="1:5" x14ac:dyDescent="0.25">
      <c r="A7550">
        <v>40422</v>
      </c>
      <c r="B7550">
        <v>0.25</v>
      </c>
      <c r="D7550">
        <v>33792</v>
      </c>
      <c r="E7550">
        <v>409.16</v>
      </c>
    </row>
    <row r="7551" spans="1:5" x14ac:dyDescent="0.25">
      <c r="A7551">
        <v>40423</v>
      </c>
      <c r="B7551">
        <v>0.25</v>
      </c>
      <c r="D7551">
        <v>33791</v>
      </c>
      <c r="E7551">
        <v>413.84</v>
      </c>
    </row>
    <row r="7552" spans="1:5" x14ac:dyDescent="0.25">
      <c r="A7552">
        <v>40424</v>
      </c>
      <c r="B7552">
        <v>0.25</v>
      </c>
      <c r="D7552">
        <v>33787</v>
      </c>
      <c r="E7552">
        <v>411.77</v>
      </c>
    </row>
    <row r="7553" spans="1:5" x14ac:dyDescent="0.25">
      <c r="A7553">
        <v>40425</v>
      </c>
      <c r="B7553">
        <v>0.25</v>
      </c>
      <c r="D7553">
        <v>33786</v>
      </c>
      <c r="E7553">
        <v>412.88</v>
      </c>
    </row>
    <row r="7554" spans="1:5" x14ac:dyDescent="0.25">
      <c r="A7554">
        <v>40426</v>
      </c>
      <c r="B7554">
        <v>0.25</v>
      </c>
      <c r="D7554">
        <v>33785</v>
      </c>
      <c r="E7554">
        <v>408.14</v>
      </c>
    </row>
    <row r="7555" spans="1:5" x14ac:dyDescent="0.25">
      <c r="A7555">
        <v>40427</v>
      </c>
      <c r="B7555">
        <v>0.25</v>
      </c>
      <c r="D7555">
        <v>33784</v>
      </c>
      <c r="E7555">
        <v>408.94</v>
      </c>
    </row>
    <row r="7556" spans="1:5" x14ac:dyDescent="0.25">
      <c r="A7556">
        <v>40428</v>
      </c>
      <c r="B7556">
        <v>0.25</v>
      </c>
      <c r="D7556">
        <v>33781</v>
      </c>
      <c r="E7556">
        <v>403.45</v>
      </c>
    </row>
    <row r="7557" spans="1:5" x14ac:dyDescent="0.25">
      <c r="A7557">
        <v>40429</v>
      </c>
      <c r="B7557">
        <v>0.25</v>
      </c>
      <c r="D7557">
        <v>33780</v>
      </c>
      <c r="E7557">
        <v>403.12</v>
      </c>
    </row>
    <row r="7558" spans="1:5" x14ac:dyDescent="0.25">
      <c r="A7558">
        <v>40430</v>
      </c>
      <c r="B7558">
        <v>0.25</v>
      </c>
      <c r="D7558">
        <v>33779</v>
      </c>
      <c r="E7558">
        <v>403.83</v>
      </c>
    </row>
    <row r="7559" spans="1:5" x14ac:dyDescent="0.25">
      <c r="A7559">
        <v>40431</v>
      </c>
      <c r="B7559">
        <v>0.25</v>
      </c>
      <c r="D7559">
        <v>33778</v>
      </c>
      <c r="E7559">
        <v>404.04</v>
      </c>
    </row>
    <row r="7560" spans="1:5" x14ac:dyDescent="0.25">
      <c r="A7560">
        <v>40432</v>
      </c>
      <c r="B7560">
        <v>0.25</v>
      </c>
      <c r="D7560">
        <v>33777</v>
      </c>
      <c r="E7560">
        <v>403.4</v>
      </c>
    </row>
    <row r="7561" spans="1:5" x14ac:dyDescent="0.25">
      <c r="A7561">
        <v>40433</v>
      </c>
      <c r="B7561">
        <v>0.25</v>
      </c>
      <c r="D7561">
        <v>33774</v>
      </c>
      <c r="E7561">
        <v>403.67</v>
      </c>
    </row>
    <row r="7562" spans="1:5" x14ac:dyDescent="0.25">
      <c r="A7562">
        <v>40434</v>
      </c>
      <c r="B7562">
        <v>0.25</v>
      </c>
      <c r="D7562">
        <v>33773</v>
      </c>
      <c r="E7562">
        <v>400.96</v>
      </c>
    </row>
    <row r="7563" spans="1:5" x14ac:dyDescent="0.25">
      <c r="A7563">
        <v>40435</v>
      </c>
      <c r="B7563">
        <v>0.25</v>
      </c>
      <c r="D7563">
        <v>33772</v>
      </c>
      <c r="E7563">
        <v>402.26</v>
      </c>
    </row>
    <row r="7564" spans="1:5" x14ac:dyDescent="0.25">
      <c r="A7564">
        <v>40436</v>
      </c>
      <c r="B7564">
        <v>0.25</v>
      </c>
      <c r="D7564">
        <v>33771</v>
      </c>
      <c r="E7564">
        <v>408.32</v>
      </c>
    </row>
    <row r="7565" spans="1:5" x14ac:dyDescent="0.25">
      <c r="A7565">
        <v>40437</v>
      </c>
      <c r="B7565">
        <v>0.25</v>
      </c>
      <c r="D7565">
        <v>33770</v>
      </c>
      <c r="E7565">
        <v>410.29</v>
      </c>
    </row>
    <row r="7566" spans="1:5" x14ac:dyDescent="0.25">
      <c r="A7566">
        <v>40438</v>
      </c>
      <c r="B7566">
        <v>0.25</v>
      </c>
      <c r="D7566">
        <v>33767</v>
      </c>
      <c r="E7566">
        <v>409.76</v>
      </c>
    </row>
    <row r="7567" spans="1:5" x14ac:dyDescent="0.25">
      <c r="A7567">
        <v>40439</v>
      </c>
      <c r="B7567">
        <v>0.25</v>
      </c>
      <c r="D7567">
        <v>33766</v>
      </c>
      <c r="E7567">
        <v>409.05</v>
      </c>
    </row>
    <row r="7568" spans="1:5" x14ac:dyDescent="0.25">
      <c r="A7568">
        <v>40440</v>
      </c>
      <c r="B7568">
        <v>0.25</v>
      </c>
      <c r="D7568">
        <v>33765</v>
      </c>
      <c r="E7568">
        <v>407.25</v>
      </c>
    </row>
    <row r="7569" spans="1:5" x14ac:dyDescent="0.25">
      <c r="A7569">
        <v>40441</v>
      </c>
      <c r="B7569">
        <v>0.25</v>
      </c>
      <c r="D7569">
        <v>33764</v>
      </c>
      <c r="E7569">
        <v>410.06</v>
      </c>
    </row>
    <row r="7570" spans="1:5" x14ac:dyDescent="0.25">
      <c r="A7570">
        <v>40442</v>
      </c>
      <c r="B7570">
        <v>0.25</v>
      </c>
      <c r="D7570">
        <v>33763</v>
      </c>
      <c r="E7570">
        <v>413.36</v>
      </c>
    </row>
    <row r="7571" spans="1:5" x14ac:dyDescent="0.25">
      <c r="A7571">
        <v>40443</v>
      </c>
      <c r="B7571">
        <v>0.25</v>
      </c>
      <c r="D7571">
        <v>33760</v>
      </c>
      <c r="E7571">
        <v>413.48</v>
      </c>
    </row>
    <row r="7572" spans="1:5" x14ac:dyDescent="0.25">
      <c r="A7572">
        <v>40444</v>
      </c>
      <c r="B7572">
        <v>0.25</v>
      </c>
      <c r="D7572">
        <v>33759</v>
      </c>
      <c r="E7572">
        <v>413.26</v>
      </c>
    </row>
    <row r="7573" spans="1:5" x14ac:dyDescent="0.25">
      <c r="A7573">
        <v>40445</v>
      </c>
      <c r="B7573">
        <v>0.25</v>
      </c>
      <c r="D7573">
        <v>33758</v>
      </c>
      <c r="E7573">
        <v>414.59</v>
      </c>
    </row>
    <row r="7574" spans="1:5" x14ac:dyDescent="0.25">
      <c r="A7574">
        <v>40446</v>
      </c>
      <c r="B7574">
        <v>0.25</v>
      </c>
      <c r="D7574">
        <v>33757</v>
      </c>
      <c r="E7574">
        <v>413.5</v>
      </c>
    </row>
    <row r="7575" spans="1:5" x14ac:dyDescent="0.25">
      <c r="A7575">
        <v>40447</v>
      </c>
      <c r="B7575">
        <v>0.25</v>
      </c>
      <c r="D7575">
        <v>33756</v>
      </c>
      <c r="E7575">
        <v>417.3</v>
      </c>
    </row>
    <row r="7576" spans="1:5" x14ac:dyDescent="0.25">
      <c r="A7576">
        <v>40448</v>
      </c>
      <c r="B7576">
        <v>0.25</v>
      </c>
      <c r="D7576">
        <v>33753</v>
      </c>
      <c r="E7576">
        <v>415.35</v>
      </c>
    </row>
    <row r="7577" spans="1:5" x14ac:dyDescent="0.25">
      <c r="A7577">
        <v>40449</v>
      </c>
      <c r="B7577">
        <v>0.25</v>
      </c>
      <c r="D7577">
        <v>33752</v>
      </c>
      <c r="E7577">
        <v>416.74</v>
      </c>
    </row>
    <row r="7578" spans="1:5" x14ac:dyDescent="0.25">
      <c r="A7578">
        <v>40450</v>
      </c>
      <c r="B7578">
        <v>0.25</v>
      </c>
      <c r="D7578">
        <v>33751</v>
      </c>
      <c r="E7578">
        <v>412.17</v>
      </c>
    </row>
    <row r="7579" spans="1:5" x14ac:dyDescent="0.25">
      <c r="A7579">
        <v>40451</v>
      </c>
      <c r="B7579">
        <v>0.25</v>
      </c>
      <c r="D7579">
        <v>33750</v>
      </c>
      <c r="E7579">
        <v>411.41</v>
      </c>
    </row>
    <row r="7580" spans="1:5" x14ac:dyDescent="0.25">
      <c r="A7580">
        <v>40452</v>
      </c>
      <c r="B7580">
        <v>0.25</v>
      </c>
      <c r="D7580">
        <v>33746</v>
      </c>
      <c r="E7580">
        <v>414.02</v>
      </c>
    </row>
    <row r="7581" spans="1:5" x14ac:dyDescent="0.25">
      <c r="A7581">
        <v>40453</v>
      </c>
      <c r="B7581">
        <v>0.25</v>
      </c>
      <c r="D7581">
        <v>33745</v>
      </c>
      <c r="E7581">
        <v>412.6</v>
      </c>
    </row>
    <row r="7582" spans="1:5" x14ac:dyDescent="0.25">
      <c r="A7582">
        <v>40454</v>
      </c>
      <c r="B7582">
        <v>0.25</v>
      </c>
      <c r="D7582">
        <v>33744</v>
      </c>
      <c r="E7582">
        <v>415.39</v>
      </c>
    </row>
    <row r="7583" spans="1:5" x14ac:dyDescent="0.25">
      <c r="A7583">
        <v>40455</v>
      </c>
      <c r="B7583">
        <v>0.25</v>
      </c>
      <c r="D7583">
        <v>33743</v>
      </c>
      <c r="E7583">
        <v>416.37</v>
      </c>
    </row>
    <row r="7584" spans="1:5" x14ac:dyDescent="0.25">
      <c r="A7584">
        <v>40456</v>
      </c>
      <c r="B7584">
        <v>0.25</v>
      </c>
      <c r="D7584">
        <v>33742</v>
      </c>
      <c r="E7584">
        <v>412.81</v>
      </c>
    </row>
    <row r="7585" spans="1:5" x14ac:dyDescent="0.25">
      <c r="A7585">
        <v>40457</v>
      </c>
      <c r="B7585">
        <v>0.25</v>
      </c>
      <c r="D7585">
        <v>33739</v>
      </c>
      <c r="E7585">
        <v>410.09</v>
      </c>
    </row>
    <row r="7586" spans="1:5" x14ac:dyDescent="0.25">
      <c r="A7586">
        <v>40458</v>
      </c>
      <c r="B7586">
        <v>0.25</v>
      </c>
      <c r="D7586">
        <v>33738</v>
      </c>
      <c r="E7586">
        <v>413.14</v>
      </c>
    </row>
    <row r="7587" spans="1:5" x14ac:dyDescent="0.25">
      <c r="A7587">
        <v>40459</v>
      </c>
      <c r="B7587">
        <v>0.25</v>
      </c>
      <c r="D7587">
        <v>33737</v>
      </c>
      <c r="E7587">
        <v>416.45</v>
      </c>
    </row>
    <row r="7588" spans="1:5" x14ac:dyDescent="0.25">
      <c r="A7588">
        <v>40460</v>
      </c>
      <c r="B7588">
        <v>0.25</v>
      </c>
      <c r="D7588">
        <v>33736</v>
      </c>
      <c r="E7588">
        <v>416.29</v>
      </c>
    </row>
    <row r="7589" spans="1:5" x14ac:dyDescent="0.25">
      <c r="A7589">
        <v>40461</v>
      </c>
      <c r="B7589">
        <v>0.25</v>
      </c>
      <c r="D7589">
        <v>33735</v>
      </c>
      <c r="E7589">
        <v>418.49</v>
      </c>
    </row>
    <row r="7590" spans="1:5" x14ac:dyDescent="0.25">
      <c r="A7590">
        <v>40462</v>
      </c>
      <c r="B7590">
        <v>0.25</v>
      </c>
      <c r="D7590">
        <v>33732</v>
      </c>
      <c r="E7590">
        <v>416.05</v>
      </c>
    </row>
    <row r="7591" spans="1:5" x14ac:dyDescent="0.25">
      <c r="A7591">
        <v>40463</v>
      </c>
      <c r="B7591">
        <v>0.25</v>
      </c>
      <c r="D7591">
        <v>33731</v>
      </c>
      <c r="E7591">
        <v>415.85</v>
      </c>
    </row>
    <row r="7592" spans="1:5" x14ac:dyDescent="0.25">
      <c r="A7592">
        <v>40464</v>
      </c>
      <c r="B7592">
        <v>0.25</v>
      </c>
      <c r="D7592">
        <v>33730</v>
      </c>
      <c r="E7592">
        <v>416.79</v>
      </c>
    </row>
    <row r="7593" spans="1:5" x14ac:dyDescent="0.25">
      <c r="A7593">
        <v>40465</v>
      </c>
      <c r="B7593">
        <v>0.25</v>
      </c>
      <c r="D7593">
        <v>33729</v>
      </c>
      <c r="E7593">
        <v>416.84</v>
      </c>
    </row>
    <row r="7594" spans="1:5" x14ac:dyDescent="0.25">
      <c r="A7594">
        <v>40466</v>
      </c>
      <c r="B7594">
        <v>0.25</v>
      </c>
      <c r="D7594">
        <v>33728</v>
      </c>
      <c r="E7594">
        <v>416.91</v>
      </c>
    </row>
    <row r="7595" spans="1:5" x14ac:dyDescent="0.25">
      <c r="A7595">
        <v>40467</v>
      </c>
      <c r="B7595">
        <v>0.25</v>
      </c>
      <c r="D7595">
        <v>33725</v>
      </c>
      <c r="E7595">
        <v>412.53</v>
      </c>
    </row>
    <row r="7596" spans="1:5" x14ac:dyDescent="0.25">
      <c r="A7596">
        <v>40468</v>
      </c>
      <c r="B7596">
        <v>0.25</v>
      </c>
      <c r="D7596">
        <v>33724</v>
      </c>
      <c r="E7596">
        <v>414.95</v>
      </c>
    </row>
    <row r="7597" spans="1:5" x14ac:dyDescent="0.25">
      <c r="A7597">
        <v>40469</v>
      </c>
      <c r="B7597">
        <v>0.25</v>
      </c>
      <c r="D7597">
        <v>33723</v>
      </c>
      <c r="E7597">
        <v>412.02</v>
      </c>
    </row>
    <row r="7598" spans="1:5" x14ac:dyDescent="0.25">
      <c r="A7598">
        <v>40470</v>
      </c>
      <c r="B7598">
        <v>0.25</v>
      </c>
      <c r="D7598">
        <v>33722</v>
      </c>
      <c r="E7598">
        <v>409.11</v>
      </c>
    </row>
    <row r="7599" spans="1:5" x14ac:dyDescent="0.25">
      <c r="A7599">
        <v>40471</v>
      </c>
      <c r="B7599">
        <v>0.25</v>
      </c>
      <c r="D7599">
        <v>33721</v>
      </c>
      <c r="E7599">
        <v>408.45</v>
      </c>
    </row>
    <row r="7600" spans="1:5" x14ac:dyDescent="0.25">
      <c r="A7600">
        <v>40472</v>
      </c>
      <c r="B7600">
        <v>0.25</v>
      </c>
      <c r="D7600">
        <v>33718</v>
      </c>
      <c r="E7600">
        <v>409.02</v>
      </c>
    </row>
    <row r="7601" spans="1:5" x14ac:dyDescent="0.25">
      <c r="A7601">
        <v>40473</v>
      </c>
      <c r="B7601">
        <v>0.25</v>
      </c>
      <c r="D7601">
        <v>33717</v>
      </c>
      <c r="E7601">
        <v>411.6</v>
      </c>
    </row>
    <row r="7602" spans="1:5" x14ac:dyDescent="0.25">
      <c r="A7602">
        <v>40474</v>
      </c>
      <c r="B7602">
        <v>0.25</v>
      </c>
      <c r="D7602">
        <v>33716</v>
      </c>
      <c r="E7602">
        <v>409.81</v>
      </c>
    </row>
    <row r="7603" spans="1:5" x14ac:dyDescent="0.25">
      <c r="A7603">
        <v>40475</v>
      </c>
      <c r="B7603">
        <v>0.25</v>
      </c>
      <c r="D7603">
        <v>33715</v>
      </c>
      <c r="E7603">
        <v>410.26</v>
      </c>
    </row>
    <row r="7604" spans="1:5" x14ac:dyDescent="0.25">
      <c r="A7604">
        <v>40476</v>
      </c>
      <c r="B7604">
        <v>0.25</v>
      </c>
      <c r="D7604">
        <v>33714</v>
      </c>
      <c r="E7604">
        <v>410.16</v>
      </c>
    </row>
    <row r="7605" spans="1:5" x14ac:dyDescent="0.25">
      <c r="A7605">
        <v>40477</v>
      </c>
      <c r="B7605">
        <v>0.25</v>
      </c>
      <c r="D7605">
        <v>33710</v>
      </c>
      <c r="E7605">
        <v>416.05</v>
      </c>
    </row>
    <row r="7606" spans="1:5" x14ac:dyDescent="0.25">
      <c r="A7606">
        <v>40478</v>
      </c>
      <c r="B7606">
        <v>0.25</v>
      </c>
      <c r="D7606">
        <v>33709</v>
      </c>
      <c r="E7606">
        <v>416.28</v>
      </c>
    </row>
    <row r="7607" spans="1:5" x14ac:dyDescent="0.25">
      <c r="A7607">
        <v>40479</v>
      </c>
      <c r="B7607">
        <v>0.25</v>
      </c>
      <c r="D7607">
        <v>33708</v>
      </c>
      <c r="E7607">
        <v>412.39</v>
      </c>
    </row>
    <row r="7608" spans="1:5" x14ac:dyDescent="0.25">
      <c r="A7608">
        <v>40480</v>
      </c>
      <c r="B7608">
        <v>0.25</v>
      </c>
      <c r="D7608">
        <v>33707</v>
      </c>
      <c r="E7608">
        <v>406.08</v>
      </c>
    </row>
    <row r="7609" spans="1:5" x14ac:dyDescent="0.25">
      <c r="A7609">
        <v>40481</v>
      </c>
      <c r="B7609">
        <v>0.25</v>
      </c>
      <c r="D7609">
        <v>33704</v>
      </c>
      <c r="E7609">
        <v>404.29</v>
      </c>
    </row>
    <row r="7610" spans="1:5" x14ac:dyDescent="0.25">
      <c r="A7610">
        <v>40482</v>
      </c>
      <c r="B7610">
        <v>0.25</v>
      </c>
      <c r="D7610">
        <v>33703</v>
      </c>
      <c r="E7610">
        <v>400.64</v>
      </c>
    </row>
    <row r="7611" spans="1:5" x14ac:dyDescent="0.25">
      <c r="A7611">
        <v>40483</v>
      </c>
      <c r="B7611">
        <v>0.25</v>
      </c>
      <c r="D7611">
        <v>33702</v>
      </c>
      <c r="E7611">
        <v>394.5</v>
      </c>
    </row>
    <row r="7612" spans="1:5" x14ac:dyDescent="0.25">
      <c r="A7612">
        <v>40484</v>
      </c>
      <c r="B7612">
        <v>0.25</v>
      </c>
      <c r="D7612">
        <v>33701</v>
      </c>
      <c r="E7612">
        <v>398.06</v>
      </c>
    </row>
    <row r="7613" spans="1:5" x14ac:dyDescent="0.25">
      <c r="A7613">
        <v>40485</v>
      </c>
      <c r="B7613">
        <v>0.25</v>
      </c>
      <c r="D7613">
        <v>33700</v>
      </c>
      <c r="E7613">
        <v>405.59</v>
      </c>
    </row>
    <row r="7614" spans="1:5" x14ac:dyDescent="0.25">
      <c r="A7614">
        <v>40486</v>
      </c>
      <c r="B7614">
        <v>0.25</v>
      </c>
      <c r="D7614">
        <v>33697</v>
      </c>
      <c r="E7614">
        <v>401.55</v>
      </c>
    </row>
    <row r="7615" spans="1:5" x14ac:dyDescent="0.25">
      <c r="A7615">
        <v>40487</v>
      </c>
      <c r="B7615">
        <v>0.25</v>
      </c>
      <c r="D7615">
        <v>33696</v>
      </c>
      <c r="E7615">
        <v>400.5</v>
      </c>
    </row>
    <row r="7616" spans="1:5" x14ac:dyDescent="0.25">
      <c r="A7616">
        <v>40488</v>
      </c>
      <c r="B7616">
        <v>0.25</v>
      </c>
      <c r="D7616">
        <v>33695</v>
      </c>
      <c r="E7616">
        <v>404.23</v>
      </c>
    </row>
    <row r="7617" spans="1:5" x14ac:dyDescent="0.25">
      <c r="A7617">
        <v>40489</v>
      </c>
      <c r="B7617">
        <v>0.25</v>
      </c>
      <c r="D7617">
        <v>33694</v>
      </c>
      <c r="E7617">
        <v>403.69</v>
      </c>
    </row>
    <row r="7618" spans="1:5" x14ac:dyDescent="0.25">
      <c r="A7618">
        <v>40490</v>
      </c>
      <c r="B7618">
        <v>0.25</v>
      </c>
      <c r="D7618">
        <v>33693</v>
      </c>
      <c r="E7618">
        <v>403</v>
      </c>
    </row>
    <row r="7619" spans="1:5" x14ac:dyDescent="0.25">
      <c r="A7619">
        <v>40491</v>
      </c>
      <c r="B7619">
        <v>0.25</v>
      </c>
      <c r="D7619">
        <v>33690</v>
      </c>
      <c r="E7619">
        <v>403.5</v>
      </c>
    </row>
    <row r="7620" spans="1:5" x14ac:dyDescent="0.25">
      <c r="A7620">
        <v>40492</v>
      </c>
      <c r="B7620">
        <v>0.25</v>
      </c>
      <c r="D7620">
        <v>33689</v>
      </c>
      <c r="E7620">
        <v>407.86</v>
      </c>
    </row>
    <row r="7621" spans="1:5" x14ac:dyDescent="0.25">
      <c r="A7621">
        <v>40493</v>
      </c>
      <c r="B7621">
        <v>0.25</v>
      </c>
      <c r="D7621">
        <v>33688</v>
      </c>
      <c r="E7621">
        <v>407.52</v>
      </c>
    </row>
    <row r="7622" spans="1:5" x14ac:dyDescent="0.25">
      <c r="A7622">
        <v>40494</v>
      </c>
      <c r="B7622">
        <v>0.25</v>
      </c>
      <c r="D7622">
        <v>33687</v>
      </c>
      <c r="E7622">
        <v>408.88</v>
      </c>
    </row>
    <row r="7623" spans="1:5" x14ac:dyDescent="0.25">
      <c r="A7623">
        <v>40495</v>
      </c>
      <c r="B7623">
        <v>0.25</v>
      </c>
      <c r="D7623">
        <v>33686</v>
      </c>
      <c r="E7623">
        <v>409.91</v>
      </c>
    </row>
    <row r="7624" spans="1:5" x14ac:dyDescent="0.25">
      <c r="A7624">
        <v>40496</v>
      </c>
      <c r="B7624">
        <v>0.25</v>
      </c>
      <c r="D7624">
        <v>33683</v>
      </c>
      <c r="E7624">
        <v>411.3</v>
      </c>
    </row>
    <row r="7625" spans="1:5" x14ac:dyDescent="0.25">
      <c r="A7625">
        <v>40497</v>
      </c>
      <c r="B7625">
        <v>0.25</v>
      </c>
      <c r="D7625">
        <v>33682</v>
      </c>
      <c r="E7625">
        <v>409.8</v>
      </c>
    </row>
    <row r="7626" spans="1:5" x14ac:dyDescent="0.25">
      <c r="A7626">
        <v>40498</v>
      </c>
      <c r="B7626">
        <v>0.25</v>
      </c>
      <c r="D7626">
        <v>33681</v>
      </c>
      <c r="E7626">
        <v>409.15</v>
      </c>
    </row>
    <row r="7627" spans="1:5" x14ac:dyDescent="0.25">
      <c r="A7627">
        <v>40499</v>
      </c>
      <c r="B7627">
        <v>0.25</v>
      </c>
      <c r="D7627">
        <v>33680</v>
      </c>
      <c r="E7627">
        <v>409.58</v>
      </c>
    </row>
    <row r="7628" spans="1:5" x14ac:dyDescent="0.25">
      <c r="A7628">
        <v>40500</v>
      </c>
      <c r="B7628">
        <v>0.25</v>
      </c>
      <c r="D7628">
        <v>33679</v>
      </c>
      <c r="E7628">
        <v>406.39</v>
      </c>
    </row>
    <row r="7629" spans="1:5" x14ac:dyDescent="0.25">
      <c r="A7629">
        <v>40501</v>
      </c>
      <c r="B7629">
        <v>0.25</v>
      </c>
      <c r="D7629">
        <v>33676</v>
      </c>
      <c r="E7629">
        <v>405.84</v>
      </c>
    </row>
    <row r="7630" spans="1:5" x14ac:dyDescent="0.25">
      <c r="A7630">
        <v>40502</v>
      </c>
      <c r="B7630">
        <v>0.25</v>
      </c>
      <c r="D7630">
        <v>33675</v>
      </c>
      <c r="E7630">
        <v>403.89</v>
      </c>
    </row>
    <row r="7631" spans="1:5" x14ac:dyDescent="0.25">
      <c r="A7631">
        <v>40503</v>
      </c>
      <c r="B7631">
        <v>0.25</v>
      </c>
      <c r="D7631">
        <v>33674</v>
      </c>
      <c r="E7631">
        <v>404.03</v>
      </c>
    </row>
    <row r="7632" spans="1:5" x14ac:dyDescent="0.25">
      <c r="A7632">
        <v>40504</v>
      </c>
      <c r="B7632">
        <v>0.25</v>
      </c>
      <c r="D7632">
        <v>33673</v>
      </c>
      <c r="E7632">
        <v>406.89</v>
      </c>
    </row>
    <row r="7633" spans="1:5" x14ac:dyDescent="0.25">
      <c r="A7633">
        <v>40505</v>
      </c>
      <c r="B7633">
        <v>0.25</v>
      </c>
      <c r="D7633">
        <v>33672</v>
      </c>
      <c r="E7633">
        <v>405.21</v>
      </c>
    </row>
    <row r="7634" spans="1:5" x14ac:dyDescent="0.25">
      <c r="A7634">
        <v>40506</v>
      </c>
      <c r="B7634">
        <v>0.25</v>
      </c>
      <c r="D7634">
        <v>33669</v>
      </c>
      <c r="E7634">
        <v>404.44</v>
      </c>
    </row>
    <row r="7635" spans="1:5" x14ac:dyDescent="0.25">
      <c r="A7635">
        <v>40507</v>
      </c>
      <c r="B7635">
        <v>0.25</v>
      </c>
      <c r="D7635">
        <v>33668</v>
      </c>
      <c r="E7635">
        <v>406.51</v>
      </c>
    </row>
    <row r="7636" spans="1:5" x14ac:dyDescent="0.25">
      <c r="A7636">
        <v>40508</v>
      </c>
      <c r="B7636">
        <v>0.25</v>
      </c>
      <c r="D7636">
        <v>33667</v>
      </c>
      <c r="E7636">
        <v>409.33</v>
      </c>
    </row>
    <row r="7637" spans="1:5" x14ac:dyDescent="0.25">
      <c r="A7637">
        <v>40509</v>
      </c>
      <c r="B7637">
        <v>0.25</v>
      </c>
      <c r="D7637">
        <v>33666</v>
      </c>
      <c r="E7637">
        <v>412.85</v>
      </c>
    </row>
    <row r="7638" spans="1:5" x14ac:dyDescent="0.25">
      <c r="A7638">
        <v>40510</v>
      </c>
      <c r="B7638">
        <v>0.25</v>
      </c>
      <c r="D7638">
        <v>33665</v>
      </c>
      <c r="E7638">
        <v>412.45</v>
      </c>
    </row>
    <row r="7639" spans="1:5" x14ac:dyDescent="0.25">
      <c r="A7639">
        <v>40511</v>
      </c>
      <c r="B7639">
        <v>0.25</v>
      </c>
      <c r="D7639">
        <v>33662</v>
      </c>
      <c r="E7639">
        <v>412.7</v>
      </c>
    </row>
    <row r="7640" spans="1:5" x14ac:dyDescent="0.25">
      <c r="A7640">
        <v>40512</v>
      </c>
      <c r="B7640">
        <v>0.25</v>
      </c>
      <c r="D7640">
        <v>33661</v>
      </c>
      <c r="E7640">
        <v>413.86</v>
      </c>
    </row>
    <row r="7641" spans="1:5" x14ac:dyDescent="0.25">
      <c r="A7641">
        <v>40513</v>
      </c>
      <c r="B7641">
        <v>0.25</v>
      </c>
      <c r="D7641">
        <v>33660</v>
      </c>
      <c r="E7641">
        <v>415.35</v>
      </c>
    </row>
    <row r="7642" spans="1:5" x14ac:dyDescent="0.25">
      <c r="A7642">
        <v>40514</v>
      </c>
      <c r="B7642">
        <v>0.25</v>
      </c>
      <c r="D7642">
        <v>33659</v>
      </c>
      <c r="E7642">
        <v>410.45</v>
      </c>
    </row>
    <row r="7643" spans="1:5" x14ac:dyDescent="0.25">
      <c r="A7643">
        <v>40515</v>
      </c>
      <c r="B7643">
        <v>0.25</v>
      </c>
      <c r="D7643">
        <v>33658</v>
      </c>
      <c r="E7643">
        <v>412.27</v>
      </c>
    </row>
    <row r="7644" spans="1:5" x14ac:dyDescent="0.25">
      <c r="A7644">
        <v>40516</v>
      </c>
      <c r="B7644">
        <v>0.25</v>
      </c>
      <c r="D7644">
        <v>33655</v>
      </c>
      <c r="E7644">
        <v>411.46</v>
      </c>
    </row>
    <row r="7645" spans="1:5" x14ac:dyDescent="0.25">
      <c r="A7645">
        <v>40517</v>
      </c>
      <c r="B7645">
        <v>0.25</v>
      </c>
      <c r="D7645">
        <v>33654</v>
      </c>
      <c r="E7645">
        <v>413.9</v>
      </c>
    </row>
    <row r="7646" spans="1:5" x14ac:dyDescent="0.25">
      <c r="A7646">
        <v>40518</v>
      </c>
      <c r="B7646">
        <v>0.25</v>
      </c>
      <c r="D7646">
        <v>33653</v>
      </c>
      <c r="E7646">
        <v>408.26</v>
      </c>
    </row>
    <row r="7647" spans="1:5" x14ac:dyDescent="0.25">
      <c r="A7647">
        <v>40519</v>
      </c>
      <c r="B7647">
        <v>0.25</v>
      </c>
      <c r="D7647">
        <v>33652</v>
      </c>
      <c r="E7647">
        <v>407.38</v>
      </c>
    </row>
    <row r="7648" spans="1:5" x14ac:dyDescent="0.25">
      <c r="A7648">
        <v>40520</v>
      </c>
      <c r="B7648">
        <v>0.25</v>
      </c>
      <c r="D7648">
        <v>33648</v>
      </c>
      <c r="E7648">
        <v>412.48</v>
      </c>
    </row>
    <row r="7649" spans="1:5" x14ac:dyDescent="0.25">
      <c r="A7649">
        <v>40521</v>
      </c>
      <c r="B7649">
        <v>0.25</v>
      </c>
      <c r="D7649">
        <v>33647</v>
      </c>
      <c r="E7649">
        <v>413.69</v>
      </c>
    </row>
    <row r="7650" spans="1:5" x14ac:dyDescent="0.25">
      <c r="A7650">
        <v>40522</v>
      </c>
      <c r="B7650">
        <v>0.25</v>
      </c>
      <c r="D7650">
        <v>33646</v>
      </c>
      <c r="E7650">
        <v>417.13</v>
      </c>
    </row>
    <row r="7651" spans="1:5" x14ac:dyDescent="0.25">
      <c r="A7651">
        <v>40523</v>
      </c>
      <c r="B7651">
        <v>0.25</v>
      </c>
      <c r="D7651">
        <v>33645</v>
      </c>
      <c r="E7651">
        <v>413.76</v>
      </c>
    </row>
    <row r="7652" spans="1:5" x14ac:dyDescent="0.25">
      <c r="A7652">
        <v>40524</v>
      </c>
      <c r="B7652">
        <v>0.25</v>
      </c>
      <c r="D7652">
        <v>33644</v>
      </c>
      <c r="E7652">
        <v>413.77</v>
      </c>
    </row>
    <row r="7653" spans="1:5" x14ac:dyDescent="0.25">
      <c r="A7653">
        <v>40525</v>
      </c>
      <c r="B7653">
        <v>0.25</v>
      </c>
      <c r="D7653">
        <v>33641</v>
      </c>
      <c r="E7653">
        <v>411.09</v>
      </c>
    </row>
    <row r="7654" spans="1:5" x14ac:dyDescent="0.25">
      <c r="A7654">
        <v>40526</v>
      </c>
      <c r="B7654">
        <v>0.25</v>
      </c>
      <c r="D7654">
        <v>33640</v>
      </c>
      <c r="E7654">
        <v>413.82</v>
      </c>
    </row>
    <row r="7655" spans="1:5" x14ac:dyDescent="0.25">
      <c r="A7655">
        <v>40527</v>
      </c>
      <c r="B7655">
        <v>0.25</v>
      </c>
      <c r="D7655">
        <v>33639</v>
      </c>
      <c r="E7655">
        <v>413.84</v>
      </c>
    </row>
    <row r="7656" spans="1:5" x14ac:dyDescent="0.25">
      <c r="A7656">
        <v>40528</v>
      </c>
      <c r="B7656">
        <v>0.25</v>
      </c>
      <c r="D7656">
        <v>33638</v>
      </c>
      <c r="E7656">
        <v>413.85</v>
      </c>
    </row>
    <row r="7657" spans="1:5" x14ac:dyDescent="0.25">
      <c r="A7657">
        <v>40529</v>
      </c>
      <c r="B7657">
        <v>0.25</v>
      </c>
      <c r="D7657">
        <v>33637</v>
      </c>
      <c r="E7657">
        <v>409.53</v>
      </c>
    </row>
    <row r="7658" spans="1:5" x14ac:dyDescent="0.25">
      <c r="A7658">
        <v>40530</v>
      </c>
      <c r="B7658">
        <v>0.25</v>
      </c>
      <c r="D7658">
        <v>33634</v>
      </c>
      <c r="E7658">
        <v>408.79</v>
      </c>
    </row>
    <row r="7659" spans="1:5" x14ac:dyDescent="0.25">
      <c r="A7659">
        <v>40531</v>
      </c>
      <c r="B7659">
        <v>0.25</v>
      </c>
      <c r="D7659">
        <v>33633</v>
      </c>
      <c r="E7659">
        <v>411.63</v>
      </c>
    </row>
    <row r="7660" spans="1:5" x14ac:dyDescent="0.25">
      <c r="A7660">
        <v>40532</v>
      </c>
      <c r="B7660">
        <v>0.25</v>
      </c>
      <c r="D7660">
        <v>33632</v>
      </c>
      <c r="E7660">
        <v>410.34</v>
      </c>
    </row>
    <row r="7661" spans="1:5" x14ac:dyDescent="0.25">
      <c r="A7661">
        <v>40533</v>
      </c>
      <c r="B7661">
        <v>0.25</v>
      </c>
      <c r="D7661">
        <v>33631</v>
      </c>
      <c r="E7661">
        <v>414.96</v>
      </c>
    </row>
    <row r="7662" spans="1:5" x14ac:dyDescent="0.25">
      <c r="A7662">
        <v>40534</v>
      </c>
      <c r="B7662">
        <v>0.25</v>
      </c>
      <c r="D7662">
        <v>33630</v>
      </c>
      <c r="E7662">
        <v>414.99</v>
      </c>
    </row>
    <row r="7663" spans="1:5" x14ac:dyDescent="0.25">
      <c r="A7663">
        <v>40535</v>
      </c>
      <c r="B7663">
        <v>0.25</v>
      </c>
      <c r="D7663">
        <v>33627</v>
      </c>
      <c r="E7663">
        <v>415.48</v>
      </c>
    </row>
    <row r="7664" spans="1:5" x14ac:dyDescent="0.25">
      <c r="A7664">
        <v>40536</v>
      </c>
      <c r="B7664">
        <v>0.25</v>
      </c>
      <c r="D7664">
        <v>33626</v>
      </c>
      <c r="E7664">
        <v>414.96</v>
      </c>
    </row>
    <row r="7665" spans="1:5" x14ac:dyDescent="0.25">
      <c r="A7665">
        <v>40537</v>
      </c>
      <c r="B7665">
        <v>0.25</v>
      </c>
      <c r="D7665">
        <v>33625</v>
      </c>
      <c r="E7665">
        <v>418.13</v>
      </c>
    </row>
    <row r="7666" spans="1:5" x14ac:dyDescent="0.25">
      <c r="A7666">
        <v>40538</v>
      </c>
      <c r="B7666">
        <v>0.25</v>
      </c>
      <c r="D7666">
        <v>33624</v>
      </c>
      <c r="E7666">
        <v>412.64</v>
      </c>
    </row>
    <row r="7667" spans="1:5" x14ac:dyDescent="0.25">
      <c r="A7667">
        <v>40539</v>
      </c>
      <c r="B7667">
        <v>0.25</v>
      </c>
      <c r="D7667">
        <v>33623</v>
      </c>
      <c r="E7667">
        <v>416.36</v>
      </c>
    </row>
    <row r="7668" spans="1:5" x14ac:dyDescent="0.25">
      <c r="A7668">
        <v>40540</v>
      </c>
      <c r="B7668">
        <v>0.25</v>
      </c>
      <c r="D7668">
        <v>33620</v>
      </c>
      <c r="E7668">
        <v>418.86</v>
      </c>
    </row>
    <row r="7669" spans="1:5" x14ac:dyDescent="0.25">
      <c r="A7669">
        <v>40541</v>
      </c>
      <c r="B7669">
        <v>0.25</v>
      </c>
      <c r="D7669">
        <v>33619</v>
      </c>
      <c r="E7669">
        <v>418.21</v>
      </c>
    </row>
    <row r="7670" spans="1:5" x14ac:dyDescent="0.25">
      <c r="A7670">
        <v>40542</v>
      </c>
      <c r="B7670">
        <v>0.25</v>
      </c>
      <c r="D7670">
        <v>33618</v>
      </c>
      <c r="E7670">
        <v>420.77</v>
      </c>
    </row>
    <row r="7671" spans="1:5" x14ac:dyDescent="0.25">
      <c r="A7671">
        <v>40543</v>
      </c>
      <c r="B7671">
        <v>0.25</v>
      </c>
      <c r="D7671">
        <v>33617</v>
      </c>
      <c r="E7671">
        <v>420.44</v>
      </c>
    </row>
    <row r="7672" spans="1:5" x14ac:dyDescent="0.25">
      <c r="A7672">
        <v>40544</v>
      </c>
      <c r="B7672">
        <v>0.25</v>
      </c>
      <c r="D7672">
        <v>33616</v>
      </c>
      <c r="E7672">
        <v>414.34</v>
      </c>
    </row>
    <row r="7673" spans="1:5" x14ac:dyDescent="0.25">
      <c r="A7673">
        <v>40545</v>
      </c>
      <c r="B7673">
        <v>0.25</v>
      </c>
      <c r="D7673">
        <v>33613</v>
      </c>
      <c r="E7673">
        <v>415.1</v>
      </c>
    </row>
    <row r="7674" spans="1:5" x14ac:dyDescent="0.25">
      <c r="A7674">
        <v>40546</v>
      </c>
      <c r="B7674">
        <v>0.25</v>
      </c>
      <c r="D7674">
        <v>33612</v>
      </c>
      <c r="E7674">
        <v>417.61</v>
      </c>
    </row>
    <row r="7675" spans="1:5" x14ac:dyDescent="0.25">
      <c r="A7675">
        <v>40547</v>
      </c>
      <c r="B7675">
        <v>0.25</v>
      </c>
      <c r="D7675">
        <v>33611</v>
      </c>
      <c r="E7675">
        <v>418.1</v>
      </c>
    </row>
    <row r="7676" spans="1:5" x14ac:dyDescent="0.25">
      <c r="A7676">
        <v>40548</v>
      </c>
      <c r="B7676">
        <v>0.25</v>
      </c>
      <c r="D7676">
        <v>33610</v>
      </c>
      <c r="E7676">
        <v>417.4</v>
      </c>
    </row>
    <row r="7677" spans="1:5" x14ac:dyDescent="0.25">
      <c r="A7677">
        <v>40549</v>
      </c>
      <c r="B7677">
        <v>0.25</v>
      </c>
      <c r="D7677">
        <v>33609</v>
      </c>
      <c r="E7677">
        <v>417.96</v>
      </c>
    </row>
    <row r="7678" spans="1:5" x14ac:dyDescent="0.25">
      <c r="A7678">
        <v>40550</v>
      </c>
      <c r="B7678">
        <v>0.25</v>
      </c>
      <c r="D7678">
        <v>33606</v>
      </c>
      <c r="E7678">
        <v>419.34</v>
      </c>
    </row>
    <row r="7679" spans="1:5" x14ac:dyDescent="0.25">
      <c r="A7679">
        <v>40551</v>
      </c>
      <c r="B7679">
        <v>0.25</v>
      </c>
      <c r="D7679">
        <v>33605</v>
      </c>
      <c r="E7679">
        <v>417.26</v>
      </c>
    </row>
    <row r="7680" spans="1:5" x14ac:dyDescent="0.25">
      <c r="A7680">
        <v>40552</v>
      </c>
      <c r="B7680">
        <v>0.25</v>
      </c>
      <c r="D7680">
        <v>33603</v>
      </c>
      <c r="E7680">
        <v>417.09</v>
      </c>
    </row>
    <row r="7681" spans="1:5" x14ac:dyDescent="0.25">
      <c r="A7681">
        <v>40553</v>
      </c>
      <c r="B7681">
        <v>0.25</v>
      </c>
      <c r="D7681">
        <v>33602</v>
      </c>
      <c r="E7681">
        <v>415.14</v>
      </c>
    </row>
    <row r="7682" spans="1:5" x14ac:dyDescent="0.25">
      <c r="A7682">
        <v>40554</v>
      </c>
      <c r="B7682">
        <v>0.25</v>
      </c>
      <c r="D7682">
        <v>33599</v>
      </c>
      <c r="E7682">
        <v>406.46</v>
      </c>
    </row>
    <row r="7683" spans="1:5" x14ac:dyDescent="0.25">
      <c r="A7683">
        <v>40555</v>
      </c>
      <c r="B7683">
        <v>0.25</v>
      </c>
      <c r="D7683">
        <v>33598</v>
      </c>
      <c r="E7683">
        <v>404.84</v>
      </c>
    </row>
    <row r="7684" spans="1:5" x14ac:dyDescent="0.25">
      <c r="A7684">
        <v>40556</v>
      </c>
      <c r="B7684">
        <v>0.25</v>
      </c>
      <c r="D7684">
        <v>33596</v>
      </c>
      <c r="E7684">
        <v>399.33</v>
      </c>
    </row>
    <row r="7685" spans="1:5" x14ac:dyDescent="0.25">
      <c r="A7685">
        <v>40557</v>
      </c>
      <c r="B7685">
        <v>0.25</v>
      </c>
      <c r="D7685">
        <v>33595</v>
      </c>
      <c r="E7685">
        <v>396.82</v>
      </c>
    </row>
    <row r="7686" spans="1:5" x14ac:dyDescent="0.25">
      <c r="A7686">
        <v>40558</v>
      </c>
      <c r="B7686">
        <v>0.25</v>
      </c>
      <c r="D7686">
        <v>33592</v>
      </c>
      <c r="E7686">
        <v>387.04</v>
      </c>
    </row>
    <row r="7687" spans="1:5" x14ac:dyDescent="0.25">
      <c r="A7687">
        <v>40559</v>
      </c>
      <c r="B7687">
        <v>0.25</v>
      </c>
      <c r="D7687">
        <v>33591</v>
      </c>
      <c r="E7687">
        <v>382.52</v>
      </c>
    </row>
    <row r="7688" spans="1:5" x14ac:dyDescent="0.25">
      <c r="A7688">
        <v>40560</v>
      </c>
      <c r="B7688">
        <v>0.25</v>
      </c>
      <c r="D7688">
        <v>33590</v>
      </c>
      <c r="E7688">
        <v>383.48</v>
      </c>
    </row>
    <row r="7689" spans="1:5" x14ac:dyDescent="0.25">
      <c r="A7689">
        <v>40561</v>
      </c>
      <c r="B7689">
        <v>0.25</v>
      </c>
      <c r="D7689">
        <v>33589</v>
      </c>
      <c r="E7689">
        <v>382.74</v>
      </c>
    </row>
    <row r="7690" spans="1:5" x14ac:dyDescent="0.25">
      <c r="A7690">
        <v>40562</v>
      </c>
      <c r="B7690">
        <v>0.25</v>
      </c>
      <c r="D7690">
        <v>33588</v>
      </c>
      <c r="E7690">
        <v>384.46</v>
      </c>
    </row>
    <row r="7691" spans="1:5" x14ac:dyDescent="0.25">
      <c r="A7691">
        <v>40563</v>
      </c>
      <c r="B7691">
        <v>0.25</v>
      </c>
      <c r="D7691">
        <v>33585</v>
      </c>
      <c r="E7691">
        <v>384.47</v>
      </c>
    </row>
    <row r="7692" spans="1:5" x14ac:dyDescent="0.25">
      <c r="A7692">
        <v>40564</v>
      </c>
      <c r="B7692">
        <v>0.25</v>
      </c>
      <c r="D7692">
        <v>33584</v>
      </c>
      <c r="E7692">
        <v>381.55</v>
      </c>
    </row>
    <row r="7693" spans="1:5" x14ac:dyDescent="0.25">
      <c r="A7693">
        <v>40565</v>
      </c>
      <c r="B7693">
        <v>0.25</v>
      </c>
      <c r="D7693">
        <v>33583</v>
      </c>
      <c r="E7693">
        <v>377.7</v>
      </c>
    </row>
    <row r="7694" spans="1:5" x14ac:dyDescent="0.25">
      <c r="A7694">
        <v>40566</v>
      </c>
      <c r="B7694">
        <v>0.25</v>
      </c>
      <c r="D7694">
        <v>33582</v>
      </c>
      <c r="E7694">
        <v>377.9</v>
      </c>
    </row>
    <row r="7695" spans="1:5" x14ac:dyDescent="0.25">
      <c r="A7695">
        <v>40567</v>
      </c>
      <c r="B7695">
        <v>0.25</v>
      </c>
      <c r="D7695">
        <v>33581</v>
      </c>
      <c r="E7695">
        <v>378.26</v>
      </c>
    </row>
    <row r="7696" spans="1:5" x14ac:dyDescent="0.25">
      <c r="A7696">
        <v>40568</v>
      </c>
      <c r="B7696">
        <v>0.25</v>
      </c>
      <c r="D7696">
        <v>33578</v>
      </c>
      <c r="E7696">
        <v>379.09</v>
      </c>
    </row>
    <row r="7697" spans="1:5" x14ac:dyDescent="0.25">
      <c r="A7697">
        <v>40569</v>
      </c>
      <c r="B7697">
        <v>0.25</v>
      </c>
      <c r="D7697">
        <v>33577</v>
      </c>
      <c r="E7697">
        <v>377.4</v>
      </c>
    </row>
    <row r="7698" spans="1:5" x14ac:dyDescent="0.25">
      <c r="A7698">
        <v>40570</v>
      </c>
      <c r="B7698">
        <v>0.25</v>
      </c>
      <c r="D7698">
        <v>33576</v>
      </c>
      <c r="E7698">
        <v>380.07</v>
      </c>
    </row>
    <row r="7699" spans="1:5" x14ac:dyDescent="0.25">
      <c r="A7699">
        <v>40571</v>
      </c>
      <c r="B7699">
        <v>0.25</v>
      </c>
      <c r="D7699">
        <v>33575</v>
      </c>
      <c r="E7699">
        <v>380.96</v>
      </c>
    </row>
    <row r="7700" spans="1:5" x14ac:dyDescent="0.25">
      <c r="A7700">
        <v>40572</v>
      </c>
      <c r="B7700">
        <v>0.25</v>
      </c>
      <c r="D7700">
        <v>33574</v>
      </c>
      <c r="E7700">
        <v>381.4</v>
      </c>
    </row>
    <row r="7701" spans="1:5" x14ac:dyDescent="0.25">
      <c r="A7701">
        <v>40573</v>
      </c>
      <c r="B7701">
        <v>0.25</v>
      </c>
      <c r="D7701">
        <v>33571</v>
      </c>
      <c r="E7701">
        <v>375.22</v>
      </c>
    </row>
    <row r="7702" spans="1:5" x14ac:dyDescent="0.25">
      <c r="A7702">
        <v>40574</v>
      </c>
      <c r="B7702">
        <v>0.25</v>
      </c>
      <c r="D7702">
        <v>33569</v>
      </c>
      <c r="E7702">
        <v>376.55</v>
      </c>
    </row>
    <row r="7703" spans="1:5" x14ac:dyDescent="0.25">
      <c r="A7703">
        <v>40575</v>
      </c>
      <c r="B7703">
        <v>0.25</v>
      </c>
      <c r="D7703">
        <v>33568</v>
      </c>
      <c r="E7703">
        <v>377.96</v>
      </c>
    </row>
    <row r="7704" spans="1:5" x14ac:dyDescent="0.25">
      <c r="A7704">
        <v>40576</v>
      </c>
      <c r="B7704">
        <v>0.25</v>
      </c>
      <c r="D7704">
        <v>33567</v>
      </c>
      <c r="E7704">
        <v>375.34</v>
      </c>
    </row>
    <row r="7705" spans="1:5" x14ac:dyDescent="0.25">
      <c r="A7705">
        <v>40577</v>
      </c>
      <c r="B7705">
        <v>0.25</v>
      </c>
      <c r="D7705">
        <v>33564</v>
      </c>
      <c r="E7705">
        <v>376.14</v>
      </c>
    </row>
    <row r="7706" spans="1:5" x14ac:dyDescent="0.25">
      <c r="A7706">
        <v>40578</v>
      </c>
      <c r="B7706">
        <v>0.25</v>
      </c>
      <c r="D7706">
        <v>33563</v>
      </c>
      <c r="E7706">
        <v>380.06</v>
      </c>
    </row>
    <row r="7707" spans="1:5" x14ac:dyDescent="0.25">
      <c r="A7707">
        <v>40579</v>
      </c>
      <c r="B7707">
        <v>0.25</v>
      </c>
      <c r="D7707">
        <v>33562</v>
      </c>
      <c r="E7707">
        <v>378.53</v>
      </c>
    </row>
    <row r="7708" spans="1:5" x14ac:dyDescent="0.25">
      <c r="A7708">
        <v>40580</v>
      </c>
      <c r="B7708">
        <v>0.25</v>
      </c>
      <c r="D7708">
        <v>33561</v>
      </c>
      <c r="E7708">
        <v>379.42</v>
      </c>
    </row>
    <row r="7709" spans="1:5" x14ac:dyDescent="0.25">
      <c r="A7709">
        <v>40581</v>
      </c>
      <c r="B7709">
        <v>0.25</v>
      </c>
      <c r="D7709">
        <v>33560</v>
      </c>
      <c r="E7709">
        <v>385.24</v>
      </c>
    </row>
    <row r="7710" spans="1:5" x14ac:dyDescent="0.25">
      <c r="A7710">
        <v>40582</v>
      </c>
      <c r="B7710">
        <v>0.25</v>
      </c>
      <c r="D7710">
        <v>33557</v>
      </c>
      <c r="E7710">
        <v>382.62</v>
      </c>
    </row>
    <row r="7711" spans="1:5" x14ac:dyDescent="0.25">
      <c r="A7711">
        <v>40583</v>
      </c>
      <c r="B7711">
        <v>0.25</v>
      </c>
      <c r="D7711">
        <v>33556</v>
      </c>
      <c r="E7711">
        <v>397.15</v>
      </c>
    </row>
    <row r="7712" spans="1:5" x14ac:dyDescent="0.25">
      <c r="A7712">
        <v>40584</v>
      </c>
      <c r="B7712">
        <v>0.25</v>
      </c>
      <c r="D7712">
        <v>33555</v>
      </c>
      <c r="E7712">
        <v>397.41</v>
      </c>
    </row>
    <row r="7713" spans="1:5" x14ac:dyDescent="0.25">
      <c r="A7713">
        <v>40585</v>
      </c>
      <c r="B7713">
        <v>0.25</v>
      </c>
      <c r="D7713">
        <v>33554</v>
      </c>
      <c r="E7713">
        <v>396.74</v>
      </c>
    </row>
    <row r="7714" spans="1:5" x14ac:dyDescent="0.25">
      <c r="A7714">
        <v>40586</v>
      </c>
      <c r="B7714">
        <v>0.25</v>
      </c>
      <c r="D7714">
        <v>33553</v>
      </c>
      <c r="E7714">
        <v>393.12</v>
      </c>
    </row>
    <row r="7715" spans="1:5" x14ac:dyDescent="0.25">
      <c r="A7715">
        <v>40587</v>
      </c>
      <c r="B7715">
        <v>0.25</v>
      </c>
      <c r="D7715">
        <v>33550</v>
      </c>
      <c r="E7715">
        <v>392.89</v>
      </c>
    </row>
    <row r="7716" spans="1:5" x14ac:dyDescent="0.25">
      <c r="A7716">
        <v>40588</v>
      </c>
      <c r="B7716">
        <v>0.25</v>
      </c>
      <c r="D7716">
        <v>33549</v>
      </c>
      <c r="E7716">
        <v>393.72</v>
      </c>
    </row>
    <row r="7717" spans="1:5" x14ac:dyDescent="0.25">
      <c r="A7717">
        <v>40589</v>
      </c>
      <c r="B7717">
        <v>0.25</v>
      </c>
      <c r="D7717">
        <v>33548</v>
      </c>
      <c r="E7717">
        <v>389.97</v>
      </c>
    </row>
    <row r="7718" spans="1:5" x14ac:dyDescent="0.25">
      <c r="A7718">
        <v>40590</v>
      </c>
      <c r="B7718">
        <v>0.25</v>
      </c>
      <c r="D7718">
        <v>33547</v>
      </c>
      <c r="E7718">
        <v>388.71</v>
      </c>
    </row>
    <row r="7719" spans="1:5" x14ac:dyDescent="0.25">
      <c r="A7719">
        <v>40591</v>
      </c>
      <c r="B7719">
        <v>0.25</v>
      </c>
      <c r="D7719">
        <v>33546</v>
      </c>
      <c r="E7719">
        <v>390.28</v>
      </c>
    </row>
    <row r="7720" spans="1:5" x14ac:dyDescent="0.25">
      <c r="A7720">
        <v>40592</v>
      </c>
      <c r="B7720">
        <v>0.25</v>
      </c>
      <c r="D7720">
        <v>33543</v>
      </c>
      <c r="E7720">
        <v>391.32</v>
      </c>
    </row>
    <row r="7721" spans="1:5" x14ac:dyDescent="0.25">
      <c r="A7721">
        <v>40593</v>
      </c>
      <c r="B7721">
        <v>0.25</v>
      </c>
      <c r="D7721">
        <v>33542</v>
      </c>
      <c r="E7721">
        <v>392.46</v>
      </c>
    </row>
    <row r="7722" spans="1:5" x14ac:dyDescent="0.25">
      <c r="A7722">
        <v>40594</v>
      </c>
      <c r="B7722">
        <v>0.25</v>
      </c>
      <c r="D7722">
        <v>33541</v>
      </c>
      <c r="E7722">
        <v>392.96</v>
      </c>
    </row>
    <row r="7723" spans="1:5" x14ac:dyDescent="0.25">
      <c r="A7723">
        <v>40595</v>
      </c>
      <c r="B7723">
        <v>0.25</v>
      </c>
      <c r="D7723">
        <v>33540</v>
      </c>
      <c r="E7723">
        <v>391.48</v>
      </c>
    </row>
    <row r="7724" spans="1:5" x14ac:dyDescent="0.25">
      <c r="A7724">
        <v>40596</v>
      </c>
      <c r="B7724">
        <v>0.25</v>
      </c>
      <c r="D7724">
        <v>33539</v>
      </c>
      <c r="E7724">
        <v>389.52</v>
      </c>
    </row>
    <row r="7725" spans="1:5" x14ac:dyDescent="0.25">
      <c r="A7725">
        <v>40597</v>
      </c>
      <c r="B7725">
        <v>0.25</v>
      </c>
      <c r="D7725">
        <v>33536</v>
      </c>
      <c r="E7725">
        <v>384.2</v>
      </c>
    </row>
    <row r="7726" spans="1:5" x14ac:dyDescent="0.25">
      <c r="A7726">
        <v>40598</v>
      </c>
      <c r="B7726">
        <v>0.25</v>
      </c>
      <c r="D7726">
        <v>33535</v>
      </c>
      <c r="E7726">
        <v>385.07</v>
      </c>
    </row>
    <row r="7727" spans="1:5" x14ac:dyDescent="0.25">
      <c r="A7727">
        <v>40599</v>
      </c>
      <c r="B7727">
        <v>0.25</v>
      </c>
      <c r="D7727">
        <v>33534</v>
      </c>
      <c r="E7727">
        <v>387.94</v>
      </c>
    </row>
    <row r="7728" spans="1:5" x14ac:dyDescent="0.25">
      <c r="A7728">
        <v>40600</v>
      </c>
      <c r="B7728">
        <v>0.25</v>
      </c>
      <c r="D7728">
        <v>33533</v>
      </c>
      <c r="E7728">
        <v>387.83</v>
      </c>
    </row>
    <row r="7729" spans="1:5" x14ac:dyDescent="0.25">
      <c r="A7729">
        <v>40601</v>
      </c>
      <c r="B7729">
        <v>0.25</v>
      </c>
      <c r="D7729">
        <v>33532</v>
      </c>
      <c r="E7729">
        <v>390.02</v>
      </c>
    </row>
    <row r="7730" spans="1:5" x14ac:dyDescent="0.25">
      <c r="A7730">
        <v>40602</v>
      </c>
      <c r="B7730">
        <v>0.25</v>
      </c>
      <c r="D7730">
        <v>33529</v>
      </c>
      <c r="E7730">
        <v>392.5</v>
      </c>
    </row>
    <row r="7731" spans="1:5" x14ac:dyDescent="0.25">
      <c r="A7731">
        <v>40603</v>
      </c>
      <c r="B7731">
        <v>0.25</v>
      </c>
      <c r="D7731">
        <v>33528</v>
      </c>
      <c r="E7731">
        <v>391.92</v>
      </c>
    </row>
    <row r="7732" spans="1:5" x14ac:dyDescent="0.25">
      <c r="A7732">
        <v>40604</v>
      </c>
      <c r="B7732">
        <v>0.25</v>
      </c>
      <c r="D7732">
        <v>33527</v>
      </c>
      <c r="E7732">
        <v>392.8</v>
      </c>
    </row>
    <row r="7733" spans="1:5" x14ac:dyDescent="0.25">
      <c r="A7733">
        <v>40605</v>
      </c>
      <c r="B7733">
        <v>0.25</v>
      </c>
      <c r="D7733">
        <v>33526</v>
      </c>
      <c r="E7733">
        <v>391.01</v>
      </c>
    </row>
    <row r="7734" spans="1:5" x14ac:dyDescent="0.25">
      <c r="A7734">
        <v>40606</v>
      </c>
      <c r="B7734">
        <v>0.25</v>
      </c>
      <c r="D7734">
        <v>33525</v>
      </c>
      <c r="E7734">
        <v>386.47</v>
      </c>
    </row>
    <row r="7735" spans="1:5" x14ac:dyDescent="0.25">
      <c r="A7735">
        <v>40607</v>
      </c>
      <c r="B7735">
        <v>0.25</v>
      </c>
      <c r="D7735">
        <v>33522</v>
      </c>
      <c r="E7735">
        <v>381.45</v>
      </c>
    </row>
    <row r="7736" spans="1:5" x14ac:dyDescent="0.25">
      <c r="A7736">
        <v>40608</v>
      </c>
      <c r="B7736">
        <v>0.25</v>
      </c>
      <c r="D7736">
        <v>33521</v>
      </c>
      <c r="E7736">
        <v>380.55</v>
      </c>
    </row>
    <row r="7737" spans="1:5" x14ac:dyDescent="0.25">
      <c r="A7737">
        <v>40609</v>
      </c>
      <c r="B7737">
        <v>0.25</v>
      </c>
      <c r="D7737">
        <v>33520</v>
      </c>
      <c r="E7737">
        <v>376.8</v>
      </c>
    </row>
    <row r="7738" spans="1:5" x14ac:dyDescent="0.25">
      <c r="A7738">
        <v>40610</v>
      </c>
      <c r="B7738">
        <v>0.25</v>
      </c>
      <c r="D7738">
        <v>33519</v>
      </c>
      <c r="E7738">
        <v>380.67</v>
      </c>
    </row>
    <row r="7739" spans="1:5" x14ac:dyDescent="0.25">
      <c r="A7739">
        <v>40611</v>
      </c>
      <c r="B7739">
        <v>0.25</v>
      </c>
      <c r="D7739">
        <v>33518</v>
      </c>
      <c r="E7739">
        <v>379.5</v>
      </c>
    </row>
    <row r="7740" spans="1:5" x14ac:dyDescent="0.25">
      <c r="A7740">
        <v>40612</v>
      </c>
      <c r="B7740">
        <v>0.25</v>
      </c>
      <c r="D7740">
        <v>33515</v>
      </c>
      <c r="E7740">
        <v>381.24</v>
      </c>
    </row>
    <row r="7741" spans="1:5" x14ac:dyDescent="0.25">
      <c r="A7741">
        <v>40613</v>
      </c>
      <c r="B7741">
        <v>0.25</v>
      </c>
      <c r="D7741">
        <v>33514</v>
      </c>
      <c r="E7741">
        <v>384.47</v>
      </c>
    </row>
    <row r="7742" spans="1:5" x14ac:dyDescent="0.25">
      <c r="A7742">
        <v>40614</v>
      </c>
      <c r="B7742">
        <v>0.25</v>
      </c>
      <c r="D7742">
        <v>33513</v>
      </c>
      <c r="E7742">
        <v>388.26</v>
      </c>
    </row>
    <row r="7743" spans="1:5" x14ac:dyDescent="0.25">
      <c r="A7743">
        <v>40615</v>
      </c>
      <c r="B7743">
        <v>0.25</v>
      </c>
      <c r="D7743">
        <v>33512</v>
      </c>
      <c r="E7743">
        <v>389.2</v>
      </c>
    </row>
    <row r="7744" spans="1:5" x14ac:dyDescent="0.25">
      <c r="A7744">
        <v>40616</v>
      </c>
      <c r="B7744">
        <v>0.25</v>
      </c>
      <c r="D7744">
        <v>33511</v>
      </c>
      <c r="E7744">
        <v>387.86</v>
      </c>
    </row>
    <row r="7745" spans="1:5" x14ac:dyDescent="0.25">
      <c r="A7745">
        <v>40617</v>
      </c>
      <c r="B7745">
        <v>0.25</v>
      </c>
      <c r="D7745">
        <v>33508</v>
      </c>
      <c r="E7745">
        <v>385.9</v>
      </c>
    </row>
    <row r="7746" spans="1:5" x14ac:dyDescent="0.25">
      <c r="A7746">
        <v>40618</v>
      </c>
      <c r="B7746">
        <v>0.25</v>
      </c>
      <c r="D7746">
        <v>33507</v>
      </c>
      <c r="E7746">
        <v>386.49</v>
      </c>
    </row>
    <row r="7747" spans="1:5" x14ac:dyDescent="0.25">
      <c r="A7747">
        <v>40619</v>
      </c>
      <c r="B7747">
        <v>0.25</v>
      </c>
      <c r="D7747">
        <v>33506</v>
      </c>
      <c r="E7747">
        <v>386.88</v>
      </c>
    </row>
    <row r="7748" spans="1:5" x14ac:dyDescent="0.25">
      <c r="A7748">
        <v>40620</v>
      </c>
      <c r="B7748">
        <v>0.25</v>
      </c>
      <c r="D7748">
        <v>33505</v>
      </c>
      <c r="E7748">
        <v>387.71</v>
      </c>
    </row>
    <row r="7749" spans="1:5" x14ac:dyDescent="0.25">
      <c r="A7749">
        <v>40621</v>
      </c>
      <c r="B7749">
        <v>0.25</v>
      </c>
      <c r="D7749">
        <v>33504</v>
      </c>
      <c r="E7749">
        <v>385.92</v>
      </c>
    </row>
    <row r="7750" spans="1:5" x14ac:dyDescent="0.25">
      <c r="A7750">
        <v>40622</v>
      </c>
      <c r="B7750">
        <v>0.25</v>
      </c>
      <c r="D7750">
        <v>33501</v>
      </c>
      <c r="E7750">
        <v>387.92</v>
      </c>
    </row>
    <row r="7751" spans="1:5" x14ac:dyDescent="0.25">
      <c r="A7751">
        <v>40623</v>
      </c>
      <c r="B7751">
        <v>0.25</v>
      </c>
      <c r="D7751">
        <v>33500</v>
      </c>
      <c r="E7751">
        <v>387.56</v>
      </c>
    </row>
    <row r="7752" spans="1:5" x14ac:dyDescent="0.25">
      <c r="A7752">
        <v>40624</v>
      </c>
      <c r="B7752">
        <v>0.25</v>
      </c>
      <c r="D7752">
        <v>33499</v>
      </c>
      <c r="E7752">
        <v>386.94</v>
      </c>
    </row>
    <row r="7753" spans="1:5" x14ac:dyDescent="0.25">
      <c r="A7753">
        <v>40625</v>
      </c>
      <c r="B7753">
        <v>0.25</v>
      </c>
      <c r="D7753">
        <v>33498</v>
      </c>
      <c r="E7753">
        <v>385.5</v>
      </c>
    </row>
    <row r="7754" spans="1:5" x14ac:dyDescent="0.25">
      <c r="A7754">
        <v>40626</v>
      </c>
      <c r="B7754">
        <v>0.25</v>
      </c>
      <c r="D7754">
        <v>33497</v>
      </c>
      <c r="E7754">
        <v>385.78</v>
      </c>
    </row>
    <row r="7755" spans="1:5" x14ac:dyDescent="0.25">
      <c r="A7755">
        <v>40627</v>
      </c>
      <c r="B7755">
        <v>0.25</v>
      </c>
      <c r="D7755">
        <v>33494</v>
      </c>
      <c r="E7755">
        <v>383.59</v>
      </c>
    </row>
    <row r="7756" spans="1:5" x14ac:dyDescent="0.25">
      <c r="A7756">
        <v>40628</v>
      </c>
      <c r="B7756">
        <v>0.25</v>
      </c>
      <c r="D7756">
        <v>33493</v>
      </c>
      <c r="E7756">
        <v>387.34</v>
      </c>
    </row>
    <row r="7757" spans="1:5" x14ac:dyDescent="0.25">
      <c r="A7757">
        <v>40629</v>
      </c>
      <c r="B7757">
        <v>0.25</v>
      </c>
      <c r="D7757">
        <v>33492</v>
      </c>
      <c r="E7757">
        <v>385.09</v>
      </c>
    </row>
    <row r="7758" spans="1:5" x14ac:dyDescent="0.25">
      <c r="A7758">
        <v>40630</v>
      </c>
      <c r="B7758">
        <v>0.25</v>
      </c>
      <c r="D7758">
        <v>33491</v>
      </c>
      <c r="E7758">
        <v>384.56</v>
      </c>
    </row>
    <row r="7759" spans="1:5" x14ac:dyDescent="0.25">
      <c r="A7759">
        <v>40631</v>
      </c>
      <c r="B7759">
        <v>0.25</v>
      </c>
      <c r="D7759">
        <v>33490</v>
      </c>
      <c r="E7759">
        <v>388.57</v>
      </c>
    </row>
    <row r="7760" spans="1:5" x14ac:dyDescent="0.25">
      <c r="A7760">
        <v>40632</v>
      </c>
      <c r="B7760">
        <v>0.25</v>
      </c>
      <c r="D7760">
        <v>33487</v>
      </c>
      <c r="E7760">
        <v>389.1</v>
      </c>
    </row>
    <row r="7761" spans="1:5" x14ac:dyDescent="0.25">
      <c r="A7761">
        <v>40633</v>
      </c>
      <c r="B7761">
        <v>0.25</v>
      </c>
      <c r="D7761">
        <v>33486</v>
      </c>
      <c r="E7761">
        <v>389.14</v>
      </c>
    </row>
    <row r="7762" spans="1:5" x14ac:dyDescent="0.25">
      <c r="A7762">
        <v>40634</v>
      </c>
      <c r="B7762">
        <v>0.25</v>
      </c>
      <c r="D7762">
        <v>33485</v>
      </c>
      <c r="E7762">
        <v>389.97</v>
      </c>
    </row>
    <row r="7763" spans="1:5" x14ac:dyDescent="0.25">
      <c r="A7763">
        <v>40635</v>
      </c>
      <c r="B7763">
        <v>0.25</v>
      </c>
      <c r="D7763">
        <v>33484</v>
      </c>
      <c r="E7763">
        <v>392.15</v>
      </c>
    </row>
    <row r="7764" spans="1:5" x14ac:dyDescent="0.25">
      <c r="A7764">
        <v>40636</v>
      </c>
      <c r="B7764">
        <v>0.25</v>
      </c>
      <c r="D7764">
        <v>33480</v>
      </c>
      <c r="E7764">
        <v>395.43</v>
      </c>
    </row>
    <row r="7765" spans="1:5" x14ac:dyDescent="0.25">
      <c r="A7765">
        <v>40637</v>
      </c>
      <c r="B7765">
        <v>0.25</v>
      </c>
      <c r="D7765">
        <v>33479</v>
      </c>
      <c r="E7765">
        <v>396.47</v>
      </c>
    </row>
    <row r="7766" spans="1:5" x14ac:dyDescent="0.25">
      <c r="A7766">
        <v>40638</v>
      </c>
      <c r="B7766">
        <v>0.25</v>
      </c>
      <c r="D7766">
        <v>33478</v>
      </c>
      <c r="E7766">
        <v>396.64</v>
      </c>
    </row>
    <row r="7767" spans="1:5" x14ac:dyDescent="0.25">
      <c r="A7767">
        <v>40639</v>
      </c>
      <c r="B7767">
        <v>0.25</v>
      </c>
      <c r="D7767">
        <v>33477</v>
      </c>
      <c r="E7767">
        <v>393.06</v>
      </c>
    </row>
    <row r="7768" spans="1:5" x14ac:dyDescent="0.25">
      <c r="A7768">
        <v>40640</v>
      </c>
      <c r="B7768">
        <v>0.25</v>
      </c>
      <c r="D7768">
        <v>33476</v>
      </c>
      <c r="E7768">
        <v>393.85</v>
      </c>
    </row>
    <row r="7769" spans="1:5" x14ac:dyDescent="0.25">
      <c r="A7769">
        <v>40641</v>
      </c>
      <c r="B7769">
        <v>0.25</v>
      </c>
      <c r="D7769">
        <v>33473</v>
      </c>
      <c r="E7769">
        <v>394.17</v>
      </c>
    </row>
    <row r="7770" spans="1:5" x14ac:dyDescent="0.25">
      <c r="A7770">
        <v>40642</v>
      </c>
      <c r="B7770">
        <v>0.25</v>
      </c>
      <c r="D7770">
        <v>33472</v>
      </c>
      <c r="E7770">
        <v>391.33</v>
      </c>
    </row>
    <row r="7771" spans="1:5" x14ac:dyDescent="0.25">
      <c r="A7771">
        <v>40643</v>
      </c>
      <c r="B7771">
        <v>0.25</v>
      </c>
      <c r="D7771">
        <v>33471</v>
      </c>
      <c r="E7771">
        <v>390.59</v>
      </c>
    </row>
    <row r="7772" spans="1:5" x14ac:dyDescent="0.25">
      <c r="A7772">
        <v>40644</v>
      </c>
      <c r="B7772">
        <v>0.25</v>
      </c>
      <c r="D7772">
        <v>33470</v>
      </c>
      <c r="E7772">
        <v>379.43</v>
      </c>
    </row>
    <row r="7773" spans="1:5" x14ac:dyDescent="0.25">
      <c r="A7773">
        <v>40645</v>
      </c>
      <c r="B7773">
        <v>0.25</v>
      </c>
      <c r="D7773">
        <v>33469</v>
      </c>
      <c r="E7773">
        <v>376.47</v>
      </c>
    </row>
    <row r="7774" spans="1:5" x14ac:dyDescent="0.25">
      <c r="A7774">
        <v>40646</v>
      </c>
      <c r="B7774">
        <v>0.25</v>
      </c>
      <c r="D7774">
        <v>33466</v>
      </c>
      <c r="E7774">
        <v>385.58</v>
      </c>
    </row>
    <row r="7775" spans="1:5" x14ac:dyDescent="0.25">
      <c r="A7775">
        <v>40647</v>
      </c>
      <c r="B7775">
        <v>0.25</v>
      </c>
      <c r="D7775">
        <v>33465</v>
      </c>
      <c r="E7775">
        <v>389.33</v>
      </c>
    </row>
    <row r="7776" spans="1:5" x14ac:dyDescent="0.25">
      <c r="A7776">
        <v>40648</v>
      </c>
      <c r="B7776">
        <v>0.25</v>
      </c>
      <c r="D7776">
        <v>33464</v>
      </c>
      <c r="E7776">
        <v>389.9</v>
      </c>
    </row>
    <row r="7777" spans="1:5" x14ac:dyDescent="0.25">
      <c r="A7777">
        <v>40649</v>
      </c>
      <c r="B7777">
        <v>0.25</v>
      </c>
      <c r="D7777">
        <v>33463</v>
      </c>
      <c r="E7777">
        <v>389.62</v>
      </c>
    </row>
    <row r="7778" spans="1:5" x14ac:dyDescent="0.25">
      <c r="A7778">
        <v>40650</v>
      </c>
      <c r="B7778">
        <v>0.25</v>
      </c>
      <c r="D7778">
        <v>33462</v>
      </c>
      <c r="E7778">
        <v>388.02</v>
      </c>
    </row>
    <row r="7779" spans="1:5" x14ac:dyDescent="0.25">
      <c r="A7779">
        <v>40651</v>
      </c>
      <c r="B7779">
        <v>0.25</v>
      </c>
      <c r="D7779">
        <v>33459</v>
      </c>
      <c r="E7779">
        <v>387.12</v>
      </c>
    </row>
    <row r="7780" spans="1:5" x14ac:dyDescent="0.25">
      <c r="A7780">
        <v>40652</v>
      </c>
      <c r="B7780">
        <v>0.25</v>
      </c>
      <c r="D7780">
        <v>33458</v>
      </c>
      <c r="E7780">
        <v>389.32</v>
      </c>
    </row>
    <row r="7781" spans="1:5" x14ac:dyDescent="0.25">
      <c r="A7781">
        <v>40653</v>
      </c>
      <c r="B7781">
        <v>0.25</v>
      </c>
      <c r="D7781">
        <v>33457</v>
      </c>
      <c r="E7781">
        <v>390.56</v>
      </c>
    </row>
    <row r="7782" spans="1:5" x14ac:dyDescent="0.25">
      <c r="A7782">
        <v>40654</v>
      </c>
      <c r="B7782">
        <v>0.25</v>
      </c>
      <c r="D7782">
        <v>33456</v>
      </c>
      <c r="E7782">
        <v>390.62</v>
      </c>
    </row>
    <row r="7783" spans="1:5" x14ac:dyDescent="0.25">
      <c r="A7783">
        <v>40655</v>
      </c>
      <c r="B7783">
        <v>0.25</v>
      </c>
      <c r="D7783">
        <v>33455</v>
      </c>
      <c r="E7783">
        <v>385.06</v>
      </c>
    </row>
    <row r="7784" spans="1:5" x14ac:dyDescent="0.25">
      <c r="A7784">
        <v>40656</v>
      </c>
      <c r="B7784">
        <v>0.25</v>
      </c>
      <c r="D7784">
        <v>33452</v>
      </c>
      <c r="E7784">
        <v>387.18</v>
      </c>
    </row>
    <row r="7785" spans="1:5" x14ac:dyDescent="0.25">
      <c r="A7785">
        <v>40657</v>
      </c>
      <c r="B7785">
        <v>0.25</v>
      </c>
      <c r="D7785">
        <v>33451</v>
      </c>
      <c r="E7785">
        <v>387.12</v>
      </c>
    </row>
    <row r="7786" spans="1:5" x14ac:dyDescent="0.25">
      <c r="A7786">
        <v>40658</v>
      </c>
      <c r="B7786">
        <v>0.25</v>
      </c>
      <c r="D7786">
        <v>33450</v>
      </c>
      <c r="E7786">
        <v>387.81</v>
      </c>
    </row>
    <row r="7787" spans="1:5" x14ac:dyDescent="0.25">
      <c r="A7787">
        <v>40659</v>
      </c>
      <c r="B7787">
        <v>0.25</v>
      </c>
      <c r="D7787">
        <v>33449</v>
      </c>
      <c r="E7787">
        <v>386.69</v>
      </c>
    </row>
    <row r="7788" spans="1:5" x14ac:dyDescent="0.25">
      <c r="A7788">
        <v>40660</v>
      </c>
      <c r="B7788">
        <v>0.25</v>
      </c>
      <c r="D7788">
        <v>33448</v>
      </c>
      <c r="E7788">
        <v>383.15</v>
      </c>
    </row>
    <row r="7789" spans="1:5" x14ac:dyDescent="0.25">
      <c r="A7789">
        <v>40661</v>
      </c>
      <c r="B7789">
        <v>0.25</v>
      </c>
      <c r="D7789">
        <v>33445</v>
      </c>
      <c r="E7789">
        <v>380.93</v>
      </c>
    </row>
    <row r="7790" spans="1:5" x14ac:dyDescent="0.25">
      <c r="A7790">
        <v>40662</v>
      </c>
      <c r="B7790">
        <v>0.25</v>
      </c>
      <c r="D7790">
        <v>33444</v>
      </c>
      <c r="E7790">
        <v>380.96</v>
      </c>
    </row>
    <row r="7791" spans="1:5" x14ac:dyDescent="0.25">
      <c r="A7791">
        <v>40663</v>
      </c>
      <c r="B7791">
        <v>0.25</v>
      </c>
      <c r="D7791">
        <v>33443</v>
      </c>
      <c r="E7791">
        <v>378.64</v>
      </c>
    </row>
    <row r="7792" spans="1:5" x14ac:dyDescent="0.25">
      <c r="A7792">
        <v>40664</v>
      </c>
      <c r="B7792">
        <v>0.25</v>
      </c>
      <c r="D7792">
        <v>33442</v>
      </c>
      <c r="E7792">
        <v>379.42</v>
      </c>
    </row>
    <row r="7793" spans="1:5" x14ac:dyDescent="0.25">
      <c r="A7793">
        <v>40665</v>
      </c>
      <c r="B7793">
        <v>0.25</v>
      </c>
      <c r="D7793">
        <v>33441</v>
      </c>
      <c r="E7793">
        <v>382.88</v>
      </c>
    </row>
    <row r="7794" spans="1:5" x14ac:dyDescent="0.25">
      <c r="A7794">
        <v>40666</v>
      </c>
      <c r="B7794">
        <v>0.25</v>
      </c>
      <c r="D7794">
        <v>33438</v>
      </c>
      <c r="E7794">
        <v>384.22</v>
      </c>
    </row>
    <row r="7795" spans="1:5" x14ac:dyDescent="0.25">
      <c r="A7795">
        <v>40667</v>
      </c>
      <c r="B7795">
        <v>0.25</v>
      </c>
      <c r="D7795">
        <v>33437</v>
      </c>
      <c r="E7795">
        <v>385.37</v>
      </c>
    </row>
    <row r="7796" spans="1:5" x14ac:dyDescent="0.25">
      <c r="A7796">
        <v>40668</v>
      </c>
      <c r="B7796">
        <v>0.25</v>
      </c>
      <c r="D7796">
        <v>33436</v>
      </c>
      <c r="E7796">
        <v>381.18</v>
      </c>
    </row>
    <row r="7797" spans="1:5" x14ac:dyDescent="0.25">
      <c r="A7797">
        <v>40669</v>
      </c>
      <c r="B7797">
        <v>0.25</v>
      </c>
      <c r="D7797">
        <v>33435</v>
      </c>
      <c r="E7797">
        <v>381.54</v>
      </c>
    </row>
    <row r="7798" spans="1:5" x14ac:dyDescent="0.25">
      <c r="A7798">
        <v>40670</v>
      </c>
      <c r="B7798">
        <v>0.25</v>
      </c>
      <c r="D7798">
        <v>33434</v>
      </c>
      <c r="E7798">
        <v>382.39</v>
      </c>
    </row>
    <row r="7799" spans="1:5" x14ac:dyDescent="0.25">
      <c r="A7799">
        <v>40671</v>
      </c>
      <c r="B7799">
        <v>0.25</v>
      </c>
      <c r="D7799">
        <v>33431</v>
      </c>
      <c r="E7799">
        <v>380.25</v>
      </c>
    </row>
    <row r="7800" spans="1:5" x14ac:dyDescent="0.25">
      <c r="A7800">
        <v>40672</v>
      </c>
      <c r="B7800">
        <v>0.25</v>
      </c>
      <c r="D7800">
        <v>33430</v>
      </c>
      <c r="E7800">
        <v>376.97</v>
      </c>
    </row>
    <row r="7801" spans="1:5" x14ac:dyDescent="0.25">
      <c r="A7801">
        <v>40673</v>
      </c>
      <c r="B7801">
        <v>0.25</v>
      </c>
      <c r="D7801">
        <v>33429</v>
      </c>
      <c r="E7801">
        <v>375.74</v>
      </c>
    </row>
    <row r="7802" spans="1:5" x14ac:dyDescent="0.25">
      <c r="A7802">
        <v>40674</v>
      </c>
      <c r="B7802">
        <v>0.25</v>
      </c>
      <c r="D7802">
        <v>33428</v>
      </c>
      <c r="E7802">
        <v>376.11</v>
      </c>
    </row>
    <row r="7803" spans="1:5" x14ac:dyDescent="0.25">
      <c r="A7803">
        <v>40675</v>
      </c>
      <c r="B7803">
        <v>0.25</v>
      </c>
      <c r="D7803">
        <v>33427</v>
      </c>
      <c r="E7803">
        <v>377.94</v>
      </c>
    </row>
    <row r="7804" spans="1:5" x14ac:dyDescent="0.25">
      <c r="A7804">
        <v>40676</v>
      </c>
      <c r="B7804">
        <v>0.25</v>
      </c>
      <c r="D7804">
        <v>33424</v>
      </c>
      <c r="E7804">
        <v>374.08</v>
      </c>
    </row>
    <row r="7805" spans="1:5" x14ac:dyDescent="0.25">
      <c r="A7805">
        <v>40677</v>
      </c>
      <c r="B7805">
        <v>0.25</v>
      </c>
      <c r="D7805">
        <v>33422</v>
      </c>
      <c r="E7805">
        <v>373.33</v>
      </c>
    </row>
    <row r="7806" spans="1:5" x14ac:dyDescent="0.25">
      <c r="A7806">
        <v>40678</v>
      </c>
      <c r="B7806">
        <v>0.25</v>
      </c>
      <c r="D7806">
        <v>33421</v>
      </c>
      <c r="E7806">
        <v>377.47</v>
      </c>
    </row>
    <row r="7807" spans="1:5" x14ac:dyDescent="0.25">
      <c r="A7807">
        <v>40679</v>
      </c>
      <c r="B7807">
        <v>0.25</v>
      </c>
      <c r="D7807">
        <v>33420</v>
      </c>
      <c r="E7807">
        <v>377.92</v>
      </c>
    </row>
    <row r="7808" spans="1:5" x14ac:dyDescent="0.25">
      <c r="A7808">
        <v>40680</v>
      </c>
      <c r="B7808">
        <v>0.25</v>
      </c>
      <c r="D7808">
        <v>33417</v>
      </c>
      <c r="E7808">
        <v>371.16</v>
      </c>
    </row>
    <row r="7809" spans="1:5" x14ac:dyDescent="0.25">
      <c r="A7809">
        <v>40681</v>
      </c>
      <c r="B7809">
        <v>0.25</v>
      </c>
      <c r="D7809">
        <v>33416</v>
      </c>
      <c r="E7809">
        <v>374.4</v>
      </c>
    </row>
    <row r="7810" spans="1:5" x14ac:dyDescent="0.25">
      <c r="A7810">
        <v>40682</v>
      </c>
      <c r="B7810">
        <v>0.25</v>
      </c>
      <c r="D7810">
        <v>33415</v>
      </c>
      <c r="E7810">
        <v>371.59</v>
      </c>
    </row>
    <row r="7811" spans="1:5" x14ac:dyDescent="0.25">
      <c r="A7811">
        <v>40683</v>
      </c>
      <c r="B7811">
        <v>0.25</v>
      </c>
      <c r="D7811">
        <v>33414</v>
      </c>
      <c r="E7811">
        <v>370.65</v>
      </c>
    </row>
    <row r="7812" spans="1:5" x14ac:dyDescent="0.25">
      <c r="A7812">
        <v>40684</v>
      </c>
      <c r="B7812">
        <v>0.25</v>
      </c>
      <c r="D7812">
        <v>33413</v>
      </c>
      <c r="E7812">
        <v>370.94</v>
      </c>
    </row>
    <row r="7813" spans="1:5" x14ac:dyDescent="0.25">
      <c r="A7813">
        <v>40685</v>
      </c>
      <c r="B7813">
        <v>0.25</v>
      </c>
      <c r="D7813">
        <v>33410</v>
      </c>
      <c r="E7813">
        <v>377.75</v>
      </c>
    </row>
    <row r="7814" spans="1:5" x14ac:dyDescent="0.25">
      <c r="A7814">
        <v>40686</v>
      </c>
      <c r="B7814">
        <v>0.25</v>
      </c>
      <c r="D7814">
        <v>33409</v>
      </c>
      <c r="E7814">
        <v>375.42</v>
      </c>
    </row>
    <row r="7815" spans="1:5" x14ac:dyDescent="0.25">
      <c r="A7815">
        <v>40687</v>
      </c>
      <c r="B7815">
        <v>0.25</v>
      </c>
      <c r="D7815">
        <v>33408</v>
      </c>
      <c r="E7815">
        <v>375.09</v>
      </c>
    </row>
    <row r="7816" spans="1:5" x14ac:dyDescent="0.25">
      <c r="A7816">
        <v>40688</v>
      </c>
      <c r="B7816">
        <v>0.25</v>
      </c>
      <c r="D7816">
        <v>33407</v>
      </c>
      <c r="E7816">
        <v>378.59</v>
      </c>
    </row>
    <row r="7817" spans="1:5" x14ac:dyDescent="0.25">
      <c r="A7817">
        <v>40689</v>
      </c>
      <c r="B7817">
        <v>0.25</v>
      </c>
      <c r="D7817">
        <v>33406</v>
      </c>
      <c r="E7817">
        <v>380.13</v>
      </c>
    </row>
    <row r="7818" spans="1:5" x14ac:dyDescent="0.25">
      <c r="A7818">
        <v>40690</v>
      </c>
      <c r="B7818">
        <v>0.25</v>
      </c>
      <c r="D7818">
        <v>33403</v>
      </c>
      <c r="E7818">
        <v>382.29</v>
      </c>
    </row>
    <row r="7819" spans="1:5" x14ac:dyDescent="0.25">
      <c r="A7819">
        <v>40691</v>
      </c>
      <c r="B7819">
        <v>0.25</v>
      </c>
      <c r="D7819">
        <v>33402</v>
      </c>
      <c r="E7819">
        <v>377.63</v>
      </c>
    </row>
    <row r="7820" spans="1:5" x14ac:dyDescent="0.25">
      <c r="A7820">
        <v>40692</v>
      </c>
      <c r="B7820">
        <v>0.25</v>
      </c>
      <c r="D7820">
        <v>33401</v>
      </c>
      <c r="E7820">
        <v>376.65</v>
      </c>
    </row>
    <row r="7821" spans="1:5" x14ac:dyDescent="0.25">
      <c r="A7821">
        <v>40693</v>
      </c>
      <c r="B7821">
        <v>0.25</v>
      </c>
      <c r="D7821">
        <v>33400</v>
      </c>
      <c r="E7821">
        <v>381.05</v>
      </c>
    </row>
    <row r="7822" spans="1:5" x14ac:dyDescent="0.25">
      <c r="A7822">
        <v>40694</v>
      </c>
      <c r="B7822">
        <v>0.25</v>
      </c>
      <c r="D7822">
        <v>33399</v>
      </c>
      <c r="E7822">
        <v>378.57</v>
      </c>
    </row>
    <row r="7823" spans="1:5" x14ac:dyDescent="0.25">
      <c r="A7823">
        <v>40695</v>
      </c>
      <c r="B7823">
        <v>0.25</v>
      </c>
      <c r="D7823">
        <v>33396</v>
      </c>
      <c r="E7823">
        <v>379.43</v>
      </c>
    </row>
    <row r="7824" spans="1:5" x14ac:dyDescent="0.25">
      <c r="A7824">
        <v>40696</v>
      </c>
      <c r="B7824">
        <v>0.25</v>
      </c>
      <c r="D7824">
        <v>33395</v>
      </c>
      <c r="E7824">
        <v>383.63</v>
      </c>
    </row>
    <row r="7825" spans="1:5" x14ac:dyDescent="0.25">
      <c r="A7825">
        <v>40697</v>
      </c>
      <c r="B7825">
        <v>0.25</v>
      </c>
      <c r="D7825">
        <v>33394</v>
      </c>
      <c r="E7825">
        <v>385.09</v>
      </c>
    </row>
    <row r="7826" spans="1:5" x14ac:dyDescent="0.25">
      <c r="A7826">
        <v>40698</v>
      </c>
      <c r="B7826">
        <v>0.25</v>
      </c>
      <c r="D7826">
        <v>33393</v>
      </c>
      <c r="E7826">
        <v>387.74</v>
      </c>
    </row>
    <row r="7827" spans="1:5" x14ac:dyDescent="0.25">
      <c r="A7827">
        <v>40699</v>
      </c>
      <c r="B7827">
        <v>0.25</v>
      </c>
      <c r="D7827">
        <v>33392</v>
      </c>
      <c r="E7827">
        <v>388.06</v>
      </c>
    </row>
    <row r="7828" spans="1:5" x14ac:dyDescent="0.25">
      <c r="A7828">
        <v>40700</v>
      </c>
      <c r="B7828">
        <v>0.25</v>
      </c>
      <c r="D7828">
        <v>33389</v>
      </c>
      <c r="E7828">
        <v>389.83</v>
      </c>
    </row>
    <row r="7829" spans="1:5" x14ac:dyDescent="0.25">
      <c r="A7829">
        <v>40701</v>
      </c>
      <c r="B7829">
        <v>0.25</v>
      </c>
      <c r="D7829">
        <v>33388</v>
      </c>
      <c r="E7829">
        <v>386.96</v>
      </c>
    </row>
    <row r="7830" spans="1:5" x14ac:dyDescent="0.25">
      <c r="A7830">
        <v>40702</v>
      </c>
      <c r="B7830">
        <v>0.25</v>
      </c>
      <c r="D7830">
        <v>33387</v>
      </c>
      <c r="E7830">
        <v>382.79</v>
      </c>
    </row>
    <row r="7831" spans="1:5" x14ac:dyDescent="0.25">
      <c r="A7831">
        <v>40703</v>
      </c>
      <c r="B7831">
        <v>0.25</v>
      </c>
      <c r="D7831">
        <v>33386</v>
      </c>
      <c r="E7831">
        <v>381.94</v>
      </c>
    </row>
    <row r="7832" spans="1:5" x14ac:dyDescent="0.25">
      <c r="A7832">
        <v>40704</v>
      </c>
      <c r="B7832">
        <v>0.25</v>
      </c>
      <c r="D7832">
        <v>33382</v>
      </c>
      <c r="E7832">
        <v>377.49</v>
      </c>
    </row>
    <row r="7833" spans="1:5" x14ac:dyDescent="0.25">
      <c r="A7833">
        <v>40705</v>
      </c>
      <c r="B7833">
        <v>0.25</v>
      </c>
      <c r="D7833">
        <v>33381</v>
      </c>
      <c r="E7833">
        <v>374.97</v>
      </c>
    </row>
    <row r="7834" spans="1:5" x14ac:dyDescent="0.25">
      <c r="A7834">
        <v>40706</v>
      </c>
      <c r="B7834">
        <v>0.25</v>
      </c>
      <c r="D7834">
        <v>33380</v>
      </c>
      <c r="E7834">
        <v>376.19</v>
      </c>
    </row>
    <row r="7835" spans="1:5" x14ac:dyDescent="0.25">
      <c r="A7835">
        <v>40707</v>
      </c>
      <c r="B7835">
        <v>0.25</v>
      </c>
      <c r="D7835">
        <v>33379</v>
      </c>
      <c r="E7835">
        <v>375.35</v>
      </c>
    </row>
    <row r="7836" spans="1:5" x14ac:dyDescent="0.25">
      <c r="A7836">
        <v>40708</v>
      </c>
      <c r="B7836">
        <v>0.25</v>
      </c>
      <c r="D7836">
        <v>33378</v>
      </c>
      <c r="E7836">
        <v>372.28</v>
      </c>
    </row>
    <row r="7837" spans="1:5" x14ac:dyDescent="0.25">
      <c r="A7837">
        <v>40709</v>
      </c>
      <c r="B7837">
        <v>0.25</v>
      </c>
      <c r="D7837">
        <v>33375</v>
      </c>
      <c r="E7837">
        <v>372.39</v>
      </c>
    </row>
    <row r="7838" spans="1:5" x14ac:dyDescent="0.25">
      <c r="A7838">
        <v>40710</v>
      </c>
      <c r="B7838">
        <v>0.25</v>
      </c>
      <c r="D7838">
        <v>33374</v>
      </c>
      <c r="E7838">
        <v>372.19</v>
      </c>
    </row>
    <row r="7839" spans="1:5" x14ac:dyDescent="0.25">
      <c r="A7839">
        <v>40711</v>
      </c>
      <c r="B7839">
        <v>0.25</v>
      </c>
      <c r="D7839">
        <v>33373</v>
      </c>
      <c r="E7839">
        <v>368.57</v>
      </c>
    </row>
    <row r="7840" spans="1:5" x14ac:dyDescent="0.25">
      <c r="A7840">
        <v>40712</v>
      </c>
      <c r="B7840">
        <v>0.25</v>
      </c>
      <c r="D7840">
        <v>33372</v>
      </c>
      <c r="E7840">
        <v>371.62</v>
      </c>
    </row>
    <row r="7841" spans="1:5" x14ac:dyDescent="0.25">
      <c r="A7841">
        <v>40713</v>
      </c>
      <c r="B7841">
        <v>0.25</v>
      </c>
      <c r="D7841">
        <v>33371</v>
      </c>
      <c r="E7841">
        <v>376.76</v>
      </c>
    </row>
    <row r="7842" spans="1:5" x14ac:dyDescent="0.25">
      <c r="A7842">
        <v>40714</v>
      </c>
      <c r="B7842">
        <v>0.25</v>
      </c>
      <c r="D7842">
        <v>33368</v>
      </c>
      <c r="E7842">
        <v>375.74</v>
      </c>
    </row>
    <row r="7843" spans="1:5" x14ac:dyDescent="0.25">
      <c r="A7843">
        <v>40715</v>
      </c>
      <c r="B7843">
        <v>0.25</v>
      </c>
      <c r="D7843">
        <v>33367</v>
      </c>
      <c r="E7843">
        <v>383.25</v>
      </c>
    </row>
    <row r="7844" spans="1:5" x14ac:dyDescent="0.25">
      <c r="A7844">
        <v>40716</v>
      </c>
      <c r="B7844">
        <v>0.25</v>
      </c>
      <c r="D7844">
        <v>33366</v>
      </c>
      <c r="E7844">
        <v>378.51</v>
      </c>
    </row>
    <row r="7845" spans="1:5" x14ac:dyDescent="0.25">
      <c r="A7845">
        <v>40717</v>
      </c>
      <c r="B7845">
        <v>0.25</v>
      </c>
      <c r="D7845">
        <v>33365</v>
      </c>
      <c r="E7845">
        <v>377.32</v>
      </c>
    </row>
    <row r="7846" spans="1:5" x14ac:dyDescent="0.25">
      <c r="A7846">
        <v>40718</v>
      </c>
      <c r="B7846">
        <v>0.25</v>
      </c>
      <c r="D7846">
        <v>33364</v>
      </c>
      <c r="E7846">
        <v>380.08</v>
      </c>
    </row>
    <row r="7847" spans="1:5" x14ac:dyDescent="0.25">
      <c r="A7847">
        <v>40719</v>
      </c>
      <c r="B7847">
        <v>0.25</v>
      </c>
      <c r="D7847">
        <v>33361</v>
      </c>
      <c r="E7847">
        <v>380.8</v>
      </c>
    </row>
    <row r="7848" spans="1:5" x14ac:dyDescent="0.25">
      <c r="A7848">
        <v>40720</v>
      </c>
      <c r="B7848">
        <v>0.25</v>
      </c>
      <c r="D7848">
        <v>33360</v>
      </c>
      <c r="E7848">
        <v>380.52</v>
      </c>
    </row>
    <row r="7849" spans="1:5" x14ac:dyDescent="0.25">
      <c r="A7849">
        <v>40721</v>
      </c>
      <c r="B7849">
        <v>0.25</v>
      </c>
      <c r="D7849">
        <v>33359</v>
      </c>
      <c r="E7849">
        <v>380.29</v>
      </c>
    </row>
    <row r="7850" spans="1:5" x14ac:dyDescent="0.25">
      <c r="A7850">
        <v>40722</v>
      </c>
      <c r="B7850">
        <v>0.25</v>
      </c>
      <c r="D7850">
        <v>33358</v>
      </c>
      <c r="E7850">
        <v>375.35</v>
      </c>
    </row>
    <row r="7851" spans="1:5" x14ac:dyDescent="0.25">
      <c r="A7851">
        <v>40723</v>
      </c>
      <c r="B7851">
        <v>0.25</v>
      </c>
      <c r="D7851">
        <v>33357</v>
      </c>
      <c r="E7851">
        <v>373.66</v>
      </c>
    </row>
    <row r="7852" spans="1:5" x14ac:dyDescent="0.25">
      <c r="A7852">
        <v>40724</v>
      </c>
      <c r="B7852">
        <v>0.25</v>
      </c>
      <c r="D7852">
        <v>33354</v>
      </c>
      <c r="E7852">
        <v>379.02</v>
      </c>
    </row>
    <row r="7853" spans="1:5" x14ac:dyDescent="0.25">
      <c r="A7853">
        <v>40725</v>
      </c>
      <c r="B7853">
        <v>0.25</v>
      </c>
      <c r="D7853">
        <v>33353</v>
      </c>
      <c r="E7853">
        <v>379.25</v>
      </c>
    </row>
    <row r="7854" spans="1:5" x14ac:dyDescent="0.25">
      <c r="A7854">
        <v>40726</v>
      </c>
      <c r="B7854">
        <v>0.25</v>
      </c>
      <c r="D7854">
        <v>33352</v>
      </c>
      <c r="E7854">
        <v>382.76</v>
      </c>
    </row>
    <row r="7855" spans="1:5" x14ac:dyDescent="0.25">
      <c r="A7855">
        <v>40727</v>
      </c>
      <c r="B7855">
        <v>0.25</v>
      </c>
      <c r="D7855">
        <v>33351</v>
      </c>
      <c r="E7855">
        <v>381.76</v>
      </c>
    </row>
    <row r="7856" spans="1:5" x14ac:dyDescent="0.25">
      <c r="A7856">
        <v>40728</v>
      </c>
      <c r="B7856">
        <v>0.25</v>
      </c>
      <c r="D7856">
        <v>33350</v>
      </c>
      <c r="E7856">
        <v>380.95</v>
      </c>
    </row>
    <row r="7857" spans="1:5" x14ac:dyDescent="0.25">
      <c r="A7857">
        <v>40729</v>
      </c>
      <c r="B7857">
        <v>0.25</v>
      </c>
      <c r="D7857">
        <v>33347</v>
      </c>
      <c r="E7857">
        <v>384.2</v>
      </c>
    </row>
    <row r="7858" spans="1:5" x14ac:dyDescent="0.25">
      <c r="A7858">
        <v>40730</v>
      </c>
      <c r="B7858">
        <v>0.25</v>
      </c>
      <c r="D7858">
        <v>33346</v>
      </c>
      <c r="E7858">
        <v>388.46</v>
      </c>
    </row>
    <row r="7859" spans="1:5" x14ac:dyDescent="0.25">
      <c r="A7859">
        <v>40731</v>
      </c>
      <c r="B7859">
        <v>0.25</v>
      </c>
      <c r="D7859">
        <v>33345</v>
      </c>
      <c r="E7859">
        <v>390.45</v>
      </c>
    </row>
    <row r="7860" spans="1:5" x14ac:dyDescent="0.25">
      <c r="A7860">
        <v>40732</v>
      </c>
      <c r="B7860">
        <v>0.25</v>
      </c>
      <c r="D7860">
        <v>33344</v>
      </c>
      <c r="E7860">
        <v>387.62</v>
      </c>
    </row>
    <row r="7861" spans="1:5" x14ac:dyDescent="0.25">
      <c r="A7861">
        <v>40733</v>
      </c>
      <c r="B7861">
        <v>0.25</v>
      </c>
      <c r="D7861">
        <v>33343</v>
      </c>
      <c r="E7861">
        <v>381.19</v>
      </c>
    </row>
    <row r="7862" spans="1:5" x14ac:dyDescent="0.25">
      <c r="A7862">
        <v>40734</v>
      </c>
      <c r="B7862">
        <v>0.25</v>
      </c>
      <c r="D7862">
        <v>33340</v>
      </c>
      <c r="E7862">
        <v>380.4</v>
      </c>
    </row>
    <row r="7863" spans="1:5" x14ac:dyDescent="0.25">
      <c r="A7863">
        <v>40735</v>
      </c>
      <c r="B7863">
        <v>0.25</v>
      </c>
      <c r="D7863">
        <v>33339</v>
      </c>
      <c r="E7863">
        <v>377.63</v>
      </c>
    </row>
    <row r="7864" spans="1:5" x14ac:dyDescent="0.25">
      <c r="A7864">
        <v>40736</v>
      </c>
      <c r="B7864">
        <v>0.25</v>
      </c>
      <c r="D7864">
        <v>33338</v>
      </c>
      <c r="E7864">
        <v>373.15</v>
      </c>
    </row>
    <row r="7865" spans="1:5" x14ac:dyDescent="0.25">
      <c r="A7865">
        <v>40737</v>
      </c>
      <c r="B7865">
        <v>0.25</v>
      </c>
      <c r="D7865">
        <v>33337</v>
      </c>
      <c r="E7865">
        <v>373.56</v>
      </c>
    </row>
    <row r="7866" spans="1:5" x14ac:dyDescent="0.25">
      <c r="A7866">
        <v>40738</v>
      </c>
      <c r="B7866">
        <v>0.25</v>
      </c>
      <c r="D7866">
        <v>33336</v>
      </c>
      <c r="E7866">
        <v>378.66</v>
      </c>
    </row>
    <row r="7867" spans="1:5" x14ac:dyDescent="0.25">
      <c r="A7867">
        <v>40739</v>
      </c>
      <c r="B7867">
        <v>0.25</v>
      </c>
      <c r="D7867">
        <v>33333</v>
      </c>
      <c r="E7867">
        <v>375.36</v>
      </c>
    </row>
    <row r="7868" spans="1:5" x14ac:dyDescent="0.25">
      <c r="A7868">
        <v>40740</v>
      </c>
      <c r="B7868">
        <v>0.25</v>
      </c>
      <c r="D7868">
        <v>33332</v>
      </c>
      <c r="E7868">
        <v>379.77</v>
      </c>
    </row>
    <row r="7869" spans="1:5" x14ac:dyDescent="0.25">
      <c r="A7869">
        <v>40741</v>
      </c>
      <c r="B7869">
        <v>0.25</v>
      </c>
      <c r="D7869">
        <v>33331</v>
      </c>
      <c r="E7869">
        <v>378.94</v>
      </c>
    </row>
    <row r="7870" spans="1:5" x14ac:dyDescent="0.25">
      <c r="A7870">
        <v>40742</v>
      </c>
      <c r="B7870">
        <v>0.25</v>
      </c>
      <c r="D7870">
        <v>33330</v>
      </c>
      <c r="E7870">
        <v>379.5</v>
      </c>
    </row>
    <row r="7871" spans="1:5" x14ac:dyDescent="0.25">
      <c r="A7871">
        <v>40743</v>
      </c>
      <c r="B7871">
        <v>0.25</v>
      </c>
      <c r="D7871">
        <v>33329</v>
      </c>
      <c r="E7871">
        <v>371.3</v>
      </c>
    </row>
    <row r="7872" spans="1:5" x14ac:dyDescent="0.25">
      <c r="A7872">
        <v>40744</v>
      </c>
      <c r="B7872">
        <v>0.25</v>
      </c>
      <c r="D7872">
        <v>33325</v>
      </c>
      <c r="E7872">
        <v>375.22</v>
      </c>
    </row>
    <row r="7873" spans="1:5" x14ac:dyDescent="0.25">
      <c r="A7873">
        <v>40745</v>
      </c>
      <c r="B7873">
        <v>0.25</v>
      </c>
      <c r="D7873">
        <v>33324</v>
      </c>
      <c r="E7873">
        <v>375.35</v>
      </c>
    </row>
    <row r="7874" spans="1:5" x14ac:dyDescent="0.25">
      <c r="A7874">
        <v>40746</v>
      </c>
      <c r="B7874">
        <v>0.25</v>
      </c>
      <c r="D7874">
        <v>33323</v>
      </c>
      <c r="E7874">
        <v>376.3</v>
      </c>
    </row>
    <row r="7875" spans="1:5" x14ac:dyDescent="0.25">
      <c r="A7875">
        <v>40747</v>
      </c>
      <c r="B7875">
        <v>0.25</v>
      </c>
      <c r="D7875">
        <v>33322</v>
      </c>
      <c r="E7875">
        <v>369.83</v>
      </c>
    </row>
    <row r="7876" spans="1:5" x14ac:dyDescent="0.25">
      <c r="A7876">
        <v>40748</v>
      </c>
      <c r="B7876">
        <v>0.25</v>
      </c>
      <c r="D7876">
        <v>33319</v>
      </c>
      <c r="E7876">
        <v>367.48</v>
      </c>
    </row>
    <row r="7877" spans="1:5" x14ac:dyDescent="0.25">
      <c r="A7877">
        <v>40749</v>
      </c>
      <c r="B7877">
        <v>0.25</v>
      </c>
      <c r="D7877">
        <v>33318</v>
      </c>
      <c r="E7877">
        <v>366.58</v>
      </c>
    </row>
    <row r="7878" spans="1:5" x14ac:dyDescent="0.25">
      <c r="A7878">
        <v>40750</v>
      </c>
      <c r="B7878">
        <v>0.25</v>
      </c>
      <c r="D7878">
        <v>33317</v>
      </c>
      <c r="E7878">
        <v>367.92</v>
      </c>
    </row>
    <row r="7879" spans="1:5" x14ac:dyDescent="0.25">
      <c r="A7879">
        <v>40751</v>
      </c>
      <c r="B7879">
        <v>0.25</v>
      </c>
      <c r="D7879">
        <v>33316</v>
      </c>
      <c r="E7879">
        <v>366.59</v>
      </c>
    </row>
    <row r="7880" spans="1:5" x14ac:dyDescent="0.25">
      <c r="A7880">
        <v>40752</v>
      </c>
      <c r="B7880">
        <v>0.25</v>
      </c>
      <c r="D7880">
        <v>33315</v>
      </c>
      <c r="E7880">
        <v>372.11</v>
      </c>
    </row>
    <row r="7881" spans="1:5" x14ac:dyDescent="0.25">
      <c r="A7881">
        <v>40753</v>
      </c>
      <c r="B7881">
        <v>0.25</v>
      </c>
      <c r="D7881">
        <v>33312</v>
      </c>
      <c r="E7881">
        <v>373.59</v>
      </c>
    </row>
    <row r="7882" spans="1:5" x14ac:dyDescent="0.25">
      <c r="A7882">
        <v>40754</v>
      </c>
      <c r="B7882">
        <v>0.25</v>
      </c>
      <c r="D7882">
        <v>33311</v>
      </c>
      <c r="E7882">
        <v>373.5</v>
      </c>
    </row>
    <row r="7883" spans="1:5" x14ac:dyDescent="0.25">
      <c r="A7883">
        <v>40755</v>
      </c>
      <c r="B7883">
        <v>0.25</v>
      </c>
      <c r="D7883">
        <v>33310</v>
      </c>
      <c r="E7883">
        <v>374.57</v>
      </c>
    </row>
    <row r="7884" spans="1:5" x14ac:dyDescent="0.25">
      <c r="A7884">
        <v>40756</v>
      </c>
      <c r="B7884">
        <v>0.25</v>
      </c>
      <c r="D7884">
        <v>33309</v>
      </c>
      <c r="E7884">
        <v>370.03</v>
      </c>
    </row>
    <row r="7885" spans="1:5" x14ac:dyDescent="0.25">
      <c r="A7885">
        <v>40757</v>
      </c>
      <c r="B7885">
        <v>0.25</v>
      </c>
      <c r="D7885">
        <v>33308</v>
      </c>
      <c r="E7885">
        <v>372.96</v>
      </c>
    </row>
    <row r="7886" spans="1:5" x14ac:dyDescent="0.25">
      <c r="A7886">
        <v>40758</v>
      </c>
      <c r="B7886">
        <v>0.25</v>
      </c>
      <c r="D7886">
        <v>33305</v>
      </c>
      <c r="E7886">
        <v>374.95</v>
      </c>
    </row>
    <row r="7887" spans="1:5" x14ac:dyDescent="0.25">
      <c r="A7887">
        <v>40759</v>
      </c>
      <c r="B7887">
        <v>0.25</v>
      </c>
      <c r="D7887">
        <v>33304</v>
      </c>
      <c r="E7887">
        <v>375.91</v>
      </c>
    </row>
    <row r="7888" spans="1:5" x14ac:dyDescent="0.25">
      <c r="A7888">
        <v>40760</v>
      </c>
      <c r="B7888">
        <v>0.25</v>
      </c>
      <c r="D7888">
        <v>33303</v>
      </c>
      <c r="E7888">
        <v>376.17</v>
      </c>
    </row>
    <row r="7889" spans="1:5" x14ac:dyDescent="0.25">
      <c r="A7889">
        <v>40761</v>
      </c>
      <c r="B7889">
        <v>0.25</v>
      </c>
      <c r="D7889">
        <v>33302</v>
      </c>
      <c r="E7889">
        <v>376.72</v>
      </c>
    </row>
    <row r="7890" spans="1:5" x14ac:dyDescent="0.25">
      <c r="A7890">
        <v>40762</v>
      </c>
      <c r="B7890">
        <v>0.25</v>
      </c>
      <c r="D7890">
        <v>33301</v>
      </c>
      <c r="E7890">
        <v>369.33</v>
      </c>
    </row>
    <row r="7891" spans="1:5" x14ac:dyDescent="0.25">
      <c r="A7891">
        <v>40763</v>
      </c>
      <c r="B7891">
        <v>0.25</v>
      </c>
      <c r="D7891">
        <v>33298</v>
      </c>
      <c r="E7891">
        <v>370.47</v>
      </c>
    </row>
    <row r="7892" spans="1:5" x14ac:dyDescent="0.25">
      <c r="A7892">
        <v>40764</v>
      </c>
      <c r="B7892">
        <v>0.25</v>
      </c>
      <c r="D7892">
        <v>33297</v>
      </c>
      <c r="E7892">
        <v>367.07</v>
      </c>
    </row>
    <row r="7893" spans="1:5" x14ac:dyDescent="0.25">
      <c r="A7893">
        <v>40765</v>
      </c>
      <c r="B7893">
        <v>0.25</v>
      </c>
      <c r="D7893">
        <v>33296</v>
      </c>
      <c r="E7893">
        <v>367.74</v>
      </c>
    </row>
    <row r="7894" spans="1:5" x14ac:dyDescent="0.25">
      <c r="A7894">
        <v>40766</v>
      </c>
      <c r="B7894">
        <v>0.25</v>
      </c>
      <c r="D7894">
        <v>33295</v>
      </c>
      <c r="E7894">
        <v>362.81</v>
      </c>
    </row>
    <row r="7895" spans="1:5" x14ac:dyDescent="0.25">
      <c r="A7895">
        <v>40767</v>
      </c>
      <c r="B7895">
        <v>0.25</v>
      </c>
      <c r="D7895">
        <v>33294</v>
      </c>
      <c r="E7895">
        <v>367.26</v>
      </c>
    </row>
    <row r="7896" spans="1:5" x14ac:dyDescent="0.25">
      <c r="A7896">
        <v>40768</v>
      </c>
      <c r="B7896">
        <v>0.25</v>
      </c>
      <c r="D7896">
        <v>33291</v>
      </c>
      <c r="E7896">
        <v>365.65</v>
      </c>
    </row>
    <row r="7897" spans="1:5" x14ac:dyDescent="0.25">
      <c r="A7897">
        <v>40769</v>
      </c>
      <c r="B7897">
        <v>0.25</v>
      </c>
      <c r="D7897">
        <v>33290</v>
      </c>
      <c r="E7897">
        <v>364.97</v>
      </c>
    </row>
    <row r="7898" spans="1:5" x14ac:dyDescent="0.25">
      <c r="A7898">
        <v>40770</v>
      </c>
      <c r="B7898">
        <v>0.25</v>
      </c>
      <c r="D7898">
        <v>33289</v>
      </c>
      <c r="E7898">
        <v>365.14</v>
      </c>
    </row>
    <row r="7899" spans="1:5" x14ac:dyDescent="0.25">
      <c r="A7899">
        <v>40771</v>
      </c>
      <c r="B7899">
        <v>0.25</v>
      </c>
      <c r="D7899">
        <v>33288</v>
      </c>
      <c r="E7899">
        <v>369.39</v>
      </c>
    </row>
    <row r="7900" spans="1:5" x14ac:dyDescent="0.25">
      <c r="A7900">
        <v>40772</v>
      </c>
      <c r="B7900">
        <v>0.25</v>
      </c>
      <c r="D7900">
        <v>33284</v>
      </c>
      <c r="E7900">
        <v>369.06</v>
      </c>
    </row>
    <row r="7901" spans="1:5" x14ac:dyDescent="0.25">
      <c r="A7901">
        <v>40773</v>
      </c>
      <c r="B7901">
        <v>0.25</v>
      </c>
      <c r="D7901">
        <v>33283</v>
      </c>
      <c r="E7901">
        <v>364.22</v>
      </c>
    </row>
    <row r="7902" spans="1:5" x14ac:dyDescent="0.25">
      <c r="A7902">
        <v>40774</v>
      </c>
      <c r="B7902">
        <v>0.25</v>
      </c>
      <c r="D7902">
        <v>33282</v>
      </c>
      <c r="E7902">
        <v>369.02</v>
      </c>
    </row>
    <row r="7903" spans="1:5" x14ac:dyDescent="0.25">
      <c r="A7903">
        <v>40775</v>
      </c>
      <c r="B7903">
        <v>0.25</v>
      </c>
      <c r="D7903">
        <v>33281</v>
      </c>
      <c r="E7903">
        <v>365.5</v>
      </c>
    </row>
    <row r="7904" spans="1:5" x14ac:dyDescent="0.25">
      <c r="A7904">
        <v>40776</v>
      </c>
      <c r="B7904">
        <v>0.25</v>
      </c>
      <c r="D7904">
        <v>33280</v>
      </c>
      <c r="E7904">
        <v>368.58</v>
      </c>
    </row>
    <row r="7905" spans="1:5" x14ac:dyDescent="0.25">
      <c r="A7905">
        <v>40777</v>
      </c>
      <c r="B7905">
        <v>0.25</v>
      </c>
      <c r="D7905">
        <v>33277</v>
      </c>
      <c r="E7905">
        <v>359.35</v>
      </c>
    </row>
    <row r="7906" spans="1:5" x14ac:dyDescent="0.25">
      <c r="A7906">
        <v>40778</v>
      </c>
      <c r="B7906">
        <v>0.25</v>
      </c>
      <c r="D7906">
        <v>33276</v>
      </c>
      <c r="E7906">
        <v>356.52</v>
      </c>
    </row>
    <row r="7907" spans="1:5" x14ac:dyDescent="0.25">
      <c r="A7907">
        <v>40779</v>
      </c>
      <c r="B7907">
        <v>0.25</v>
      </c>
      <c r="D7907">
        <v>33275</v>
      </c>
      <c r="E7907">
        <v>358.07</v>
      </c>
    </row>
    <row r="7908" spans="1:5" x14ac:dyDescent="0.25">
      <c r="A7908">
        <v>40780</v>
      </c>
      <c r="B7908">
        <v>0.25</v>
      </c>
      <c r="D7908">
        <v>33274</v>
      </c>
      <c r="E7908">
        <v>351.26</v>
      </c>
    </row>
    <row r="7909" spans="1:5" x14ac:dyDescent="0.25">
      <c r="A7909">
        <v>40781</v>
      </c>
      <c r="B7909">
        <v>0.25</v>
      </c>
      <c r="D7909">
        <v>33273</v>
      </c>
      <c r="E7909">
        <v>348.34</v>
      </c>
    </row>
    <row r="7910" spans="1:5" x14ac:dyDescent="0.25">
      <c r="A7910">
        <v>40782</v>
      </c>
      <c r="B7910">
        <v>0.25</v>
      </c>
      <c r="D7910">
        <v>33270</v>
      </c>
      <c r="E7910">
        <v>343.05</v>
      </c>
    </row>
    <row r="7911" spans="1:5" x14ac:dyDescent="0.25">
      <c r="A7911">
        <v>40783</v>
      </c>
      <c r="B7911">
        <v>0.25</v>
      </c>
      <c r="D7911">
        <v>33269</v>
      </c>
      <c r="E7911">
        <v>343.93</v>
      </c>
    </row>
    <row r="7912" spans="1:5" x14ac:dyDescent="0.25">
      <c r="A7912">
        <v>40784</v>
      </c>
      <c r="B7912">
        <v>0.25</v>
      </c>
      <c r="D7912">
        <v>33268</v>
      </c>
      <c r="E7912">
        <v>340.91</v>
      </c>
    </row>
    <row r="7913" spans="1:5" x14ac:dyDescent="0.25">
      <c r="A7913">
        <v>40785</v>
      </c>
      <c r="B7913">
        <v>0.25</v>
      </c>
      <c r="D7913">
        <v>33267</v>
      </c>
      <c r="E7913">
        <v>335.84</v>
      </c>
    </row>
    <row r="7914" spans="1:5" x14ac:dyDescent="0.25">
      <c r="A7914">
        <v>40786</v>
      </c>
      <c r="B7914">
        <v>0.25</v>
      </c>
      <c r="D7914">
        <v>33266</v>
      </c>
      <c r="E7914">
        <v>336.03</v>
      </c>
    </row>
    <row r="7915" spans="1:5" x14ac:dyDescent="0.25">
      <c r="A7915">
        <v>40787</v>
      </c>
      <c r="B7915">
        <v>0.25</v>
      </c>
      <c r="D7915">
        <v>33263</v>
      </c>
      <c r="E7915">
        <v>336.07</v>
      </c>
    </row>
    <row r="7916" spans="1:5" x14ac:dyDescent="0.25">
      <c r="A7916">
        <v>40788</v>
      </c>
      <c r="B7916">
        <v>0.25</v>
      </c>
      <c r="D7916">
        <v>33262</v>
      </c>
      <c r="E7916">
        <v>334.78</v>
      </c>
    </row>
    <row r="7917" spans="1:5" x14ac:dyDescent="0.25">
      <c r="A7917">
        <v>40789</v>
      </c>
      <c r="B7917">
        <v>0.25</v>
      </c>
      <c r="D7917">
        <v>33261</v>
      </c>
      <c r="E7917">
        <v>330.21</v>
      </c>
    </row>
    <row r="7918" spans="1:5" x14ac:dyDescent="0.25">
      <c r="A7918">
        <v>40790</v>
      </c>
      <c r="B7918">
        <v>0.25</v>
      </c>
      <c r="D7918">
        <v>33260</v>
      </c>
      <c r="E7918">
        <v>328.31</v>
      </c>
    </row>
    <row r="7919" spans="1:5" x14ac:dyDescent="0.25">
      <c r="A7919">
        <v>40791</v>
      </c>
      <c r="B7919">
        <v>0.25</v>
      </c>
      <c r="D7919">
        <v>33259</v>
      </c>
      <c r="E7919">
        <v>331.06</v>
      </c>
    </row>
    <row r="7920" spans="1:5" x14ac:dyDescent="0.25">
      <c r="A7920">
        <v>40792</v>
      </c>
      <c r="B7920">
        <v>0.25</v>
      </c>
      <c r="D7920">
        <v>33256</v>
      </c>
      <c r="E7920">
        <v>332.23</v>
      </c>
    </row>
    <row r="7921" spans="1:5" x14ac:dyDescent="0.25">
      <c r="A7921">
        <v>40793</v>
      </c>
      <c r="B7921">
        <v>0.25</v>
      </c>
      <c r="D7921">
        <v>33255</v>
      </c>
      <c r="E7921">
        <v>327.97</v>
      </c>
    </row>
    <row r="7922" spans="1:5" x14ac:dyDescent="0.25">
      <c r="A7922">
        <v>40794</v>
      </c>
      <c r="B7922">
        <v>0.25</v>
      </c>
      <c r="D7922">
        <v>33254</v>
      </c>
      <c r="E7922">
        <v>316.17</v>
      </c>
    </row>
    <row r="7923" spans="1:5" x14ac:dyDescent="0.25">
      <c r="A7923">
        <v>40795</v>
      </c>
      <c r="B7923">
        <v>0.25</v>
      </c>
      <c r="D7923">
        <v>33253</v>
      </c>
      <c r="E7923">
        <v>313.73</v>
      </c>
    </row>
    <row r="7924" spans="1:5" x14ac:dyDescent="0.25">
      <c r="A7924">
        <v>40796</v>
      </c>
      <c r="B7924">
        <v>0.25</v>
      </c>
      <c r="D7924">
        <v>33252</v>
      </c>
      <c r="E7924">
        <v>312.49</v>
      </c>
    </row>
    <row r="7925" spans="1:5" x14ac:dyDescent="0.25">
      <c r="A7925">
        <v>40797</v>
      </c>
      <c r="B7925">
        <v>0.25</v>
      </c>
      <c r="D7925">
        <v>33249</v>
      </c>
      <c r="E7925">
        <v>315.23</v>
      </c>
    </row>
    <row r="7926" spans="1:5" x14ac:dyDescent="0.25">
      <c r="A7926">
        <v>40798</v>
      </c>
      <c r="B7926">
        <v>0.25</v>
      </c>
      <c r="D7926">
        <v>33248</v>
      </c>
      <c r="E7926">
        <v>314.52999999999997</v>
      </c>
    </row>
    <row r="7927" spans="1:5" x14ac:dyDescent="0.25">
      <c r="A7927">
        <v>40799</v>
      </c>
      <c r="B7927">
        <v>0.25</v>
      </c>
      <c r="D7927">
        <v>33247</v>
      </c>
      <c r="E7927">
        <v>311.49</v>
      </c>
    </row>
    <row r="7928" spans="1:5" x14ac:dyDescent="0.25">
      <c r="A7928">
        <v>40800</v>
      </c>
      <c r="B7928">
        <v>0.25</v>
      </c>
      <c r="D7928">
        <v>33246</v>
      </c>
      <c r="E7928">
        <v>314.89999999999998</v>
      </c>
    </row>
    <row r="7929" spans="1:5" x14ac:dyDescent="0.25">
      <c r="A7929">
        <v>40801</v>
      </c>
      <c r="B7929">
        <v>0.25</v>
      </c>
      <c r="D7929">
        <v>33245</v>
      </c>
      <c r="E7929">
        <v>315.44</v>
      </c>
    </row>
    <row r="7930" spans="1:5" x14ac:dyDescent="0.25">
      <c r="A7930">
        <v>40802</v>
      </c>
      <c r="B7930">
        <v>0.25</v>
      </c>
      <c r="D7930">
        <v>33242</v>
      </c>
      <c r="E7930">
        <v>321</v>
      </c>
    </row>
    <row r="7931" spans="1:5" x14ac:dyDescent="0.25">
      <c r="A7931">
        <v>40803</v>
      </c>
      <c r="B7931">
        <v>0.25</v>
      </c>
      <c r="D7931">
        <v>33241</v>
      </c>
      <c r="E7931">
        <v>321.91000000000003</v>
      </c>
    </row>
    <row r="7932" spans="1:5" x14ac:dyDescent="0.25">
      <c r="A7932">
        <v>40804</v>
      </c>
      <c r="B7932">
        <v>0.25</v>
      </c>
      <c r="D7932">
        <v>33240</v>
      </c>
      <c r="E7932">
        <v>326.45</v>
      </c>
    </row>
    <row r="7933" spans="1:5" x14ac:dyDescent="0.25">
      <c r="A7933">
        <v>40805</v>
      </c>
      <c r="B7933">
        <v>0.25</v>
      </c>
      <c r="D7933">
        <v>33238</v>
      </c>
      <c r="E7933">
        <v>330.22</v>
      </c>
    </row>
    <row r="7934" spans="1:5" x14ac:dyDescent="0.25">
      <c r="A7934">
        <v>40806</v>
      </c>
      <c r="B7934">
        <v>0.25</v>
      </c>
      <c r="D7934">
        <v>33235</v>
      </c>
      <c r="E7934">
        <v>328.72</v>
      </c>
    </row>
    <row r="7935" spans="1:5" x14ac:dyDescent="0.25">
      <c r="A7935">
        <v>40807</v>
      </c>
      <c r="B7935">
        <v>0.25</v>
      </c>
      <c r="D7935">
        <v>33234</v>
      </c>
      <c r="E7935">
        <v>328.29</v>
      </c>
    </row>
    <row r="7936" spans="1:5" x14ac:dyDescent="0.25">
      <c r="A7936">
        <v>40808</v>
      </c>
      <c r="B7936">
        <v>0.25</v>
      </c>
      <c r="D7936">
        <v>33233</v>
      </c>
      <c r="E7936">
        <v>330.85</v>
      </c>
    </row>
    <row r="7937" spans="1:5" x14ac:dyDescent="0.25">
      <c r="A7937">
        <v>40809</v>
      </c>
      <c r="B7937">
        <v>0.25</v>
      </c>
      <c r="D7937">
        <v>33231</v>
      </c>
      <c r="E7937">
        <v>329.9</v>
      </c>
    </row>
    <row r="7938" spans="1:5" x14ac:dyDescent="0.25">
      <c r="A7938">
        <v>40810</v>
      </c>
      <c r="B7938">
        <v>0.25</v>
      </c>
      <c r="D7938">
        <v>33228</v>
      </c>
      <c r="E7938">
        <v>331.75</v>
      </c>
    </row>
    <row r="7939" spans="1:5" x14ac:dyDescent="0.25">
      <c r="A7939">
        <v>40811</v>
      </c>
      <c r="B7939">
        <v>0.25</v>
      </c>
      <c r="D7939">
        <v>33227</v>
      </c>
      <c r="E7939">
        <v>330.12</v>
      </c>
    </row>
    <row r="7940" spans="1:5" x14ac:dyDescent="0.25">
      <c r="A7940">
        <v>40812</v>
      </c>
      <c r="B7940">
        <v>0.25</v>
      </c>
      <c r="D7940">
        <v>33226</v>
      </c>
      <c r="E7940">
        <v>330.2</v>
      </c>
    </row>
    <row r="7941" spans="1:5" x14ac:dyDescent="0.25">
      <c r="A7941">
        <v>40813</v>
      </c>
      <c r="B7941">
        <v>0.25</v>
      </c>
      <c r="D7941">
        <v>33225</v>
      </c>
      <c r="E7941">
        <v>330.05</v>
      </c>
    </row>
    <row r="7942" spans="1:5" x14ac:dyDescent="0.25">
      <c r="A7942">
        <v>40814</v>
      </c>
      <c r="B7942">
        <v>0.25</v>
      </c>
      <c r="D7942">
        <v>33224</v>
      </c>
      <c r="E7942">
        <v>326.02</v>
      </c>
    </row>
    <row r="7943" spans="1:5" x14ac:dyDescent="0.25">
      <c r="A7943">
        <v>40815</v>
      </c>
      <c r="B7943">
        <v>0.25</v>
      </c>
      <c r="D7943">
        <v>33221</v>
      </c>
      <c r="E7943">
        <v>326.82</v>
      </c>
    </row>
    <row r="7944" spans="1:5" x14ac:dyDescent="0.25">
      <c r="A7944">
        <v>40816</v>
      </c>
      <c r="B7944">
        <v>0.25</v>
      </c>
      <c r="D7944">
        <v>33220</v>
      </c>
      <c r="E7944">
        <v>329.34</v>
      </c>
    </row>
    <row r="7945" spans="1:5" x14ac:dyDescent="0.25">
      <c r="A7945">
        <v>40817</v>
      </c>
      <c r="B7945">
        <v>0.25</v>
      </c>
      <c r="D7945">
        <v>33219</v>
      </c>
      <c r="E7945">
        <v>330.19</v>
      </c>
    </row>
    <row r="7946" spans="1:5" x14ac:dyDescent="0.25">
      <c r="A7946">
        <v>40818</v>
      </c>
      <c r="B7946">
        <v>0.25</v>
      </c>
      <c r="D7946">
        <v>33218</v>
      </c>
      <c r="E7946">
        <v>326.44</v>
      </c>
    </row>
    <row r="7947" spans="1:5" x14ac:dyDescent="0.25">
      <c r="A7947">
        <v>40819</v>
      </c>
      <c r="B7947">
        <v>0.25</v>
      </c>
      <c r="D7947">
        <v>33217</v>
      </c>
      <c r="E7947">
        <v>328.89</v>
      </c>
    </row>
    <row r="7948" spans="1:5" x14ac:dyDescent="0.25">
      <c r="A7948">
        <v>40820</v>
      </c>
      <c r="B7948">
        <v>0.25</v>
      </c>
      <c r="D7948">
        <v>33214</v>
      </c>
      <c r="E7948">
        <v>327.75</v>
      </c>
    </row>
    <row r="7949" spans="1:5" x14ac:dyDescent="0.25">
      <c r="A7949">
        <v>40821</v>
      </c>
      <c r="B7949">
        <v>0.25</v>
      </c>
      <c r="D7949">
        <v>33213</v>
      </c>
      <c r="E7949">
        <v>329.07</v>
      </c>
    </row>
    <row r="7950" spans="1:5" x14ac:dyDescent="0.25">
      <c r="A7950">
        <v>40822</v>
      </c>
      <c r="B7950">
        <v>0.25</v>
      </c>
      <c r="D7950">
        <v>33212</v>
      </c>
      <c r="E7950">
        <v>329.92</v>
      </c>
    </row>
    <row r="7951" spans="1:5" x14ac:dyDescent="0.25">
      <c r="A7951">
        <v>40823</v>
      </c>
      <c r="B7951">
        <v>0.25</v>
      </c>
      <c r="D7951">
        <v>33211</v>
      </c>
      <c r="E7951">
        <v>326.35000000000002</v>
      </c>
    </row>
    <row r="7952" spans="1:5" x14ac:dyDescent="0.25">
      <c r="A7952">
        <v>40824</v>
      </c>
      <c r="B7952">
        <v>0.25</v>
      </c>
      <c r="D7952">
        <v>33210</v>
      </c>
      <c r="E7952">
        <v>324.10000000000002</v>
      </c>
    </row>
    <row r="7953" spans="1:5" x14ac:dyDescent="0.25">
      <c r="A7953">
        <v>40825</v>
      </c>
      <c r="B7953">
        <v>0.25</v>
      </c>
      <c r="D7953">
        <v>33207</v>
      </c>
      <c r="E7953">
        <v>322.22000000000003</v>
      </c>
    </row>
    <row r="7954" spans="1:5" x14ac:dyDescent="0.25">
      <c r="A7954">
        <v>40826</v>
      </c>
      <c r="B7954">
        <v>0.25</v>
      </c>
      <c r="D7954">
        <v>33206</v>
      </c>
      <c r="E7954">
        <v>316.42</v>
      </c>
    </row>
    <row r="7955" spans="1:5" x14ac:dyDescent="0.25">
      <c r="A7955">
        <v>40827</v>
      </c>
      <c r="B7955">
        <v>0.25</v>
      </c>
      <c r="D7955">
        <v>33205</v>
      </c>
      <c r="E7955">
        <v>317.95</v>
      </c>
    </row>
    <row r="7956" spans="1:5" x14ac:dyDescent="0.25">
      <c r="A7956">
        <v>40828</v>
      </c>
      <c r="B7956">
        <v>0.25</v>
      </c>
      <c r="D7956">
        <v>33204</v>
      </c>
      <c r="E7956">
        <v>318.10000000000002</v>
      </c>
    </row>
    <row r="7957" spans="1:5" x14ac:dyDescent="0.25">
      <c r="A7957">
        <v>40829</v>
      </c>
      <c r="B7957">
        <v>0.25</v>
      </c>
      <c r="D7957">
        <v>33203</v>
      </c>
      <c r="E7957">
        <v>316.51</v>
      </c>
    </row>
    <row r="7958" spans="1:5" x14ac:dyDescent="0.25">
      <c r="A7958">
        <v>40830</v>
      </c>
      <c r="B7958">
        <v>0.25</v>
      </c>
      <c r="D7958">
        <v>33200</v>
      </c>
      <c r="E7958">
        <v>315.10000000000002</v>
      </c>
    </row>
    <row r="7959" spans="1:5" x14ac:dyDescent="0.25">
      <c r="A7959">
        <v>40831</v>
      </c>
      <c r="B7959">
        <v>0.25</v>
      </c>
      <c r="D7959">
        <v>33198</v>
      </c>
      <c r="E7959">
        <v>316.02999999999997</v>
      </c>
    </row>
    <row r="7960" spans="1:5" x14ac:dyDescent="0.25">
      <c r="A7960">
        <v>40832</v>
      </c>
      <c r="B7960">
        <v>0.25</v>
      </c>
      <c r="D7960">
        <v>33197</v>
      </c>
      <c r="E7960">
        <v>315.31</v>
      </c>
    </row>
    <row r="7961" spans="1:5" x14ac:dyDescent="0.25">
      <c r="A7961">
        <v>40833</v>
      </c>
      <c r="B7961">
        <v>0.25</v>
      </c>
      <c r="D7961">
        <v>33196</v>
      </c>
      <c r="E7961">
        <v>319.33999999999997</v>
      </c>
    </row>
    <row r="7962" spans="1:5" x14ac:dyDescent="0.25">
      <c r="A7962">
        <v>40834</v>
      </c>
      <c r="B7962">
        <v>0.25</v>
      </c>
      <c r="D7962">
        <v>33193</v>
      </c>
      <c r="E7962">
        <v>317.12</v>
      </c>
    </row>
    <row r="7963" spans="1:5" x14ac:dyDescent="0.25">
      <c r="A7963">
        <v>40835</v>
      </c>
      <c r="B7963">
        <v>0.25</v>
      </c>
      <c r="D7963">
        <v>33192</v>
      </c>
      <c r="E7963">
        <v>317.02</v>
      </c>
    </row>
    <row r="7964" spans="1:5" x14ac:dyDescent="0.25">
      <c r="A7964">
        <v>40836</v>
      </c>
      <c r="B7964">
        <v>0.25</v>
      </c>
      <c r="D7964">
        <v>33191</v>
      </c>
      <c r="E7964">
        <v>320.39999999999998</v>
      </c>
    </row>
    <row r="7965" spans="1:5" x14ac:dyDescent="0.25">
      <c r="A7965">
        <v>40837</v>
      </c>
      <c r="B7965">
        <v>0.25</v>
      </c>
      <c r="D7965">
        <v>33190</v>
      </c>
      <c r="E7965">
        <v>317.67</v>
      </c>
    </row>
    <row r="7966" spans="1:5" x14ac:dyDescent="0.25">
      <c r="A7966">
        <v>40838</v>
      </c>
      <c r="B7966">
        <v>0.25</v>
      </c>
      <c r="D7966">
        <v>33189</v>
      </c>
      <c r="E7966">
        <v>319.48</v>
      </c>
    </row>
    <row r="7967" spans="1:5" x14ac:dyDescent="0.25">
      <c r="A7967">
        <v>40839</v>
      </c>
      <c r="B7967">
        <v>0.25</v>
      </c>
      <c r="D7967">
        <v>33186</v>
      </c>
      <c r="E7967">
        <v>313.74</v>
      </c>
    </row>
    <row r="7968" spans="1:5" x14ac:dyDescent="0.25">
      <c r="A7968">
        <v>40840</v>
      </c>
      <c r="B7968">
        <v>0.25</v>
      </c>
      <c r="D7968">
        <v>33185</v>
      </c>
      <c r="E7968">
        <v>307.61</v>
      </c>
    </row>
    <row r="7969" spans="1:5" x14ac:dyDescent="0.25">
      <c r="A7969">
        <v>40841</v>
      </c>
      <c r="B7969">
        <v>0.25</v>
      </c>
      <c r="D7969">
        <v>33184</v>
      </c>
      <c r="E7969">
        <v>306.01</v>
      </c>
    </row>
    <row r="7970" spans="1:5" x14ac:dyDescent="0.25">
      <c r="A7970">
        <v>40842</v>
      </c>
      <c r="B7970">
        <v>0.25</v>
      </c>
      <c r="D7970">
        <v>33183</v>
      </c>
      <c r="E7970">
        <v>311.62</v>
      </c>
    </row>
    <row r="7971" spans="1:5" x14ac:dyDescent="0.25">
      <c r="A7971">
        <v>40843</v>
      </c>
      <c r="B7971">
        <v>0.25</v>
      </c>
      <c r="D7971">
        <v>33182</v>
      </c>
      <c r="E7971">
        <v>314.58999999999997</v>
      </c>
    </row>
    <row r="7972" spans="1:5" x14ac:dyDescent="0.25">
      <c r="A7972">
        <v>40844</v>
      </c>
      <c r="B7972">
        <v>0.25</v>
      </c>
      <c r="D7972">
        <v>33179</v>
      </c>
      <c r="E7972">
        <v>311.85000000000002</v>
      </c>
    </row>
    <row r="7973" spans="1:5" x14ac:dyDescent="0.25">
      <c r="A7973">
        <v>40845</v>
      </c>
      <c r="B7973">
        <v>0.25</v>
      </c>
      <c r="D7973">
        <v>33178</v>
      </c>
      <c r="E7973">
        <v>307.02</v>
      </c>
    </row>
    <row r="7974" spans="1:5" x14ac:dyDescent="0.25">
      <c r="A7974">
        <v>40846</v>
      </c>
      <c r="B7974">
        <v>0.25</v>
      </c>
      <c r="D7974">
        <v>33177</v>
      </c>
      <c r="E7974">
        <v>304</v>
      </c>
    </row>
    <row r="7975" spans="1:5" x14ac:dyDescent="0.25">
      <c r="A7975">
        <v>40847</v>
      </c>
      <c r="B7975">
        <v>0.25</v>
      </c>
      <c r="D7975">
        <v>33176</v>
      </c>
      <c r="E7975">
        <v>304.06</v>
      </c>
    </row>
    <row r="7976" spans="1:5" x14ac:dyDescent="0.25">
      <c r="A7976">
        <v>40848</v>
      </c>
      <c r="B7976">
        <v>0.25</v>
      </c>
      <c r="D7976">
        <v>33175</v>
      </c>
      <c r="E7976">
        <v>301.88</v>
      </c>
    </row>
    <row r="7977" spans="1:5" x14ac:dyDescent="0.25">
      <c r="A7977">
        <v>40849</v>
      </c>
      <c r="B7977">
        <v>0.25</v>
      </c>
      <c r="D7977">
        <v>33172</v>
      </c>
      <c r="E7977">
        <v>304.70999999999998</v>
      </c>
    </row>
    <row r="7978" spans="1:5" x14ac:dyDescent="0.25">
      <c r="A7978">
        <v>40850</v>
      </c>
      <c r="B7978">
        <v>0.25</v>
      </c>
      <c r="D7978">
        <v>33171</v>
      </c>
      <c r="E7978">
        <v>310.17</v>
      </c>
    </row>
    <row r="7979" spans="1:5" x14ac:dyDescent="0.25">
      <c r="A7979">
        <v>40851</v>
      </c>
      <c r="B7979">
        <v>0.25</v>
      </c>
      <c r="D7979">
        <v>33170</v>
      </c>
      <c r="E7979">
        <v>312.60000000000002</v>
      </c>
    </row>
    <row r="7980" spans="1:5" x14ac:dyDescent="0.25">
      <c r="A7980">
        <v>40852</v>
      </c>
      <c r="B7980">
        <v>0.25</v>
      </c>
      <c r="D7980">
        <v>33169</v>
      </c>
      <c r="E7980">
        <v>312.36</v>
      </c>
    </row>
    <row r="7981" spans="1:5" x14ac:dyDescent="0.25">
      <c r="A7981">
        <v>40853</v>
      </c>
      <c r="B7981">
        <v>0.25</v>
      </c>
      <c r="D7981">
        <v>33168</v>
      </c>
      <c r="E7981">
        <v>314.76</v>
      </c>
    </row>
    <row r="7982" spans="1:5" x14ac:dyDescent="0.25">
      <c r="A7982">
        <v>40854</v>
      </c>
      <c r="B7982">
        <v>0.25</v>
      </c>
      <c r="D7982">
        <v>33165</v>
      </c>
      <c r="E7982">
        <v>312.48</v>
      </c>
    </row>
    <row r="7983" spans="1:5" x14ac:dyDescent="0.25">
      <c r="A7983">
        <v>40855</v>
      </c>
      <c r="B7983">
        <v>0.25</v>
      </c>
      <c r="D7983">
        <v>33164</v>
      </c>
      <c r="E7983">
        <v>305.74</v>
      </c>
    </row>
    <row r="7984" spans="1:5" x14ac:dyDescent="0.25">
      <c r="A7984">
        <v>40856</v>
      </c>
      <c r="B7984">
        <v>0.25</v>
      </c>
      <c r="D7984">
        <v>33163</v>
      </c>
      <c r="E7984">
        <v>298.76</v>
      </c>
    </row>
    <row r="7985" spans="1:5" x14ac:dyDescent="0.25">
      <c r="A7985">
        <v>40857</v>
      </c>
      <c r="B7985">
        <v>0.25</v>
      </c>
      <c r="D7985">
        <v>33162</v>
      </c>
      <c r="E7985">
        <v>298.92</v>
      </c>
    </row>
    <row r="7986" spans="1:5" x14ac:dyDescent="0.25">
      <c r="A7986">
        <v>40858</v>
      </c>
      <c r="B7986">
        <v>0.25</v>
      </c>
      <c r="D7986">
        <v>33161</v>
      </c>
      <c r="E7986">
        <v>303.23</v>
      </c>
    </row>
    <row r="7987" spans="1:5" x14ac:dyDescent="0.25">
      <c r="A7987">
        <v>40859</v>
      </c>
      <c r="B7987">
        <v>0.25</v>
      </c>
      <c r="D7987">
        <v>33158</v>
      </c>
      <c r="E7987">
        <v>300.02999999999997</v>
      </c>
    </row>
    <row r="7988" spans="1:5" x14ac:dyDescent="0.25">
      <c r="A7988">
        <v>40860</v>
      </c>
      <c r="B7988">
        <v>0.25</v>
      </c>
      <c r="D7988">
        <v>33157</v>
      </c>
      <c r="E7988">
        <v>295.45999999999998</v>
      </c>
    </row>
    <row r="7989" spans="1:5" x14ac:dyDescent="0.25">
      <c r="A7989">
        <v>40861</v>
      </c>
      <c r="B7989">
        <v>0.25</v>
      </c>
      <c r="D7989">
        <v>33156</v>
      </c>
      <c r="E7989">
        <v>300.39</v>
      </c>
    </row>
    <row r="7990" spans="1:5" x14ac:dyDescent="0.25">
      <c r="A7990">
        <v>40862</v>
      </c>
      <c r="B7990">
        <v>0.25</v>
      </c>
      <c r="D7990">
        <v>33155</v>
      </c>
      <c r="E7990">
        <v>305.10000000000002</v>
      </c>
    </row>
    <row r="7991" spans="1:5" x14ac:dyDescent="0.25">
      <c r="A7991">
        <v>40863</v>
      </c>
      <c r="B7991">
        <v>0.25</v>
      </c>
      <c r="D7991">
        <v>33154</v>
      </c>
      <c r="E7991">
        <v>313.48</v>
      </c>
    </row>
    <row r="7992" spans="1:5" x14ac:dyDescent="0.25">
      <c r="A7992">
        <v>40864</v>
      </c>
      <c r="B7992">
        <v>0.25</v>
      </c>
      <c r="D7992">
        <v>33151</v>
      </c>
      <c r="E7992">
        <v>311.5</v>
      </c>
    </row>
    <row r="7993" spans="1:5" x14ac:dyDescent="0.25">
      <c r="A7993">
        <v>40865</v>
      </c>
      <c r="B7993">
        <v>0.25</v>
      </c>
      <c r="D7993">
        <v>33150</v>
      </c>
      <c r="E7993">
        <v>312.69</v>
      </c>
    </row>
    <row r="7994" spans="1:5" x14ac:dyDescent="0.25">
      <c r="A7994">
        <v>40866</v>
      </c>
      <c r="B7994">
        <v>0.25</v>
      </c>
      <c r="D7994">
        <v>33149</v>
      </c>
      <c r="E7994">
        <v>311.39999999999998</v>
      </c>
    </row>
    <row r="7995" spans="1:5" x14ac:dyDescent="0.25">
      <c r="A7995">
        <v>40867</v>
      </c>
      <c r="B7995">
        <v>0.25</v>
      </c>
      <c r="D7995">
        <v>33148</v>
      </c>
      <c r="E7995">
        <v>315.20999999999998</v>
      </c>
    </row>
    <row r="7996" spans="1:5" x14ac:dyDescent="0.25">
      <c r="A7996">
        <v>40868</v>
      </c>
      <c r="B7996">
        <v>0.25</v>
      </c>
      <c r="D7996">
        <v>33147</v>
      </c>
      <c r="E7996">
        <v>314.94</v>
      </c>
    </row>
    <row r="7997" spans="1:5" x14ac:dyDescent="0.25">
      <c r="A7997">
        <v>40869</v>
      </c>
      <c r="B7997">
        <v>0.25</v>
      </c>
      <c r="D7997">
        <v>33144</v>
      </c>
      <c r="E7997">
        <v>306.05</v>
      </c>
    </row>
    <row r="7998" spans="1:5" x14ac:dyDescent="0.25">
      <c r="A7998">
        <v>40870</v>
      </c>
      <c r="B7998">
        <v>0.25</v>
      </c>
      <c r="D7998">
        <v>33143</v>
      </c>
      <c r="E7998">
        <v>300.97000000000003</v>
      </c>
    </row>
    <row r="7999" spans="1:5" x14ac:dyDescent="0.25">
      <c r="A7999">
        <v>40871</v>
      </c>
      <c r="B7999">
        <v>0.25</v>
      </c>
      <c r="D7999">
        <v>33142</v>
      </c>
      <c r="E7999">
        <v>305.06</v>
      </c>
    </row>
    <row r="8000" spans="1:5" x14ac:dyDescent="0.25">
      <c r="A8000">
        <v>40872</v>
      </c>
      <c r="B8000">
        <v>0.25</v>
      </c>
      <c r="D8000">
        <v>33141</v>
      </c>
      <c r="E8000">
        <v>308.26</v>
      </c>
    </row>
    <row r="8001" spans="1:5" x14ac:dyDescent="0.25">
      <c r="A8001">
        <v>40873</v>
      </c>
      <c r="B8001">
        <v>0.25</v>
      </c>
      <c r="D8001">
        <v>33140</v>
      </c>
      <c r="E8001">
        <v>304.58999999999997</v>
      </c>
    </row>
    <row r="8002" spans="1:5" x14ac:dyDescent="0.25">
      <c r="A8002">
        <v>40874</v>
      </c>
      <c r="B8002">
        <v>0.25</v>
      </c>
      <c r="D8002">
        <v>33137</v>
      </c>
      <c r="E8002">
        <v>311.32</v>
      </c>
    </row>
    <row r="8003" spans="1:5" x14ac:dyDescent="0.25">
      <c r="A8003">
        <v>40875</v>
      </c>
      <c r="B8003">
        <v>0.25</v>
      </c>
      <c r="D8003">
        <v>33136</v>
      </c>
      <c r="E8003">
        <v>311.48</v>
      </c>
    </row>
    <row r="8004" spans="1:5" x14ac:dyDescent="0.25">
      <c r="A8004">
        <v>40876</v>
      </c>
      <c r="B8004">
        <v>0.25</v>
      </c>
      <c r="D8004">
        <v>33135</v>
      </c>
      <c r="E8004">
        <v>316.60000000000002</v>
      </c>
    </row>
    <row r="8005" spans="1:5" x14ac:dyDescent="0.25">
      <c r="A8005">
        <v>40877</v>
      </c>
      <c r="B8005">
        <v>0.25</v>
      </c>
      <c r="D8005">
        <v>33134</v>
      </c>
      <c r="E8005">
        <v>318.60000000000002</v>
      </c>
    </row>
    <row r="8006" spans="1:5" x14ac:dyDescent="0.25">
      <c r="A8006">
        <v>40878</v>
      </c>
      <c r="B8006">
        <v>0.25</v>
      </c>
      <c r="D8006">
        <v>33133</v>
      </c>
      <c r="E8006">
        <v>317.77</v>
      </c>
    </row>
    <row r="8007" spans="1:5" x14ac:dyDescent="0.25">
      <c r="A8007">
        <v>40879</v>
      </c>
      <c r="B8007">
        <v>0.25</v>
      </c>
      <c r="D8007">
        <v>33130</v>
      </c>
      <c r="E8007">
        <v>316.83</v>
      </c>
    </row>
    <row r="8008" spans="1:5" x14ac:dyDescent="0.25">
      <c r="A8008">
        <v>40880</v>
      </c>
      <c r="B8008">
        <v>0.25</v>
      </c>
      <c r="D8008">
        <v>33129</v>
      </c>
      <c r="E8008">
        <v>318.64999999999998</v>
      </c>
    </row>
    <row r="8009" spans="1:5" x14ac:dyDescent="0.25">
      <c r="A8009">
        <v>40881</v>
      </c>
      <c r="B8009">
        <v>0.25</v>
      </c>
      <c r="D8009">
        <v>33128</v>
      </c>
      <c r="E8009">
        <v>322.54000000000002</v>
      </c>
    </row>
    <row r="8010" spans="1:5" x14ac:dyDescent="0.25">
      <c r="A8010">
        <v>40882</v>
      </c>
      <c r="B8010">
        <v>0.25</v>
      </c>
      <c r="D8010">
        <v>33127</v>
      </c>
      <c r="E8010">
        <v>321.04000000000002</v>
      </c>
    </row>
    <row r="8011" spans="1:5" x14ac:dyDescent="0.25">
      <c r="A8011">
        <v>40883</v>
      </c>
      <c r="B8011">
        <v>0.25</v>
      </c>
      <c r="D8011">
        <v>33126</v>
      </c>
      <c r="E8011">
        <v>321.63</v>
      </c>
    </row>
    <row r="8012" spans="1:5" x14ac:dyDescent="0.25">
      <c r="A8012">
        <v>40884</v>
      </c>
      <c r="B8012">
        <v>0.25</v>
      </c>
      <c r="D8012">
        <v>33123</v>
      </c>
      <c r="E8012">
        <v>323.39999999999998</v>
      </c>
    </row>
    <row r="8013" spans="1:5" x14ac:dyDescent="0.25">
      <c r="A8013">
        <v>40885</v>
      </c>
      <c r="B8013">
        <v>0.25</v>
      </c>
      <c r="D8013">
        <v>33122</v>
      </c>
      <c r="E8013">
        <v>320.45999999999998</v>
      </c>
    </row>
    <row r="8014" spans="1:5" x14ac:dyDescent="0.25">
      <c r="A8014">
        <v>40886</v>
      </c>
      <c r="B8014">
        <v>0.25</v>
      </c>
      <c r="D8014">
        <v>33121</v>
      </c>
      <c r="E8014">
        <v>324.39</v>
      </c>
    </row>
    <row r="8015" spans="1:5" x14ac:dyDescent="0.25">
      <c r="A8015">
        <v>40887</v>
      </c>
      <c r="B8015">
        <v>0.25</v>
      </c>
      <c r="D8015">
        <v>33120</v>
      </c>
      <c r="E8015">
        <v>323.08999999999997</v>
      </c>
    </row>
    <row r="8016" spans="1:5" x14ac:dyDescent="0.25">
      <c r="A8016">
        <v>40888</v>
      </c>
      <c r="B8016">
        <v>0.25</v>
      </c>
      <c r="D8016">
        <v>33116</v>
      </c>
      <c r="E8016">
        <v>322.56</v>
      </c>
    </row>
    <row r="8017" spans="1:5" x14ac:dyDescent="0.25">
      <c r="A8017">
        <v>40889</v>
      </c>
      <c r="B8017">
        <v>0.25</v>
      </c>
      <c r="D8017">
        <v>33115</v>
      </c>
      <c r="E8017">
        <v>318.70999999999998</v>
      </c>
    </row>
    <row r="8018" spans="1:5" x14ac:dyDescent="0.25">
      <c r="A8018">
        <v>40890</v>
      </c>
      <c r="B8018">
        <v>0.25</v>
      </c>
      <c r="D8018">
        <v>33114</v>
      </c>
      <c r="E8018">
        <v>324.19</v>
      </c>
    </row>
    <row r="8019" spans="1:5" x14ac:dyDescent="0.25">
      <c r="A8019">
        <v>40891</v>
      </c>
      <c r="B8019">
        <v>0.25</v>
      </c>
      <c r="D8019">
        <v>33113</v>
      </c>
      <c r="E8019">
        <v>321.33999999999997</v>
      </c>
    </row>
    <row r="8020" spans="1:5" x14ac:dyDescent="0.25">
      <c r="A8020">
        <v>40892</v>
      </c>
      <c r="B8020">
        <v>0.25</v>
      </c>
      <c r="D8020">
        <v>33112</v>
      </c>
      <c r="E8020">
        <v>321.44</v>
      </c>
    </row>
    <row r="8021" spans="1:5" x14ac:dyDescent="0.25">
      <c r="A8021">
        <v>40893</v>
      </c>
      <c r="B8021">
        <v>0.25</v>
      </c>
      <c r="D8021">
        <v>33109</v>
      </c>
      <c r="E8021">
        <v>311.51</v>
      </c>
    </row>
    <row r="8022" spans="1:5" x14ac:dyDescent="0.25">
      <c r="A8022">
        <v>40894</v>
      </c>
      <c r="B8022">
        <v>0.25</v>
      </c>
      <c r="D8022">
        <v>33108</v>
      </c>
      <c r="E8022">
        <v>307.06</v>
      </c>
    </row>
    <row r="8023" spans="1:5" x14ac:dyDescent="0.25">
      <c r="A8023">
        <v>40895</v>
      </c>
      <c r="B8023">
        <v>0.25</v>
      </c>
      <c r="D8023">
        <v>33107</v>
      </c>
      <c r="E8023">
        <v>316.55</v>
      </c>
    </row>
    <row r="8024" spans="1:5" x14ac:dyDescent="0.25">
      <c r="A8024">
        <v>40896</v>
      </c>
      <c r="B8024">
        <v>0.25</v>
      </c>
      <c r="D8024">
        <v>33106</v>
      </c>
      <c r="E8024">
        <v>321.86</v>
      </c>
    </row>
    <row r="8025" spans="1:5" x14ac:dyDescent="0.25">
      <c r="A8025">
        <v>40897</v>
      </c>
      <c r="B8025">
        <v>0.25</v>
      </c>
      <c r="D8025">
        <v>33105</v>
      </c>
      <c r="E8025">
        <v>328.51</v>
      </c>
    </row>
    <row r="8026" spans="1:5" x14ac:dyDescent="0.25">
      <c r="A8026">
        <v>40898</v>
      </c>
      <c r="B8026">
        <v>0.25</v>
      </c>
      <c r="D8026">
        <v>33102</v>
      </c>
      <c r="E8026">
        <v>327.83</v>
      </c>
    </row>
    <row r="8027" spans="1:5" x14ac:dyDescent="0.25">
      <c r="A8027">
        <v>40899</v>
      </c>
      <c r="B8027">
        <v>0.25</v>
      </c>
      <c r="D8027">
        <v>33101</v>
      </c>
      <c r="E8027">
        <v>332.39</v>
      </c>
    </row>
    <row r="8028" spans="1:5" x14ac:dyDescent="0.25">
      <c r="A8028">
        <v>40900</v>
      </c>
      <c r="B8028">
        <v>0.25</v>
      </c>
      <c r="D8028">
        <v>33100</v>
      </c>
      <c r="E8028">
        <v>340.06</v>
      </c>
    </row>
    <row r="8029" spans="1:5" x14ac:dyDescent="0.25">
      <c r="A8029">
        <v>40901</v>
      </c>
      <c r="B8029">
        <v>0.25</v>
      </c>
      <c r="D8029">
        <v>33099</v>
      </c>
      <c r="E8029">
        <v>339.39</v>
      </c>
    </row>
    <row r="8030" spans="1:5" x14ac:dyDescent="0.25">
      <c r="A8030">
        <v>40902</v>
      </c>
      <c r="B8030">
        <v>0.25</v>
      </c>
      <c r="D8030">
        <v>33098</v>
      </c>
      <c r="E8030">
        <v>338.84</v>
      </c>
    </row>
    <row r="8031" spans="1:5" x14ac:dyDescent="0.25">
      <c r="A8031">
        <v>40903</v>
      </c>
      <c r="B8031">
        <v>0.25</v>
      </c>
      <c r="D8031">
        <v>33095</v>
      </c>
      <c r="E8031">
        <v>335.52</v>
      </c>
    </row>
    <row r="8032" spans="1:5" x14ac:dyDescent="0.25">
      <c r="A8032">
        <v>40904</v>
      </c>
      <c r="B8032">
        <v>0.25</v>
      </c>
      <c r="D8032">
        <v>33094</v>
      </c>
      <c r="E8032">
        <v>339.94</v>
      </c>
    </row>
    <row r="8033" spans="1:5" x14ac:dyDescent="0.25">
      <c r="A8033">
        <v>40905</v>
      </c>
      <c r="B8033">
        <v>0.25</v>
      </c>
      <c r="D8033">
        <v>33093</v>
      </c>
      <c r="E8033">
        <v>338.35</v>
      </c>
    </row>
    <row r="8034" spans="1:5" x14ac:dyDescent="0.25">
      <c r="A8034">
        <v>40906</v>
      </c>
      <c r="B8034">
        <v>0.25</v>
      </c>
      <c r="D8034">
        <v>33092</v>
      </c>
      <c r="E8034">
        <v>334.83</v>
      </c>
    </row>
    <row r="8035" spans="1:5" x14ac:dyDescent="0.25">
      <c r="A8035">
        <v>40907</v>
      </c>
      <c r="B8035">
        <v>0.25</v>
      </c>
      <c r="D8035">
        <v>33091</v>
      </c>
      <c r="E8035">
        <v>334.43</v>
      </c>
    </row>
    <row r="8036" spans="1:5" x14ac:dyDescent="0.25">
      <c r="A8036">
        <v>40908</v>
      </c>
      <c r="B8036">
        <v>0.25</v>
      </c>
      <c r="D8036">
        <v>33088</v>
      </c>
      <c r="E8036">
        <v>344.86</v>
      </c>
    </row>
    <row r="8037" spans="1:5" x14ac:dyDescent="0.25">
      <c r="A8037">
        <v>40909</v>
      </c>
      <c r="B8037">
        <v>0.25</v>
      </c>
      <c r="D8037">
        <v>33087</v>
      </c>
      <c r="E8037">
        <v>351.48</v>
      </c>
    </row>
    <row r="8038" spans="1:5" x14ac:dyDescent="0.25">
      <c r="A8038">
        <v>40910</v>
      </c>
      <c r="B8038">
        <v>0.25</v>
      </c>
      <c r="D8038">
        <v>33086</v>
      </c>
      <c r="E8038">
        <v>355.52</v>
      </c>
    </row>
    <row r="8039" spans="1:5" x14ac:dyDescent="0.25">
      <c r="A8039">
        <v>40911</v>
      </c>
      <c r="B8039">
        <v>0.25</v>
      </c>
      <c r="D8039">
        <v>33085</v>
      </c>
      <c r="E8039">
        <v>356.15</v>
      </c>
    </row>
    <row r="8040" spans="1:5" x14ac:dyDescent="0.25">
      <c r="A8040">
        <v>40912</v>
      </c>
      <c r="B8040">
        <v>0.25</v>
      </c>
      <c r="D8040">
        <v>33084</v>
      </c>
      <c r="E8040">
        <v>355.55</v>
      </c>
    </row>
    <row r="8041" spans="1:5" x14ac:dyDescent="0.25">
      <c r="A8041">
        <v>40913</v>
      </c>
      <c r="B8041">
        <v>0.25</v>
      </c>
      <c r="D8041">
        <v>33081</v>
      </c>
      <c r="E8041">
        <v>353.44</v>
      </c>
    </row>
    <row r="8042" spans="1:5" x14ac:dyDescent="0.25">
      <c r="A8042">
        <v>40914</v>
      </c>
      <c r="B8042">
        <v>0.25</v>
      </c>
      <c r="D8042">
        <v>33080</v>
      </c>
      <c r="E8042">
        <v>355.91</v>
      </c>
    </row>
    <row r="8043" spans="1:5" x14ac:dyDescent="0.25">
      <c r="A8043">
        <v>40915</v>
      </c>
      <c r="B8043">
        <v>0.25</v>
      </c>
      <c r="D8043">
        <v>33079</v>
      </c>
      <c r="E8043">
        <v>357.09</v>
      </c>
    </row>
    <row r="8044" spans="1:5" x14ac:dyDescent="0.25">
      <c r="A8044">
        <v>40916</v>
      </c>
      <c r="B8044">
        <v>0.25</v>
      </c>
      <c r="D8044">
        <v>33078</v>
      </c>
      <c r="E8044">
        <v>355.79</v>
      </c>
    </row>
    <row r="8045" spans="1:5" x14ac:dyDescent="0.25">
      <c r="A8045">
        <v>40917</v>
      </c>
      <c r="B8045">
        <v>0.25</v>
      </c>
      <c r="D8045">
        <v>33077</v>
      </c>
      <c r="E8045">
        <v>355.31</v>
      </c>
    </row>
    <row r="8046" spans="1:5" x14ac:dyDescent="0.25">
      <c r="A8046">
        <v>40918</v>
      </c>
      <c r="B8046">
        <v>0.25</v>
      </c>
      <c r="D8046">
        <v>33074</v>
      </c>
      <c r="E8046">
        <v>361.61</v>
      </c>
    </row>
    <row r="8047" spans="1:5" x14ac:dyDescent="0.25">
      <c r="A8047">
        <v>40919</v>
      </c>
      <c r="B8047">
        <v>0.25</v>
      </c>
      <c r="D8047">
        <v>33073</v>
      </c>
      <c r="E8047">
        <v>365.32</v>
      </c>
    </row>
    <row r="8048" spans="1:5" x14ac:dyDescent="0.25">
      <c r="A8048">
        <v>40920</v>
      </c>
      <c r="B8048">
        <v>0.25</v>
      </c>
      <c r="D8048">
        <v>33072</v>
      </c>
      <c r="E8048">
        <v>364.22</v>
      </c>
    </row>
    <row r="8049" spans="1:5" x14ac:dyDescent="0.25">
      <c r="A8049">
        <v>40921</v>
      </c>
      <c r="B8049">
        <v>0.25</v>
      </c>
      <c r="D8049">
        <v>33071</v>
      </c>
      <c r="E8049">
        <v>367.52</v>
      </c>
    </row>
    <row r="8050" spans="1:5" x14ac:dyDescent="0.25">
      <c r="A8050">
        <v>40922</v>
      </c>
      <c r="B8050">
        <v>0.25</v>
      </c>
      <c r="D8050">
        <v>33070</v>
      </c>
      <c r="E8050">
        <v>368.95</v>
      </c>
    </row>
    <row r="8051" spans="1:5" x14ac:dyDescent="0.25">
      <c r="A8051">
        <v>40923</v>
      </c>
      <c r="B8051">
        <v>0.25</v>
      </c>
      <c r="D8051">
        <v>33067</v>
      </c>
      <c r="E8051">
        <v>367.31</v>
      </c>
    </row>
    <row r="8052" spans="1:5" x14ac:dyDescent="0.25">
      <c r="A8052">
        <v>40924</v>
      </c>
      <c r="B8052">
        <v>0.25</v>
      </c>
      <c r="D8052">
        <v>33066</v>
      </c>
      <c r="E8052">
        <v>365.44</v>
      </c>
    </row>
    <row r="8053" spans="1:5" x14ac:dyDescent="0.25">
      <c r="A8053">
        <v>40925</v>
      </c>
      <c r="B8053">
        <v>0.25</v>
      </c>
      <c r="D8053">
        <v>33065</v>
      </c>
      <c r="E8053">
        <v>361.23</v>
      </c>
    </row>
    <row r="8054" spans="1:5" x14ac:dyDescent="0.25">
      <c r="A8054">
        <v>40926</v>
      </c>
      <c r="B8054">
        <v>0.25</v>
      </c>
      <c r="D8054">
        <v>33064</v>
      </c>
      <c r="E8054">
        <v>356.49</v>
      </c>
    </row>
    <row r="8055" spans="1:5" x14ac:dyDescent="0.25">
      <c r="A8055">
        <v>40927</v>
      </c>
      <c r="B8055">
        <v>0.25</v>
      </c>
      <c r="D8055">
        <v>33063</v>
      </c>
      <c r="E8055">
        <v>359.52</v>
      </c>
    </row>
    <row r="8056" spans="1:5" x14ac:dyDescent="0.25">
      <c r="A8056">
        <v>40928</v>
      </c>
      <c r="B8056">
        <v>0.25</v>
      </c>
      <c r="D8056">
        <v>33060</v>
      </c>
      <c r="E8056">
        <v>358.42</v>
      </c>
    </row>
    <row r="8057" spans="1:5" x14ac:dyDescent="0.25">
      <c r="A8057">
        <v>40929</v>
      </c>
      <c r="B8057">
        <v>0.25</v>
      </c>
      <c r="D8057">
        <v>33059</v>
      </c>
      <c r="E8057">
        <v>355.68</v>
      </c>
    </row>
    <row r="8058" spans="1:5" x14ac:dyDescent="0.25">
      <c r="A8058">
        <v>40930</v>
      </c>
      <c r="B8058">
        <v>0.25</v>
      </c>
      <c r="D8058">
        <v>33057</v>
      </c>
      <c r="E8058">
        <v>360.16</v>
      </c>
    </row>
    <row r="8059" spans="1:5" x14ac:dyDescent="0.25">
      <c r="A8059">
        <v>40931</v>
      </c>
      <c r="B8059">
        <v>0.25</v>
      </c>
      <c r="D8059">
        <v>33056</v>
      </c>
      <c r="E8059">
        <v>359.54</v>
      </c>
    </row>
    <row r="8060" spans="1:5" x14ac:dyDescent="0.25">
      <c r="A8060">
        <v>40932</v>
      </c>
      <c r="B8060">
        <v>0.25</v>
      </c>
      <c r="D8060">
        <v>33053</v>
      </c>
      <c r="E8060">
        <v>358.02</v>
      </c>
    </row>
    <row r="8061" spans="1:5" x14ac:dyDescent="0.25">
      <c r="A8061">
        <v>40933</v>
      </c>
      <c r="B8061">
        <v>0.25</v>
      </c>
      <c r="D8061">
        <v>33052</v>
      </c>
      <c r="E8061">
        <v>357.63</v>
      </c>
    </row>
    <row r="8062" spans="1:5" x14ac:dyDescent="0.25">
      <c r="A8062">
        <v>40934</v>
      </c>
      <c r="B8062">
        <v>0.25</v>
      </c>
      <c r="D8062">
        <v>33051</v>
      </c>
      <c r="E8062">
        <v>355.14</v>
      </c>
    </row>
    <row r="8063" spans="1:5" x14ac:dyDescent="0.25">
      <c r="A8063">
        <v>40935</v>
      </c>
      <c r="B8063">
        <v>0.25</v>
      </c>
      <c r="D8063">
        <v>33050</v>
      </c>
      <c r="E8063">
        <v>352.06</v>
      </c>
    </row>
    <row r="8064" spans="1:5" x14ac:dyDescent="0.25">
      <c r="A8064">
        <v>40936</v>
      </c>
      <c r="B8064">
        <v>0.25</v>
      </c>
      <c r="D8064">
        <v>33049</v>
      </c>
      <c r="E8064">
        <v>352.31</v>
      </c>
    </row>
    <row r="8065" spans="1:5" x14ac:dyDescent="0.25">
      <c r="A8065">
        <v>40937</v>
      </c>
      <c r="B8065">
        <v>0.25</v>
      </c>
      <c r="D8065">
        <v>33046</v>
      </c>
      <c r="E8065">
        <v>355.43</v>
      </c>
    </row>
    <row r="8066" spans="1:5" x14ac:dyDescent="0.25">
      <c r="A8066">
        <v>40938</v>
      </c>
      <c r="B8066">
        <v>0.25</v>
      </c>
      <c r="D8066">
        <v>33045</v>
      </c>
      <c r="E8066">
        <v>360.47</v>
      </c>
    </row>
    <row r="8067" spans="1:5" x14ac:dyDescent="0.25">
      <c r="A8067">
        <v>40939</v>
      </c>
      <c r="B8067">
        <v>0.25</v>
      </c>
      <c r="D8067">
        <v>33044</v>
      </c>
      <c r="E8067">
        <v>359.1</v>
      </c>
    </row>
    <row r="8068" spans="1:5" x14ac:dyDescent="0.25">
      <c r="A8068">
        <v>40940</v>
      </c>
      <c r="B8068">
        <v>0.25</v>
      </c>
      <c r="D8068">
        <v>33043</v>
      </c>
      <c r="E8068">
        <v>358.47</v>
      </c>
    </row>
    <row r="8069" spans="1:5" x14ac:dyDescent="0.25">
      <c r="A8069">
        <v>40941</v>
      </c>
      <c r="B8069">
        <v>0.25</v>
      </c>
      <c r="D8069">
        <v>33042</v>
      </c>
      <c r="E8069">
        <v>356.88</v>
      </c>
    </row>
    <row r="8070" spans="1:5" x14ac:dyDescent="0.25">
      <c r="A8070">
        <v>40942</v>
      </c>
      <c r="B8070">
        <v>0.25</v>
      </c>
      <c r="D8070">
        <v>33039</v>
      </c>
      <c r="E8070">
        <v>362.91</v>
      </c>
    </row>
    <row r="8071" spans="1:5" x14ac:dyDescent="0.25">
      <c r="A8071">
        <v>40943</v>
      </c>
      <c r="B8071">
        <v>0.25</v>
      </c>
      <c r="D8071">
        <v>33038</v>
      </c>
      <c r="E8071">
        <v>362.9</v>
      </c>
    </row>
    <row r="8072" spans="1:5" x14ac:dyDescent="0.25">
      <c r="A8072">
        <v>40944</v>
      </c>
      <c r="B8072">
        <v>0.25</v>
      </c>
      <c r="D8072">
        <v>33037</v>
      </c>
      <c r="E8072">
        <v>364.9</v>
      </c>
    </row>
    <row r="8073" spans="1:5" x14ac:dyDescent="0.25">
      <c r="A8073">
        <v>40945</v>
      </c>
      <c r="B8073">
        <v>0.25</v>
      </c>
      <c r="D8073">
        <v>33036</v>
      </c>
      <c r="E8073">
        <v>366.25</v>
      </c>
    </row>
    <row r="8074" spans="1:5" x14ac:dyDescent="0.25">
      <c r="A8074">
        <v>40946</v>
      </c>
      <c r="B8074">
        <v>0.25</v>
      </c>
      <c r="D8074">
        <v>33035</v>
      </c>
      <c r="E8074">
        <v>361.63</v>
      </c>
    </row>
    <row r="8075" spans="1:5" x14ac:dyDescent="0.25">
      <c r="A8075">
        <v>40947</v>
      </c>
      <c r="B8075">
        <v>0.25</v>
      </c>
      <c r="D8075">
        <v>33032</v>
      </c>
      <c r="E8075">
        <v>358.71</v>
      </c>
    </row>
    <row r="8076" spans="1:5" x14ac:dyDescent="0.25">
      <c r="A8076">
        <v>40948</v>
      </c>
      <c r="B8076">
        <v>0.25</v>
      </c>
      <c r="D8076">
        <v>33031</v>
      </c>
      <c r="E8076">
        <v>363.15</v>
      </c>
    </row>
    <row r="8077" spans="1:5" x14ac:dyDescent="0.25">
      <c r="A8077">
        <v>40949</v>
      </c>
      <c r="B8077">
        <v>0.25</v>
      </c>
      <c r="D8077">
        <v>33030</v>
      </c>
      <c r="E8077">
        <v>364.96</v>
      </c>
    </row>
    <row r="8078" spans="1:5" x14ac:dyDescent="0.25">
      <c r="A8078">
        <v>40950</v>
      </c>
      <c r="B8078">
        <v>0.25</v>
      </c>
      <c r="D8078">
        <v>33029</v>
      </c>
      <c r="E8078">
        <v>366.64</v>
      </c>
    </row>
    <row r="8079" spans="1:5" x14ac:dyDescent="0.25">
      <c r="A8079">
        <v>40951</v>
      </c>
      <c r="B8079">
        <v>0.25</v>
      </c>
      <c r="D8079">
        <v>33028</v>
      </c>
      <c r="E8079">
        <v>367.4</v>
      </c>
    </row>
    <row r="8080" spans="1:5" x14ac:dyDescent="0.25">
      <c r="A8080">
        <v>40952</v>
      </c>
      <c r="B8080">
        <v>0.25</v>
      </c>
      <c r="D8080">
        <v>33025</v>
      </c>
      <c r="E8080">
        <v>363.16</v>
      </c>
    </row>
    <row r="8081" spans="1:5" x14ac:dyDescent="0.25">
      <c r="A8081">
        <v>40953</v>
      </c>
      <c r="B8081">
        <v>0.25</v>
      </c>
      <c r="D8081">
        <v>33024</v>
      </c>
      <c r="E8081">
        <v>361.23</v>
      </c>
    </row>
    <row r="8082" spans="1:5" x14ac:dyDescent="0.25">
      <c r="A8082">
        <v>40954</v>
      </c>
      <c r="B8082">
        <v>0.25</v>
      </c>
      <c r="D8082">
        <v>33023</v>
      </c>
      <c r="E8082">
        <v>360.86</v>
      </c>
    </row>
    <row r="8083" spans="1:5" x14ac:dyDescent="0.25">
      <c r="A8083">
        <v>40955</v>
      </c>
      <c r="B8083">
        <v>0.25</v>
      </c>
      <c r="D8083">
        <v>33022</v>
      </c>
      <c r="E8083">
        <v>360.65</v>
      </c>
    </row>
    <row r="8084" spans="1:5" x14ac:dyDescent="0.25">
      <c r="A8084">
        <v>40956</v>
      </c>
      <c r="B8084">
        <v>0.25</v>
      </c>
      <c r="D8084">
        <v>33018</v>
      </c>
      <c r="E8084">
        <v>354.58</v>
      </c>
    </row>
    <row r="8085" spans="1:5" x14ac:dyDescent="0.25">
      <c r="A8085">
        <v>40957</v>
      </c>
      <c r="B8085">
        <v>0.25</v>
      </c>
      <c r="D8085">
        <v>33017</v>
      </c>
      <c r="E8085">
        <v>358.41</v>
      </c>
    </row>
    <row r="8086" spans="1:5" x14ac:dyDescent="0.25">
      <c r="A8086">
        <v>40958</v>
      </c>
      <c r="B8086">
        <v>0.25</v>
      </c>
      <c r="D8086">
        <v>33016</v>
      </c>
      <c r="E8086">
        <v>359.29</v>
      </c>
    </row>
    <row r="8087" spans="1:5" x14ac:dyDescent="0.25">
      <c r="A8087">
        <v>40959</v>
      </c>
      <c r="B8087">
        <v>0.25</v>
      </c>
      <c r="D8087">
        <v>33015</v>
      </c>
      <c r="E8087">
        <v>358.43</v>
      </c>
    </row>
    <row r="8088" spans="1:5" x14ac:dyDescent="0.25">
      <c r="A8088">
        <v>40960</v>
      </c>
      <c r="B8088">
        <v>0.25</v>
      </c>
      <c r="D8088">
        <v>33014</v>
      </c>
      <c r="E8088">
        <v>358</v>
      </c>
    </row>
    <row r="8089" spans="1:5" x14ac:dyDescent="0.25">
      <c r="A8089">
        <v>40961</v>
      </c>
      <c r="B8089">
        <v>0.25</v>
      </c>
      <c r="D8089">
        <v>33011</v>
      </c>
      <c r="E8089">
        <v>354.64</v>
      </c>
    </row>
    <row r="8090" spans="1:5" x14ac:dyDescent="0.25">
      <c r="A8090">
        <v>40962</v>
      </c>
      <c r="B8090">
        <v>0.25</v>
      </c>
      <c r="D8090">
        <v>33010</v>
      </c>
      <c r="E8090">
        <v>354.47</v>
      </c>
    </row>
    <row r="8091" spans="1:5" x14ac:dyDescent="0.25">
      <c r="A8091">
        <v>40963</v>
      </c>
      <c r="B8091">
        <v>0.25</v>
      </c>
      <c r="D8091">
        <v>33009</v>
      </c>
      <c r="E8091">
        <v>354</v>
      </c>
    </row>
    <row r="8092" spans="1:5" x14ac:dyDescent="0.25">
      <c r="A8092">
        <v>40964</v>
      </c>
      <c r="B8092">
        <v>0.25</v>
      </c>
      <c r="D8092">
        <v>33008</v>
      </c>
      <c r="E8092">
        <v>354.28</v>
      </c>
    </row>
    <row r="8093" spans="1:5" x14ac:dyDescent="0.25">
      <c r="A8093">
        <v>40965</v>
      </c>
      <c r="B8093">
        <v>0.25</v>
      </c>
      <c r="D8093">
        <v>33007</v>
      </c>
      <c r="E8093">
        <v>354.75</v>
      </c>
    </row>
    <row r="8094" spans="1:5" x14ac:dyDescent="0.25">
      <c r="A8094">
        <v>40966</v>
      </c>
      <c r="B8094">
        <v>0.25</v>
      </c>
      <c r="D8094">
        <v>33004</v>
      </c>
      <c r="E8094">
        <v>352</v>
      </c>
    </row>
    <row r="8095" spans="1:5" x14ac:dyDescent="0.25">
      <c r="A8095">
        <v>40967</v>
      </c>
      <c r="B8095">
        <v>0.25</v>
      </c>
      <c r="D8095">
        <v>33003</v>
      </c>
      <c r="E8095">
        <v>343.82</v>
      </c>
    </row>
    <row r="8096" spans="1:5" x14ac:dyDescent="0.25">
      <c r="A8096">
        <v>40968</v>
      </c>
      <c r="B8096">
        <v>0.25</v>
      </c>
      <c r="D8096">
        <v>33002</v>
      </c>
      <c r="E8096">
        <v>342.86</v>
      </c>
    </row>
    <row r="8097" spans="1:5" x14ac:dyDescent="0.25">
      <c r="A8097">
        <v>40969</v>
      </c>
      <c r="B8097">
        <v>0.25</v>
      </c>
      <c r="D8097">
        <v>33001</v>
      </c>
      <c r="E8097">
        <v>342.01</v>
      </c>
    </row>
    <row r="8098" spans="1:5" x14ac:dyDescent="0.25">
      <c r="A8098">
        <v>40970</v>
      </c>
      <c r="B8098">
        <v>0.25</v>
      </c>
      <c r="D8098">
        <v>33000</v>
      </c>
      <c r="E8098">
        <v>340.53</v>
      </c>
    </row>
    <row r="8099" spans="1:5" x14ac:dyDescent="0.25">
      <c r="A8099">
        <v>40971</v>
      </c>
      <c r="B8099">
        <v>0.25</v>
      </c>
      <c r="D8099">
        <v>32997</v>
      </c>
      <c r="E8099">
        <v>338.39</v>
      </c>
    </row>
    <row r="8100" spans="1:5" x14ac:dyDescent="0.25">
      <c r="A8100">
        <v>40972</v>
      </c>
      <c r="B8100">
        <v>0.25</v>
      </c>
      <c r="D8100">
        <v>32996</v>
      </c>
      <c r="E8100">
        <v>335.57</v>
      </c>
    </row>
    <row r="8101" spans="1:5" x14ac:dyDescent="0.25">
      <c r="A8101">
        <v>40973</v>
      </c>
      <c r="B8101">
        <v>0.25</v>
      </c>
      <c r="D8101">
        <v>32995</v>
      </c>
      <c r="E8101">
        <v>334.48</v>
      </c>
    </row>
    <row r="8102" spans="1:5" x14ac:dyDescent="0.25">
      <c r="A8102">
        <v>40974</v>
      </c>
      <c r="B8102">
        <v>0.25</v>
      </c>
      <c r="D8102">
        <v>32994</v>
      </c>
      <c r="E8102">
        <v>332.25</v>
      </c>
    </row>
    <row r="8103" spans="1:5" x14ac:dyDescent="0.25">
      <c r="A8103">
        <v>40975</v>
      </c>
      <c r="B8103">
        <v>0.25</v>
      </c>
      <c r="D8103">
        <v>32993</v>
      </c>
      <c r="E8103">
        <v>330.8</v>
      </c>
    </row>
    <row r="8104" spans="1:5" x14ac:dyDescent="0.25">
      <c r="A8104">
        <v>40976</v>
      </c>
      <c r="B8104">
        <v>0.25</v>
      </c>
      <c r="D8104">
        <v>32990</v>
      </c>
      <c r="E8104">
        <v>329.11</v>
      </c>
    </row>
    <row r="8105" spans="1:5" x14ac:dyDescent="0.25">
      <c r="A8105">
        <v>40977</v>
      </c>
      <c r="B8105">
        <v>0.25</v>
      </c>
      <c r="D8105">
        <v>32989</v>
      </c>
      <c r="E8105">
        <v>332.92</v>
      </c>
    </row>
    <row r="8106" spans="1:5" x14ac:dyDescent="0.25">
      <c r="A8106">
        <v>40978</v>
      </c>
      <c r="B8106">
        <v>0.25</v>
      </c>
      <c r="D8106">
        <v>32988</v>
      </c>
      <c r="E8106">
        <v>332.03</v>
      </c>
    </row>
    <row r="8107" spans="1:5" x14ac:dyDescent="0.25">
      <c r="A8107">
        <v>40979</v>
      </c>
      <c r="B8107">
        <v>0.25</v>
      </c>
      <c r="D8107">
        <v>32987</v>
      </c>
      <c r="E8107">
        <v>330.36</v>
      </c>
    </row>
    <row r="8108" spans="1:5" x14ac:dyDescent="0.25">
      <c r="A8108">
        <v>40980</v>
      </c>
      <c r="B8108">
        <v>0.25</v>
      </c>
      <c r="D8108">
        <v>32986</v>
      </c>
      <c r="E8108">
        <v>331.05</v>
      </c>
    </row>
    <row r="8109" spans="1:5" x14ac:dyDescent="0.25">
      <c r="A8109">
        <v>40981</v>
      </c>
      <c r="B8109">
        <v>0.25</v>
      </c>
      <c r="D8109">
        <v>32983</v>
      </c>
      <c r="E8109">
        <v>335.12</v>
      </c>
    </row>
    <row r="8110" spans="1:5" x14ac:dyDescent="0.25">
      <c r="A8110">
        <v>40982</v>
      </c>
      <c r="B8110">
        <v>0.25</v>
      </c>
      <c r="D8110">
        <v>32982</v>
      </c>
      <c r="E8110">
        <v>338.09</v>
      </c>
    </row>
    <row r="8111" spans="1:5" x14ac:dyDescent="0.25">
      <c r="A8111">
        <v>40983</v>
      </c>
      <c r="B8111">
        <v>0.25</v>
      </c>
      <c r="D8111">
        <v>32981</v>
      </c>
      <c r="E8111">
        <v>340.72</v>
      </c>
    </row>
    <row r="8112" spans="1:5" x14ac:dyDescent="0.25">
      <c r="A8112">
        <v>40984</v>
      </c>
      <c r="B8112">
        <v>0.25</v>
      </c>
      <c r="D8112">
        <v>32980</v>
      </c>
      <c r="E8112">
        <v>344.68</v>
      </c>
    </row>
    <row r="8113" spans="1:5" x14ac:dyDescent="0.25">
      <c r="A8113">
        <v>40985</v>
      </c>
      <c r="B8113">
        <v>0.25</v>
      </c>
      <c r="D8113">
        <v>32979</v>
      </c>
      <c r="E8113">
        <v>344.74</v>
      </c>
    </row>
    <row r="8114" spans="1:5" x14ac:dyDescent="0.25">
      <c r="A8114">
        <v>40986</v>
      </c>
      <c r="B8114">
        <v>0.25</v>
      </c>
      <c r="D8114">
        <v>32975</v>
      </c>
      <c r="E8114">
        <v>344.34</v>
      </c>
    </row>
    <row r="8115" spans="1:5" x14ac:dyDescent="0.25">
      <c r="A8115">
        <v>40987</v>
      </c>
      <c r="B8115">
        <v>0.25</v>
      </c>
      <c r="D8115">
        <v>32974</v>
      </c>
      <c r="E8115">
        <v>341.92</v>
      </c>
    </row>
    <row r="8116" spans="1:5" x14ac:dyDescent="0.25">
      <c r="A8116">
        <v>40988</v>
      </c>
      <c r="B8116">
        <v>0.25</v>
      </c>
      <c r="D8116">
        <v>32973</v>
      </c>
      <c r="E8116">
        <v>342.07</v>
      </c>
    </row>
    <row r="8117" spans="1:5" x14ac:dyDescent="0.25">
      <c r="A8117">
        <v>40989</v>
      </c>
      <c r="B8117">
        <v>0.25</v>
      </c>
      <c r="D8117">
        <v>32972</v>
      </c>
      <c r="E8117">
        <v>341.37</v>
      </c>
    </row>
    <row r="8118" spans="1:5" x14ac:dyDescent="0.25">
      <c r="A8118">
        <v>40990</v>
      </c>
      <c r="B8118">
        <v>0.25</v>
      </c>
      <c r="D8118">
        <v>32969</v>
      </c>
      <c r="E8118">
        <v>340.08</v>
      </c>
    </row>
    <row r="8119" spans="1:5" x14ac:dyDescent="0.25">
      <c r="A8119">
        <v>40991</v>
      </c>
      <c r="B8119">
        <v>0.25</v>
      </c>
      <c r="D8119">
        <v>32968</v>
      </c>
      <c r="E8119">
        <v>340.73</v>
      </c>
    </row>
    <row r="8120" spans="1:5" x14ac:dyDescent="0.25">
      <c r="A8120">
        <v>40992</v>
      </c>
      <c r="B8120">
        <v>0.25</v>
      </c>
      <c r="D8120">
        <v>32967</v>
      </c>
      <c r="E8120">
        <v>341.09</v>
      </c>
    </row>
    <row r="8121" spans="1:5" x14ac:dyDescent="0.25">
      <c r="A8121">
        <v>40993</v>
      </c>
      <c r="B8121">
        <v>0.25</v>
      </c>
      <c r="D8121">
        <v>32966</v>
      </c>
      <c r="E8121">
        <v>343.64</v>
      </c>
    </row>
    <row r="8122" spans="1:5" x14ac:dyDescent="0.25">
      <c r="A8122">
        <v>40994</v>
      </c>
      <c r="B8122">
        <v>0.25</v>
      </c>
      <c r="D8122">
        <v>32965</v>
      </c>
      <c r="E8122">
        <v>338.7</v>
      </c>
    </row>
    <row r="8123" spans="1:5" x14ac:dyDescent="0.25">
      <c r="A8123">
        <v>40995</v>
      </c>
      <c r="B8123">
        <v>0.25</v>
      </c>
      <c r="D8123">
        <v>32962</v>
      </c>
      <c r="E8123">
        <v>339.94</v>
      </c>
    </row>
    <row r="8124" spans="1:5" x14ac:dyDescent="0.25">
      <c r="A8124">
        <v>40996</v>
      </c>
      <c r="B8124">
        <v>0.25</v>
      </c>
      <c r="D8124">
        <v>32961</v>
      </c>
      <c r="E8124">
        <v>340.79</v>
      </c>
    </row>
    <row r="8125" spans="1:5" x14ac:dyDescent="0.25">
      <c r="A8125">
        <v>40997</v>
      </c>
      <c r="B8125">
        <v>0.25</v>
      </c>
      <c r="D8125">
        <v>32960</v>
      </c>
      <c r="E8125">
        <v>342</v>
      </c>
    </row>
    <row r="8126" spans="1:5" x14ac:dyDescent="0.25">
      <c r="A8126">
        <v>40998</v>
      </c>
      <c r="B8126">
        <v>0.25</v>
      </c>
      <c r="D8126">
        <v>32959</v>
      </c>
      <c r="E8126">
        <v>341.5</v>
      </c>
    </row>
    <row r="8127" spans="1:5" x14ac:dyDescent="0.25">
      <c r="A8127">
        <v>40999</v>
      </c>
      <c r="B8127">
        <v>0.25</v>
      </c>
      <c r="D8127">
        <v>32958</v>
      </c>
      <c r="E8127">
        <v>337.63</v>
      </c>
    </row>
    <row r="8128" spans="1:5" x14ac:dyDescent="0.25">
      <c r="A8128">
        <v>41000</v>
      </c>
      <c r="B8128">
        <v>0.25</v>
      </c>
      <c r="D8128">
        <v>32955</v>
      </c>
      <c r="E8128">
        <v>337.22</v>
      </c>
    </row>
    <row r="8129" spans="1:5" x14ac:dyDescent="0.25">
      <c r="A8129">
        <v>41001</v>
      </c>
      <c r="B8129">
        <v>0.25</v>
      </c>
      <c r="D8129">
        <v>32954</v>
      </c>
      <c r="E8129">
        <v>335.69</v>
      </c>
    </row>
    <row r="8130" spans="1:5" x14ac:dyDescent="0.25">
      <c r="A8130">
        <v>41002</v>
      </c>
      <c r="B8130">
        <v>0.25</v>
      </c>
      <c r="D8130">
        <v>32953</v>
      </c>
      <c r="E8130">
        <v>339.74</v>
      </c>
    </row>
    <row r="8131" spans="1:5" x14ac:dyDescent="0.25">
      <c r="A8131">
        <v>41003</v>
      </c>
      <c r="B8131">
        <v>0.25</v>
      </c>
      <c r="D8131">
        <v>32952</v>
      </c>
      <c r="E8131">
        <v>341.57</v>
      </c>
    </row>
    <row r="8132" spans="1:5" x14ac:dyDescent="0.25">
      <c r="A8132">
        <v>41004</v>
      </c>
      <c r="B8132">
        <v>0.25</v>
      </c>
      <c r="D8132">
        <v>32951</v>
      </c>
      <c r="E8132">
        <v>343.53</v>
      </c>
    </row>
    <row r="8133" spans="1:5" x14ac:dyDescent="0.25">
      <c r="A8133">
        <v>41005</v>
      </c>
      <c r="B8133">
        <v>0.25</v>
      </c>
      <c r="D8133">
        <v>32948</v>
      </c>
      <c r="E8133">
        <v>341.91</v>
      </c>
    </row>
    <row r="8134" spans="1:5" x14ac:dyDescent="0.25">
      <c r="A8134">
        <v>41006</v>
      </c>
      <c r="B8134">
        <v>0.25</v>
      </c>
      <c r="D8134">
        <v>32947</v>
      </c>
      <c r="E8134">
        <v>338.07</v>
      </c>
    </row>
    <row r="8135" spans="1:5" x14ac:dyDescent="0.25">
      <c r="A8135">
        <v>41007</v>
      </c>
      <c r="B8135">
        <v>0.25</v>
      </c>
      <c r="D8135">
        <v>32946</v>
      </c>
      <c r="E8135">
        <v>336.87</v>
      </c>
    </row>
    <row r="8136" spans="1:5" x14ac:dyDescent="0.25">
      <c r="A8136">
        <v>41008</v>
      </c>
      <c r="B8136">
        <v>0.25</v>
      </c>
      <c r="D8136">
        <v>32945</v>
      </c>
      <c r="E8136">
        <v>336</v>
      </c>
    </row>
    <row r="8137" spans="1:5" x14ac:dyDescent="0.25">
      <c r="A8137">
        <v>41009</v>
      </c>
      <c r="B8137">
        <v>0.25</v>
      </c>
      <c r="D8137">
        <v>32944</v>
      </c>
      <c r="E8137">
        <v>338.67</v>
      </c>
    </row>
    <row r="8138" spans="1:5" x14ac:dyDescent="0.25">
      <c r="A8138">
        <v>41010</v>
      </c>
      <c r="B8138">
        <v>0.25</v>
      </c>
      <c r="D8138">
        <v>32941</v>
      </c>
      <c r="E8138">
        <v>337.93</v>
      </c>
    </row>
    <row r="8139" spans="1:5" x14ac:dyDescent="0.25">
      <c r="A8139">
        <v>41011</v>
      </c>
      <c r="B8139">
        <v>0.25</v>
      </c>
      <c r="D8139">
        <v>32940</v>
      </c>
      <c r="E8139">
        <v>340.27</v>
      </c>
    </row>
    <row r="8140" spans="1:5" x14ac:dyDescent="0.25">
      <c r="A8140">
        <v>41012</v>
      </c>
      <c r="B8140">
        <v>0.25</v>
      </c>
      <c r="D8140">
        <v>32939</v>
      </c>
      <c r="E8140">
        <v>336.95</v>
      </c>
    </row>
    <row r="8141" spans="1:5" x14ac:dyDescent="0.25">
      <c r="A8141">
        <v>41013</v>
      </c>
      <c r="B8141">
        <v>0.25</v>
      </c>
      <c r="D8141">
        <v>32938</v>
      </c>
      <c r="E8141">
        <v>337.93</v>
      </c>
    </row>
    <row r="8142" spans="1:5" x14ac:dyDescent="0.25">
      <c r="A8142">
        <v>41014</v>
      </c>
      <c r="B8142">
        <v>0.25</v>
      </c>
      <c r="D8142">
        <v>32937</v>
      </c>
      <c r="E8142">
        <v>333.74</v>
      </c>
    </row>
    <row r="8143" spans="1:5" x14ac:dyDescent="0.25">
      <c r="A8143">
        <v>41015</v>
      </c>
      <c r="B8143">
        <v>0.25</v>
      </c>
      <c r="D8143">
        <v>32934</v>
      </c>
      <c r="E8143">
        <v>335.54</v>
      </c>
    </row>
    <row r="8144" spans="1:5" x14ac:dyDescent="0.25">
      <c r="A8144">
        <v>41016</v>
      </c>
      <c r="B8144">
        <v>0.25</v>
      </c>
      <c r="D8144">
        <v>32933</v>
      </c>
      <c r="E8144">
        <v>332.74</v>
      </c>
    </row>
    <row r="8145" spans="1:5" x14ac:dyDescent="0.25">
      <c r="A8145">
        <v>41017</v>
      </c>
      <c r="B8145">
        <v>0.25</v>
      </c>
      <c r="D8145">
        <v>32932</v>
      </c>
      <c r="E8145">
        <v>331.89</v>
      </c>
    </row>
    <row r="8146" spans="1:5" x14ac:dyDescent="0.25">
      <c r="A8146">
        <v>41018</v>
      </c>
      <c r="B8146">
        <v>0.25</v>
      </c>
      <c r="D8146">
        <v>32931</v>
      </c>
      <c r="E8146">
        <v>330.26</v>
      </c>
    </row>
    <row r="8147" spans="1:5" x14ac:dyDescent="0.25">
      <c r="A8147">
        <v>41019</v>
      </c>
      <c r="B8147">
        <v>0.25</v>
      </c>
      <c r="D8147">
        <v>32930</v>
      </c>
      <c r="E8147">
        <v>328.67</v>
      </c>
    </row>
    <row r="8148" spans="1:5" x14ac:dyDescent="0.25">
      <c r="A8148">
        <v>41020</v>
      </c>
      <c r="B8148">
        <v>0.25</v>
      </c>
      <c r="D8148">
        <v>32927</v>
      </c>
      <c r="E8148">
        <v>324.14999999999998</v>
      </c>
    </row>
    <row r="8149" spans="1:5" x14ac:dyDescent="0.25">
      <c r="A8149">
        <v>41021</v>
      </c>
      <c r="B8149">
        <v>0.25</v>
      </c>
      <c r="D8149">
        <v>32926</v>
      </c>
      <c r="E8149">
        <v>325.7</v>
      </c>
    </row>
    <row r="8150" spans="1:5" x14ac:dyDescent="0.25">
      <c r="A8150">
        <v>41022</v>
      </c>
      <c r="B8150">
        <v>0.25</v>
      </c>
      <c r="D8150">
        <v>32925</v>
      </c>
      <c r="E8150">
        <v>327.67</v>
      </c>
    </row>
    <row r="8151" spans="1:5" x14ac:dyDescent="0.25">
      <c r="A8151">
        <v>41023</v>
      </c>
      <c r="B8151">
        <v>0.25</v>
      </c>
      <c r="D8151">
        <v>32924</v>
      </c>
      <c r="E8151">
        <v>327.99</v>
      </c>
    </row>
    <row r="8152" spans="1:5" x14ac:dyDescent="0.25">
      <c r="A8152">
        <v>41024</v>
      </c>
      <c r="B8152">
        <v>0.25</v>
      </c>
      <c r="D8152">
        <v>32920</v>
      </c>
      <c r="E8152">
        <v>332.72</v>
      </c>
    </row>
    <row r="8153" spans="1:5" x14ac:dyDescent="0.25">
      <c r="A8153">
        <v>41025</v>
      </c>
      <c r="B8153">
        <v>0.25</v>
      </c>
      <c r="D8153">
        <v>32919</v>
      </c>
      <c r="E8153">
        <v>334.89</v>
      </c>
    </row>
    <row r="8154" spans="1:5" x14ac:dyDescent="0.25">
      <c r="A8154">
        <v>41026</v>
      </c>
      <c r="B8154">
        <v>0.25</v>
      </c>
      <c r="D8154">
        <v>32918</v>
      </c>
      <c r="E8154">
        <v>332.01</v>
      </c>
    </row>
    <row r="8155" spans="1:5" x14ac:dyDescent="0.25">
      <c r="A8155">
        <v>41027</v>
      </c>
      <c r="B8155">
        <v>0.25</v>
      </c>
      <c r="D8155">
        <v>32917</v>
      </c>
      <c r="E8155">
        <v>331.02</v>
      </c>
    </row>
    <row r="8156" spans="1:5" x14ac:dyDescent="0.25">
      <c r="A8156">
        <v>41028</v>
      </c>
      <c r="B8156">
        <v>0.25</v>
      </c>
      <c r="D8156">
        <v>32916</v>
      </c>
      <c r="E8156">
        <v>330.08</v>
      </c>
    </row>
    <row r="8157" spans="1:5" x14ac:dyDescent="0.25">
      <c r="A8157">
        <v>41029</v>
      </c>
      <c r="B8157">
        <v>0.25</v>
      </c>
      <c r="D8157">
        <v>32913</v>
      </c>
      <c r="E8157">
        <v>333.62</v>
      </c>
    </row>
    <row r="8158" spans="1:5" x14ac:dyDescent="0.25">
      <c r="A8158">
        <v>41030</v>
      </c>
      <c r="B8158">
        <v>0.25</v>
      </c>
      <c r="D8158">
        <v>32912</v>
      </c>
      <c r="E8158">
        <v>332.96</v>
      </c>
    </row>
    <row r="8159" spans="1:5" x14ac:dyDescent="0.25">
      <c r="A8159">
        <v>41031</v>
      </c>
      <c r="B8159">
        <v>0.25</v>
      </c>
      <c r="D8159">
        <v>32911</v>
      </c>
      <c r="E8159">
        <v>333.75</v>
      </c>
    </row>
    <row r="8160" spans="1:5" x14ac:dyDescent="0.25">
      <c r="A8160">
        <v>41032</v>
      </c>
      <c r="B8160">
        <v>0.25</v>
      </c>
      <c r="D8160">
        <v>32910</v>
      </c>
      <c r="E8160">
        <v>329.66</v>
      </c>
    </row>
    <row r="8161" spans="1:5" x14ac:dyDescent="0.25">
      <c r="A8161">
        <v>41033</v>
      </c>
      <c r="B8161">
        <v>0.25</v>
      </c>
      <c r="D8161">
        <v>32909</v>
      </c>
      <c r="E8161">
        <v>331.85</v>
      </c>
    </row>
    <row r="8162" spans="1:5" x14ac:dyDescent="0.25">
      <c r="A8162">
        <v>41034</v>
      </c>
      <c r="B8162">
        <v>0.25</v>
      </c>
      <c r="D8162">
        <v>32906</v>
      </c>
      <c r="E8162">
        <v>330.92</v>
      </c>
    </row>
    <row r="8163" spans="1:5" x14ac:dyDescent="0.25">
      <c r="A8163">
        <v>41035</v>
      </c>
      <c r="B8163">
        <v>0.25</v>
      </c>
      <c r="D8163">
        <v>32905</v>
      </c>
      <c r="E8163">
        <v>328.79</v>
      </c>
    </row>
    <row r="8164" spans="1:5" x14ac:dyDescent="0.25">
      <c r="A8164">
        <v>41036</v>
      </c>
      <c r="B8164">
        <v>0.25</v>
      </c>
      <c r="D8164">
        <v>32904</v>
      </c>
      <c r="E8164">
        <v>329.08</v>
      </c>
    </row>
    <row r="8165" spans="1:5" x14ac:dyDescent="0.25">
      <c r="A8165">
        <v>41037</v>
      </c>
      <c r="B8165">
        <v>0.25</v>
      </c>
      <c r="D8165">
        <v>32903</v>
      </c>
      <c r="E8165">
        <v>322.98</v>
      </c>
    </row>
    <row r="8166" spans="1:5" x14ac:dyDescent="0.25">
      <c r="A8166">
        <v>41038</v>
      </c>
      <c r="B8166">
        <v>0.25</v>
      </c>
      <c r="D8166">
        <v>32902</v>
      </c>
      <c r="E8166">
        <v>325.2</v>
      </c>
    </row>
    <row r="8167" spans="1:5" x14ac:dyDescent="0.25">
      <c r="A8167">
        <v>41039</v>
      </c>
      <c r="B8167">
        <v>0.25</v>
      </c>
      <c r="D8167">
        <v>32899</v>
      </c>
      <c r="E8167">
        <v>325.8</v>
      </c>
    </row>
    <row r="8168" spans="1:5" x14ac:dyDescent="0.25">
      <c r="A8168">
        <v>41040</v>
      </c>
      <c r="B8168">
        <v>0.25</v>
      </c>
      <c r="D8168">
        <v>32898</v>
      </c>
      <c r="E8168">
        <v>326.08</v>
      </c>
    </row>
    <row r="8169" spans="1:5" x14ac:dyDescent="0.25">
      <c r="A8169">
        <v>41041</v>
      </c>
      <c r="B8169">
        <v>0.25</v>
      </c>
      <c r="D8169">
        <v>32897</v>
      </c>
      <c r="E8169">
        <v>330.26</v>
      </c>
    </row>
    <row r="8170" spans="1:5" x14ac:dyDescent="0.25">
      <c r="A8170">
        <v>41042</v>
      </c>
      <c r="B8170">
        <v>0.25</v>
      </c>
      <c r="D8170">
        <v>32896</v>
      </c>
      <c r="E8170">
        <v>331.61</v>
      </c>
    </row>
    <row r="8171" spans="1:5" x14ac:dyDescent="0.25">
      <c r="A8171">
        <v>41043</v>
      </c>
      <c r="B8171">
        <v>0.25</v>
      </c>
      <c r="D8171">
        <v>32895</v>
      </c>
      <c r="E8171">
        <v>330.38</v>
      </c>
    </row>
    <row r="8172" spans="1:5" x14ac:dyDescent="0.25">
      <c r="A8172">
        <v>41044</v>
      </c>
      <c r="B8172">
        <v>0.25</v>
      </c>
      <c r="D8172">
        <v>32892</v>
      </c>
      <c r="E8172">
        <v>339.15</v>
      </c>
    </row>
    <row r="8173" spans="1:5" x14ac:dyDescent="0.25">
      <c r="A8173">
        <v>41045</v>
      </c>
      <c r="B8173">
        <v>0.25</v>
      </c>
      <c r="D8173">
        <v>32891</v>
      </c>
      <c r="E8173">
        <v>338.19</v>
      </c>
    </row>
    <row r="8174" spans="1:5" x14ac:dyDescent="0.25">
      <c r="A8174">
        <v>41046</v>
      </c>
      <c r="B8174">
        <v>0.25</v>
      </c>
      <c r="D8174">
        <v>32890</v>
      </c>
      <c r="E8174">
        <v>337.4</v>
      </c>
    </row>
    <row r="8175" spans="1:5" x14ac:dyDescent="0.25">
      <c r="A8175">
        <v>41047</v>
      </c>
      <c r="B8175">
        <v>0.25</v>
      </c>
      <c r="D8175">
        <v>32889</v>
      </c>
      <c r="E8175">
        <v>340.75</v>
      </c>
    </row>
    <row r="8176" spans="1:5" x14ac:dyDescent="0.25">
      <c r="A8176">
        <v>41048</v>
      </c>
      <c r="B8176">
        <v>0.25</v>
      </c>
      <c r="D8176">
        <v>32888</v>
      </c>
      <c r="E8176">
        <v>337</v>
      </c>
    </row>
    <row r="8177" spans="1:5" x14ac:dyDescent="0.25">
      <c r="A8177">
        <v>41049</v>
      </c>
      <c r="B8177">
        <v>0.25</v>
      </c>
      <c r="D8177">
        <v>32885</v>
      </c>
      <c r="E8177">
        <v>339.93</v>
      </c>
    </row>
    <row r="8178" spans="1:5" x14ac:dyDescent="0.25">
      <c r="A8178">
        <v>41050</v>
      </c>
      <c r="B8178">
        <v>0.25</v>
      </c>
      <c r="D8178">
        <v>32884</v>
      </c>
      <c r="E8178">
        <v>348.53</v>
      </c>
    </row>
    <row r="8179" spans="1:5" x14ac:dyDescent="0.25">
      <c r="A8179">
        <v>41051</v>
      </c>
      <c r="B8179">
        <v>0.25</v>
      </c>
      <c r="D8179">
        <v>32883</v>
      </c>
      <c r="E8179">
        <v>347.31</v>
      </c>
    </row>
    <row r="8180" spans="1:5" x14ac:dyDescent="0.25">
      <c r="A8180">
        <v>41052</v>
      </c>
      <c r="B8180">
        <v>0.25</v>
      </c>
      <c r="D8180">
        <v>32882</v>
      </c>
      <c r="E8180">
        <v>349.62</v>
      </c>
    </row>
    <row r="8181" spans="1:5" x14ac:dyDescent="0.25">
      <c r="A8181">
        <v>41053</v>
      </c>
      <c r="B8181">
        <v>0.25</v>
      </c>
      <c r="D8181">
        <v>32881</v>
      </c>
      <c r="E8181">
        <v>353.79</v>
      </c>
    </row>
    <row r="8182" spans="1:5" x14ac:dyDescent="0.25">
      <c r="A8182">
        <v>41054</v>
      </c>
      <c r="B8182">
        <v>0.25</v>
      </c>
      <c r="D8182">
        <v>32878</v>
      </c>
      <c r="E8182">
        <v>352.2</v>
      </c>
    </row>
    <row r="8183" spans="1:5" x14ac:dyDescent="0.25">
      <c r="A8183">
        <v>41055</v>
      </c>
      <c r="B8183">
        <v>0.25</v>
      </c>
      <c r="D8183">
        <v>32877</v>
      </c>
      <c r="E8183">
        <v>355.67</v>
      </c>
    </row>
    <row r="8184" spans="1:5" x14ac:dyDescent="0.25">
      <c r="A8184">
        <v>41056</v>
      </c>
      <c r="B8184">
        <v>0.25</v>
      </c>
      <c r="D8184">
        <v>32876</v>
      </c>
      <c r="E8184">
        <v>358.76</v>
      </c>
    </row>
    <row r="8185" spans="1:5" x14ac:dyDescent="0.25">
      <c r="A8185">
        <v>41057</v>
      </c>
      <c r="B8185">
        <v>0.25</v>
      </c>
      <c r="D8185">
        <v>32875</v>
      </c>
      <c r="E8185">
        <v>359.69</v>
      </c>
    </row>
    <row r="8186" spans="1:5" x14ac:dyDescent="0.25">
      <c r="A8186">
        <v>41058</v>
      </c>
      <c r="B8186">
        <v>0.25</v>
      </c>
      <c r="D8186">
        <v>32871</v>
      </c>
      <c r="E8186">
        <v>353.4</v>
      </c>
    </row>
    <row r="8187" spans="1:5" x14ac:dyDescent="0.25">
      <c r="A8187">
        <v>41059</v>
      </c>
      <c r="B8187">
        <v>0.25</v>
      </c>
      <c r="D8187">
        <v>32870</v>
      </c>
      <c r="E8187">
        <v>350.67</v>
      </c>
    </row>
    <row r="8188" spans="1:5" x14ac:dyDescent="0.25">
      <c r="A8188">
        <v>41060</v>
      </c>
      <c r="B8188">
        <v>0.25</v>
      </c>
      <c r="D8188">
        <v>32869</v>
      </c>
      <c r="E8188">
        <v>348.81</v>
      </c>
    </row>
    <row r="8189" spans="1:5" x14ac:dyDescent="0.25">
      <c r="A8189">
        <v>41061</v>
      </c>
      <c r="B8189">
        <v>0.25</v>
      </c>
      <c r="D8189">
        <v>32868</v>
      </c>
      <c r="E8189">
        <v>346.81</v>
      </c>
    </row>
    <row r="8190" spans="1:5" x14ac:dyDescent="0.25">
      <c r="A8190">
        <v>41062</v>
      </c>
      <c r="B8190">
        <v>0.25</v>
      </c>
      <c r="D8190">
        <v>32864</v>
      </c>
      <c r="E8190">
        <v>347.42</v>
      </c>
    </row>
    <row r="8191" spans="1:5" x14ac:dyDescent="0.25">
      <c r="A8191">
        <v>41063</v>
      </c>
      <c r="B8191">
        <v>0.25</v>
      </c>
      <c r="D8191">
        <v>32863</v>
      </c>
      <c r="E8191">
        <v>344.78</v>
      </c>
    </row>
    <row r="8192" spans="1:5" x14ac:dyDescent="0.25">
      <c r="A8192">
        <v>41064</v>
      </c>
      <c r="B8192">
        <v>0.25</v>
      </c>
      <c r="D8192">
        <v>32862</v>
      </c>
      <c r="E8192">
        <v>342.84</v>
      </c>
    </row>
    <row r="8193" spans="1:5" x14ac:dyDescent="0.25">
      <c r="A8193">
        <v>41065</v>
      </c>
      <c r="B8193">
        <v>0.25</v>
      </c>
      <c r="D8193">
        <v>32861</v>
      </c>
      <c r="E8193">
        <v>342.46</v>
      </c>
    </row>
    <row r="8194" spans="1:5" x14ac:dyDescent="0.25">
      <c r="A8194">
        <v>41066</v>
      </c>
      <c r="B8194">
        <v>0.25</v>
      </c>
      <c r="D8194">
        <v>32860</v>
      </c>
      <c r="E8194">
        <v>343.69</v>
      </c>
    </row>
    <row r="8195" spans="1:5" x14ac:dyDescent="0.25">
      <c r="A8195">
        <v>41067</v>
      </c>
      <c r="B8195">
        <v>0.25</v>
      </c>
      <c r="D8195">
        <v>32857</v>
      </c>
      <c r="E8195">
        <v>350.14</v>
      </c>
    </row>
    <row r="8196" spans="1:5" x14ac:dyDescent="0.25">
      <c r="A8196">
        <v>41068</v>
      </c>
      <c r="B8196">
        <v>0.25</v>
      </c>
      <c r="D8196">
        <v>32856</v>
      </c>
      <c r="E8196">
        <v>350.93</v>
      </c>
    </row>
    <row r="8197" spans="1:5" x14ac:dyDescent="0.25">
      <c r="A8197">
        <v>41069</v>
      </c>
      <c r="B8197">
        <v>0.25</v>
      </c>
      <c r="D8197">
        <v>32855</v>
      </c>
      <c r="E8197">
        <v>352.75</v>
      </c>
    </row>
    <row r="8198" spans="1:5" x14ac:dyDescent="0.25">
      <c r="A8198">
        <v>41070</v>
      </c>
      <c r="B8198">
        <v>0.25</v>
      </c>
      <c r="D8198">
        <v>32854</v>
      </c>
      <c r="E8198">
        <v>351.73</v>
      </c>
    </row>
    <row r="8199" spans="1:5" x14ac:dyDescent="0.25">
      <c r="A8199">
        <v>41071</v>
      </c>
      <c r="B8199">
        <v>0.25</v>
      </c>
      <c r="D8199">
        <v>32853</v>
      </c>
      <c r="E8199">
        <v>348.56</v>
      </c>
    </row>
    <row r="8200" spans="1:5" x14ac:dyDescent="0.25">
      <c r="A8200">
        <v>41072</v>
      </c>
      <c r="B8200">
        <v>0.25</v>
      </c>
      <c r="D8200">
        <v>32850</v>
      </c>
      <c r="E8200">
        <v>348.69</v>
      </c>
    </row>
    <row r="8201" spans="1:5" x14ac:dyDescent="0.25">
      <c r="A8201">
        <v>41073</v>
      </c>
      <c r="B8201">
        <v>0.25</v>
      </c>
      <c r="D8201">
        <v>32849</v>
      </c>
      <c r="E8201">
        <v>347.59</v>
      </c>
    </row>
    <row r="8202" spans="1:5" x14ac:dyDescent="0.25">
      <c r="A8202">
        <v>41074</v>
      </c>
      <c r="B8202">
        <v>0.25</v>
      </c>
      <c r="D8202">
        <v>32848</v>
      </c>
      <c r="E8202">
        <v>348.55</v>
      </c>
    </row>
    <row r="8203" spans="1:5" x14ac:dyDescent="0.25">
      <c r="A8203">
        <v>41075</v>
      </c>
      <c r="B8203">
        <v>0.25</v>
      </c>
      <c r="D8203">
        <v>32847</v>
      </c>
      <c r="E8203">
        <v>349.58</v>
      </c>
    </row>
    <row r="8204" spans="1:5" x14ac:dyDescent="0.25">
      <c r="A8204">
        <v>41076</v>
      </c>
      <c r="B8204">
        <v>0.25</v>
      </c>
      <c r="D8204">
        <v>32846</v>
      </c>
      <c r="E8204">
        <v>351.41</v>
      </c>
    </row>
    <row r="8205" spans="1:5" x14ac:dyDescent="0.25">
      <c r="A8205">
        <v>41077</v>
      </c>
      <c r="B8205">
        <v>0.25</v>
      </c>
      <c r="D8205">
        <v>32843</v>
      </c>
      <c r="E8205">
        <v>350.63</v>
      </c>
    </row>
    <row r="8206" spans="1:5" x14ac:dyDescent="0.25">
      <c r="A8206">
        <v>41078</v>
      </c>
      <c r="B8206">
        <v>0.25</v>
      </c>
      <c r="D8206">
        <v>32842</v>
      </c>
      <c r="E8206">
        <v>345.99</v>
      </c>
    </row>
    <row r="8207" spans="1:5" x14ac:dyDescent="0.25">
      <c r="A8207">
        <v>41079</v>
      </c>
      <c r="B8207">
        <v>0.25</v>
      </c>
      <c r="D8207">
        <v>32841</v>
      </c>
      <c r="E8207">
        <v>343.6</v>
      </c>
    </row>
    <row r="8208" spans="1:5" x14ac:dyDescent="0.25">
      <c r="A8208">
        <v>41080</v>
      </c>
      <c r="B8208">
        <v>0.25</v>
      </c>
      <c r="D8208">
        <v>32840</v>
      </c>
      <c r="E8208">
        <v>345.77</v>
      </c>
    </row>
    <row r="8209" spans="1:5" x14ac:dyDescent="0.25">
      <c r="A8209">
        <v>41081</v>
      </c>
      <c r="B8209">
        <v>0.25</v>
      </c>
      <c r="D8209">
        <v>32839</v>
      </c>
      <c r="E8209">
        <v>345.61</v>
      </c>
    </row>
    <row r="8210" spans="1:5" x14ac:dyDescent="0.25">
      <c r="A8210">
        <v>41082</v>
      </c>
      <c r="B8210">
        <v>0.25</v>
      </c>
      <c r="D8210">
        <v>32836</v>
      </c>
      <c r="E8210">
        <v>343.97</v>
      </c>
    </row>
    <row r="8211" spans="1:5" x14ac:dyDescent="0.25">
      <c r="A8211">
        <v>41083</v>
      </c>
      <c r="B8211">
        <v>0.25</v>
      </c>
      <c r="D8211">
        <v>32834</v>
      </c>
      <c r="E8211">
        <v>341.91</v>
      </c>
    </row>
    <row r="8212" spans="1:5" x14ac:dyDescent="0.25">
      <c r="A8212">
        <v>41084</v>
      </c>
      <c r="B8212">
        <v>0.25</v>
      </c>
      <c r="D8212">
        <v>32833</v>
      </c>
      <c r="E8212">
        <v>339.59</v>
      </c>
    </row>
    <row r="8213" spans="1:5" x14ac:dyDescent="0.25">
      <c r="A8213">
        <v>41085</v>
      </c>
      <c r="B8213">
        <v>0.25</v>
      </c>
      <c r="D8213">
        <v>32832</v>
      </c>
      <c r="E8213">
        <v>339.35</v>
      </c>
    </row>
    <row r="8214" spans="1:5" x14ac:dyDescent="0.25">
      <c r="A8214">
        <v>41086</v>
      </c>
      <c r="B8214">
        <v>0.25</v>
      </c>
      <c r="D8214">
        <v>32829</v>
      </c>
      <c r="E8214">
        <v>341.61</v>
      </c>
    </row>
    <row r="8215" spans="1:5" x14ac:dyDescent="0.25">
      <c r="A8215">
        <v>41087</v>
      </c>
      <c r="B8215">
        <v>0.25</v>
      </c>
      <c r="D8215">
        <v>32828</v>
      </c>
      <c r="E8215">
        <v>340.58</v>
      </c>
    </row>
    <row r="8216" spans="1:5" x14ac:dyDescent="0.25">
      <c r="A8216">
        <v>41088</v>
      </c>
      <c r="B8216">
        <v>0.25</v>
      </c>
      <c r="D8216">
        <v>32827</v>
      </c>
      <c r="E8216">
        <v>340.54</v>
      </c>
    </row>
    <row r="8217" spans="1:5" x14ac:dyDescent="0.25">
      <c r="A8217">
        <v>41089</v>
      </c>
      <c r="B8217">
        <v>0.25</v>
      </c>
      <c r="D8217">
        <v>32826</v>
      </c>
      <c r="E8217">
        <v>337.99</v>
      </c>
    </row>
    <row r="8218" spans="1:5" x14ac:dyDescent="0.25">
      <c r="A8218">
        <v>41090</v>
      </c>
      <c r="B8218">
        <v>0.25</v>
      </c>
      <c r="D8218">
        <v>32825</v>
      </c>
      <c r="E8218">
        <v>339.55</v>
      </c>
    </row>
    <row r="8219" spans="1:5" x14ac:dyDescent="0.25">
      <c r="A8219">
        <v>41091</v>
      </c>
      <c r="B8219">
        <v>0.25</v>
      </c>
      <c r="D8219">
        <v>32822</v>
      </c>
      <c r="E8219">
        <v>339.1</v>
      </c>
    </row>
    <row r="8220" spans="1:5" x14ac:dyDescent="0.25">
      <c r="A8220">
        <v>41092</v>
      </c>
      <c r="B8220">
        <v>0.25</v>
      </c>
      <c r="D8220">
        <v>32821</v>
      </c>
      <c r="E8220">
        <v>336.57</v>
      </c>
    </row>
    <row r="8221" spans="1:5" x14ac:dyDescent="0.25">
      <c r="A8221">
        <v>41093</v>
      </c>
      <c r="B8221">
        <v>0.25</v>
      </c>
      <c r="D8221">
        <v>32820</v>
      </c>
      <c r="E8221">
        <v>338.15</v>
      </c>
    </row>
    <row r="8222" spans="1:5" x14ac:dyDescent="0.25">
      <c r="A8222">
        <v>41094</v>
      </c>
      <c r="B8222">
        <v>0.25</v>
      </c>
      <c r="D8222">
        <v>32819</v>
      </c>
      <c r="E8222">
        <v>334.81</v>
      </c>
    </row>
    <row r="8223" spans="1:5" x14ac:dyDescent="0.25">
      <c r="A8223">
        <v>41095</v>
      </c>
      <c r="B8223">
        <v>0.25</v>
      </c>
      <c r="D8223">
        <v>32818</v>
      </c>
      <c r="E8223">
        <v>332.61</v>
      </c>
    </row>
    <row r="8224" spans="1:5" x14ac:dyDescent="0.25">
      <c r="A8224">
        <v>41096</v>
      </c>
      <c r="B8224">
        <v>0.25</v>
      </c>
      <c r="D8224">
        <v>32815</v>
      </c>
      <c r="E8224">
        <v>337.62</v>
      </c>
    </row>
    <row r="8225" spans="1:5" x14ac:dyDescent="0.25">
      <c r="A8225">
        <v>41097</v>
      </c>
      <c r="B8225">
        <v>0.25</v>
      </c>
      <c r="D8225">
        <v>32814</v>
      </c>
      <c r="E8225">
        <v>338.48</v>
      </c>
    </row>
    <row r="8226" spans="1:5" x14ac:dyDescent="0.25">
      <c r="A8226">
        <v>41098</v>
      </c>
      <c r="B8226">
        <v>0.25</v>
      </c>
      <c r="D8226">
        <v>32813</v>
      </c>
      <c r="E8226">
        <v>341.2</v>
      </c>
    </row>
    <row r="8227" spans="1:5" x14ac:dyDescent="0.25">
      <c r="A8227">
        <v>41099</v>
      </c>
      <c r="B8227">
        <v>0.25</v>
      </c>
      <c r="D8227">
        <v>32812</v>
      </c>
      <c r="E8227">
        <v>340.36</v>
      </c>
    </row>
    <row r="8228" spans="1:5" x14ac:dyDescent="0.25">
      <c r="A8228">
        <v>41100</v>
      </c>
      <c r="B8228">
        <v>0.25</v>
      </c>
      <c r="D8228">
        <v>32811</v>
      </c>
      <c r="E8228">
        <v>335.07</v>
      </c>
    </row>
    <row r="8229" spans="1:5" x14ac:dyDescent="0.25">
      <c r="A8229">
        <v>41101</v>
      </c>
      <c r="B8229">
        <v>0.25</v>
      </c>
      <c r="D8229">
        <v>32808</v>
      </c>
      <c r="E8229">
        <v>335.06</v>
      </c>
    </row>
    <row r="8230" spans="1:5" x14ac:dyDescent="0.25">
      <c r="A8230">
        <v>41102</v>
      </c>
      <c r="B8230">
        <v>0.25</v>
      </c>
      <c r="D8230">
        <v>32807</v>
      </c>
      <c r="E8230">
        <v>337.93</v>
      </c>
    </row>
    <row r="8231" spans="1:5" x14ac:dyDescent="0.25">
      <c r="A8231">
        <v>41103</v>
      </c>
      <c r="B8231">
        <v>0.25</v>
      </c>
      <c r="D8231">
        <v>32806</v>
      </c>
      <c r="E8231">
        <v>342.5</v>
      </c>
    </row>
    <row r="8232" spans="1:5" x14ac:dyDescent="0.25">
      <c r="A8232">
        <v>41104</v>
      </c>
      <c r="B8232">
        <v>0.25</v>
      </c>
      <c r="D8232">
        <v>32805</v>
      </c>
      <c r="E8232">
        <v>343.7</v>
      </c>
    </row>
    <row r="8233" spans="1:5" x14ac:dyDescent="0.25">
      <c r="A8233">
        <v>41105</v>
      </c>
      <c r="B8233">
        <v>0.25</v>
      </c>
      <c r="D8233">
        <v>32804</v>
      </c>
      <c r="E8233">
        <v>344.83</v>
      </c>
    </row>
    <row r="8234" spans="1:5" x14ac:dyDescent="0.25">
      <c r="A8234">
        <v>41106</v>
      </c>
      <c r="B8234">
        <v>0.25</v>
      </c>
      <c r="D8234">
        <v>32801</v>
      </c>
      <c r="E8234">
        <v>347.16</v>
      </c>
    </row>
    <row r="8235" spans="1:5" x14ac:dyDescent="0.25">
      <c r="A8235">
        <v>41107</v>
      </c>
      <c r="B8235">
        <v>0.25</v>
      </c>
      <c r="D8235">
        <v>32800</v>
      </c>
      <c r="E8235">
        <v>347.13</v>
      </c>
    </row>
    <row r="8236" spans="1:5" x14ac:dyDescent="0.25">
      <c r="A8236">
        <v>41108</v>
      </c>
      <c r="B8236">
        <v>0.25</v>
      </c>
      <c r="D8236">
        <v>32799</v>
      </c>
      <c r="E8236">
        <v>341.76</v>
      </c>
    </row>
    <row r="8237" spans="1:5" x14ac:dyDescent="0.25">
      <c r="A8237">
        <v>41109</v>
      </c>
      <c r="B8237">
        <v>0.25</v>
      </c>
      <c r="D8237">
        <v>32798</v>
      </c>
      <c r="E8237">
        <v>341.16</v>
      </c>
    </row>
    <row r="8238" spans="1:5" x14ac:dyDescent="0.25">
      <c r="A8238">
        <v>41110</v>
      </c>
      <c r="B8238">
        <v>0.25</v>
      </c>
      <c r="D8238">
        <v>32797</v>
      </c>
      <c r="E8238">
        <v>342.85</v>
      </c>
    </row>
    <row r="8239" spans="1:5" x14ac:dyDescent="0.25">
      <c r="A8239">
        <v>41111</v>
      </c>
      <c r="B8239">
        <v>0.25</v>
      </c>
      <c r="D8239">
        <v>32794</v>
      </c>
      <c r="E8239">
        <v>333.65</v>
      </c>
    </row>
    <row r="8240" spans="1:5" x14ac:dyDescent="0.25">
      <c r="A8240">
        <v>41112</v>
      </c>
      <c r="B8240">
        <v>0.25</v>
      </c>
      <c r="D8240">
        <v>32793</v>
      </c>
      <c r="E8240">
        <v>355.39</v>
      </c>
    </row>
    <row r="8241" spans="1:5" x14ac:dyDescent="0.25">
      <c r="A8241">
        <v>41113</v>
      </c>
      <c r="B8241">
        <v>0.25</v>
      </c>
      <c r="D8241">
        <v>32792</v>
      </c>
      <c r="E8241">
        <v>356.99</v>
      </c>
    </row>
    <row r="8242" spans="1:5" x14ac:dyDescent="0.25">
      <c r="A8242">
        <v>41114</v>
      </c>
      <c r="B8242">
        <v>0.25</v>
      </c>
      <c r="D8242">
        <v>32791</v>
      </c>
      <c r="E8242">
        <v>359.13</v>
      </c>
    </row>
    <row r="8243" spans="1:5" x14ac:dyDescent="0.25">
      <c r="A8243">
        <v>41115</v>
      </c>
      <c r="B8243">
        <v>0.25</v>
      </c>
      <c r="D8243">
        <v>32790</v>
      </c>
      <c r="E8243">
        <v>359.8</v>
      </c>
    </row>
    <row r="8244" spans="1:5" x14ac:dyDescent="0.25">
      <c r="A8244">
        <v>41116</v>
      </c>
      <c r="B8244">
        <v>0.25</v>
      </c>
      <c r="D8244">
        <v>32787</v>
      </c>
      <c r="E8244">
        <v>358.78</v>
      </c>
    </row>
    <row r="8245" spans="1:5" x14ac:dyDescent="0.25">
      <c r="A8245">
        <v>41117</v>
      </c>
      <c r="B8245">
        <v>0.25</v>
      </c>
      <c r="D8245">
        <v>32786</v>
      </c>
      <c r="E8245">
        <v>356.97</v>
      </c>
    </row>
    <row r="8246" spans="1:5" x14ac:dyDescent="0.25">
      <c r="A8246">
        <v>41118</v>
      </c>
      <c r="B8246">
        <v>0.25</v>
      </c>
      <c r="D8246">
        <v>32785</v>
      </c>
      <c r="E8246">
        <v>356.94</v>
      </c>
    </row>
    <row r="8247" spans="1:5" x14ac:dyDescent="0.25">
      <c r="A8247">
        <v>41119</v>
      </c>
      <c r="B8247">
        <v>0.25</v>
      </c>
      <c r="D8247">
        <v>32784</v>
      </c>
      <c r="E8247">
        <v>354.71</v>
      </c>
    </row>
    <row r="8248" spans="1:5" x14ac:dyDescent="0.25">
      <c r="A8248">
        <v>41120</v>
      </c>
      <c r="B8248">
        <v>0.25</v>
      </c>
      <c r="D8248">
        <v>32783</v>
      </c>
      <c r="E8248">
        <v>350.87</v>
      </c>
    </row>
    <row r="8249" spans="1:5" x14ac:dyDescent="0.25">
      <c r="A8249">
        <v>41121</v>
      </c>
      <c r="B8249">
        <v>0.25</v>
      </c>
      <c r="D8249">
        <v>32780</v>
      </c>
      <c r="E8249">
        <v>349.15</v>
      </c>
    </row>
    <row r="8250" spans="1:5" x14ac:dyDescent="0.25">
      <c r="A8250">
        <v>41122</v>
      </c>
      <c r="B8250">
        <v>0.25</v>
      </c>
      <c r="D8250">
        <v>32779</v>
      </c>
      <c r="E8250">
        <v>348.6</v>
      </c>
    </row>
    <row r="8251" spans="1:5" x14ac:dyDescent="0.25">
      <c r="A8251">
        <v>41123</v>
      </c>
      <c r="B8251">
        <v>0.25</v>
      </c>
      <c r="D8251">
        <v>32778</v>
      </c>
      <c r="E8251">
        <v>345.1</v>
      </c>
    </row>
    <row r="8252" spans="1:5" x14ac:dyDescent="0.25">
      <c r="A8252">
        <v>41124</v>
      </c>
      <c r="B8252">
        <v>0.25</v>
      </c>
      <c r="D8252">
        <v>32777</v>
      </c>
      <c r="E8252">
        <v>344.33</v>
      </c>
    </row>
    <row r="8253" spans="1:5" x14ac:dyDescent="0.25">
      <c r="A8253">
        <v>41125</v>
      </c>
      <c r="B8253">
        <v>0.25</v>
      </c>
      <c r="D8253">
        <v>32776</v>
      </c>
      <c r="E8253">
        <v>344.23</v>
      </c>
    </row>
    <row r="8254" spans="1:5" x14ac:dyDescent="0.25">
      <c r="A8254">
        <v>41126</v>
      </c>
      <c r="B8254">
        <v>0.25</v>
      </c>
      <c r="D8254">
        <v>32773</v>
      </c>
      <c r="E8254">
        <v>347.05</v>
      </c>
    </row>
    <row r="8255" spans="1:5" x14ac:dyDescent="0.25">
      <c r="A8255">
        <v>41127</v>
      </c>
      <c r="B8255">
        <v>0.25</v>
      </c>
      <c r="D8255">
        <v>32772</v>
      </c>
      <c r="E8255">
        <v>345.7</v>
      </c>
    </row>
    <row r="8256" spans="1:5" x14ac:dyDescent="0.25">
      <c r="A8256">
        <v>41128</v>
      </c>
      <c r="B8256">
        <v>0.25</v>
      </c>
      <c r="D8256">
        <v>32771</v>
      </c>
      <c r="E8256">
        <v>346.47</v>
      </c>
    </row>
    <row r="8257" spans="1:5" x14ac:dyDescent="0.25">
      <c r="A8257">
        <v>41129</v>
      </c>
      <c r="B8257">
        <v>0.25</v>
      </c>
      <c r="D8257">
        <v>32770</v>
      </c>
      <c r="E8257">
        <v>346.55</v>
      </c>
    </row>
    <row r="8258" spans="1:5" x14ac:dyDescent="0.25">
      <c r="A8258">
        <v>41130</v>
      </c>
      <c r="B8258">
        <v>0.25</v>
      </c>
      <c r="D8258">
        <v>32769</v>
      </c>
      <c r="E8258">
        <v>346.73</v>
      </c>
    </row>
    <row r="8259" spans="1:5" x14ac:dyDescent="0.25">
      <c r="A8259">
        <v>41131</v>
      </c>
      <c r="B8259">
        <v>0.25</v>
      </c>
      <c r="D8259">
        <v>32766</v>
      </c>
      <c r="E8259">
        <v>345.06</v>
      </c>
    </row>
    <row r="8260" spans="1:5" x14ac:dyDescent="0.25">
      <c r="A8260">
        <v>41132</v>
      </c>
      <c r="B8260">
        <v>0.25</v>
      </c>
      <c r="D8260">
        <v>32765</v>
      </c>
      <c r="E8260">
        <v>343.16</v>
      </c>
    </row>
    <row r="8261" spans="1:5" x14ac:dyDescent="0.25">
      <c r="A8261">
        <v>41133</v>
      </c>
      <c r="B8261">
        <v>0.25</v>
      </c>
      <c r="D8261">
        <v>32764</v>
      </c>
      <c r="E8261">
        <v>345.46</v>
      </c>
    </row>
    <row r="8262" spans="1:5" x14ac:dyDescent="0.25">
      <c r="A8262">
        <v>41134</v>
      </c>
      <c r="B8262">
        <v>0.25</v>
      </c>
      <c r="D8262">
        <v>32763</v>
      </c>
      <c r="E8262">
        <v>348.7</v>
      </c>
    </row>
    <row r="8263" spans="1:5" x14ac:dyDescent="0.25">
      <c r="A8263">
        <v>41135</v>
      </c>
      <c r="B8263">
        <v>0.25</v>
      </c>
      <c r="D8263">
        <v>32762</v>
      </c>
      <c r="E8263">
        <v>347.66</v>
      </c>
    </row>
    <row r="8264" spans="1:5" x14ac:dyDescent="0.25">
      <c r="A8264">
        <v>41136</v>
      </c>
      <c r="B8264">
        <v>0.25</v>
      </c>
      <c r="D8264">
        <v>32759</v>
      </c>
      <c r="E8264">
        <v>348.76</v>
      </c>
    </row>
    <row r="8265" spans="1:5" x14ac:dyDescent="0.25">
      <c r="A8265">
        <v>41137</v>
      </c>
      <c r="B8265">
        <v>0.25</v>
      </c>
      <c r="D8265">
        <v>32758</v>
      </c>
      <c r="E8265">
        <v>348.35</v>
      </c>
    </row>
    <row r="8266" spans="1:5" x14ac:dyDescent="0.25">
      <c r="A8266">
        <v>41138</v>
      </c>
      <c r="B8266">
        <v>0.25</v>
      </c>
      <c r="D8266">
        <v>32757</v>
      </c>
      <c r="E8266">
        <v>349.24</v>
      </c>
    </row>
    <row r="8267" spans="1:5" x14ac:dyDescent="0.25">
      <c r="A8267">
        <v>41139</v>
      </c>
      <c r="B8267">
        <v>0.25</v>
      </c>
      <c r="D8267">
        <v>32756</v>
      </c>
      <c r="E8267">
        <v>352.56</v>
      </c>
    </row>
    <row r="8268" spans="1:5" x14ac:dyDescent="0.25">
      <c r="A8268">
        <v>41140</v>
      </c>
      <c r="B8268">
        <v>0.25</v>
      </c>
      <c r="D8268">
        <v>32752</v>
      </c>
      <c r="E8268">
        <v>353.73</v>
      </c>
    </row>
    <row r="8269" spans="1:5" x14ac:dyDescent="0.25">
      <c r="A8269">
        <v>41141</v>
      </c>
      <c r="B8269">
        <v>0.25</v>
      </c>
      <c r="D8269">
        <v>32751</v>
      </c>
      <c r="E8269">
        <v>351.45</v>
      </c>
    </row>
    <row r="8270" spans="1:5" x14ac:dyDescent="0.25">
      <c r="A8270">
        <v>41142</v>
      </c>
      <c r="B8270">
        <v>0.25</v>
      </c>
      <c r="D8270">
        <v>32750</v>
      </c>
      <c r="E8270">
        <v>350.65</v>
      </c>
    </row>
    <row r="8271" spans="1:5" x14ac:dyDescent="0.25">
      <c r="A8271">
        <v>41143</v>
      </c>
      <c r="B8271">
        <v>0.25</v>
      </c>
      <c r="D8271">
        <v>32749</v>
      </c>
      <c r="E8271">
        <v>349.84</v>
      </c>
    </row>
    <row r="8272" spans="1:5" x14ac:dyDescent="0.25">
      <c r="A8272">
        <v>41144</v>
      </c>
      <c r="B8272">
        <v>0.25</v>
      </c>
      <c r="D8272">
        <v>32748</v>
      </c>
      <c r="E8272">
        <v>352.09</v>
      </c>
    </row>
    <row r="8273" spans="1:5" x14ac:dyDescent="0.25">
      <c r="A8273">
        <v>41145</v>
      </c>
      <c r="B8273">
        <v>0.25</v>
      </c>
      <c r="D8273">
        <v>32745</v>
      </c>
      <c r="E8273">
        <v>350.52</v>
      </c>
    </row>
    <row r="8274" spans="1:5" x14ac:dyDescent="0.25">
      <c r="A8274">
        <v>41146</v>
      </c>
      <c r="B8274">
        <v>0.25</v>
      </c>
      <c r="D8274">
        <v>32744</v>
      </c>
      <c r="E8274">
        <v>351.52</v>
      </c>
    </row>
    <row r="8275" spans="1:5" x14ac:dyDescent="0.25">
      <c r="A8275">
        <v>41147</v>
      </c>
      <c r="B8275">
        <v>0.25</v>
      </c>
      <c r="D8275">
        <v>32743</v>
      </c>
      <c r="E8275">
        <v>344.7</v>
      </c>
    </row>
    <row r="8276" spans="1:5" x14ac:dyDescent="0.25">
      <c r="A8276">
        <v>41148</v>
      </c>
      <c r="B8276">
        <v>0.25</v>
      </c>
      <c r="D8276">
        <v>32742</v>
      </c>
      <c r="E8276">
        <v>341.19</v>
      </c>
    </row>
    <row r="8277" spans="1:5" x14ac:dyDescent="0.25">
      <c r="A8277">
        <v>41149</v>
      </c>
      <c r="B8277">
        <v>0.25</v>
      </c>
      <c r="D8277">
        <v>32741</v>
      </c>
      <c r="E8277">
        <v>340.67</v>
      </c>
    </row>
    <row r="8278" spans="1:5" x14ac:dyDescent="0.25">
      <c r="A8278">
        <v>41150</v>
      </c>
      <c r="B8278">
        <v>0.25</v>
      </c>
      <c r="D8278">
        <v>32738</v>
      </c>
      <c r="E8278">
        <v>346.03</v>
      </c>
    </row>
    <row r="8279" spans="1:5" x14ac:dyDescent="0.25">
      <c r="A8279">
        <v>41151</v>
      </c>
      <c r="B8279">
        <v>0.25</v>
      </c>
      <c r="D8279">
        <v>32737</v>
      </c>
      <c r="E8279">
        <v>344.45</v>
      </c>
    </row>
    <row r="8280" spans="1:5" x14ac:dyDescent="0.25">
      <c r="A8280">
        <v>41152</v>
      </c>
      <c r="B8280">
        <v>0.25</v>
      </c>
      <c r="D8280">
        <v>32736</v>
      </c>
      <c r="E8280">
        <v>345.66</v>
      </c>
    </row>
    <row r="8281" spans="1:5" x14ac:dyDescent="0.25">
      <c r="A8281">
        <v>41153</v>
      </c>
      <c r="B8281">
        <v>0.25</v>
      </c>
      <c r="D8281">
        <v>32735</v>
      </c>
      <c r="E8281">
        <v>344.71</v>
      </c>
    </row>
    <row r="8282" spans="1:5" x14ac:dyDescent="0.25">
      <c r="A8282">
        <v>41154</v>
      </c>
      <c r="B8282">
        <v>0.25</v>
      </c>
      <c r="D8282">
        <v>32734</v>
      </c>
      <c r="E8282">
        <v>343.06</v>
      </c>
    </row>
    <row r="8283" spans="1:5" x14ac:dyDescent="0.25">
      <c r="A8283">
        <v>41155</v>
      </c>
      <c r="B8283">
        <v>0.25</v>
      </c>
      <c r="D8283">
        <v>32731</v>
      </c>
      <c r="E8283">
        <v>344.74</v>
      </c>
    </row>
    <row r="8284" spans="1:5" x14ac:dyDescent="0.25">
      <c r="A8284">
        <v>41156</v>
      </c>
      <c r="B8284">
        <v>0.25</v>
      </c>
      <c r="D8284">
        <v>32730</v>
      </c>
      <c r="E8284">
        <v>348.25</v>
      </c>
    </row>
    <row r="8285" spans="1:5" x14ac:dyDescent="0.25">
      <c r="A8285">
        <v>41157</v>
      </c>
      <c r="B8285">
        <v>0.25</v>
      </c>
      <c r="D8285">
        <v>32729</v>
      </c>
      <c r="E8285">
        <v>346.94</v>
      </c>
    </row>
    <row r="8286" spans="1:5" x14ac:dyDescent="0.25">
      <c r="A8286">
        <v>41158</v>
      </c>
      <c r="B8286">
        <v>0.25</v>
      </c>
      <c r="D8286">
        <v>32728</v>
      </c>
      <c r="E8286">
        <v>349.35</v>
      </c>
    </row>
    <row r="8287" spans="1:5" x14ac:dyDescent="0.25">
      <c r="A8287">
        <v>41159</v>
      </c>
      <c r="B8287">
        <v>0.25</v>
      </c>
      <c r="D8287">
        <v>32727</v>
      </c>
      <c r="E8287">
        <v>349.41</v>
      </c>
    </row>
    <row r="8288" spans="1:5" x14ac:dyDescent="0.25">
      <c r="A8288">
        <v>41160</v>
      </c>
      <c r="B8288">
        <v>0.25</v>
      </c>
      <c r="D8288">
        <v>32724</v>
      </c>
      <c r="E8288">
        <v>343.92</v>
      </c>
    </row>
    <row r="8289" spans="1:5" x14ac:dyDescent="0.25">
      <c r="A8289">
        <v>41161</v>
      </c>
      <c r="B8289">
        <v>0.25</v>
      </c>
      <c r="D8289">
        <v>32723</v>
      </c>
      <c r="E8289">
        <v>344.74</v>
      </c>
    </row>
    <row r="8290" spans="1:5" x14ac:dyDescent="0.25">
      <c r="A8290">
        <v>41162</v>
      </c>
      <c r="B8290">
        <v>0.25</v>
      </c>
      <c r="D8290">
        <v>32722</v>
      </c>
      <c r="E8290">
        <v>344.34</v>
      </c>
    </row>
    <row r="8291" spans="1:5" x14ac:dyDescent="0.25">
      <c r="A8291">
        <v>41163</v>
      </c>
      <c r="B8291">
        <v>0.25</v>
      </c>
      <c r="D8291">
        <v>32721</v>
      </c>
      <c r="E8291">
        <v>343.75</v>
      </c>
    </row>
    <row r="8292" spans="1:5" x14ac:dyDescent="0.25">
      <c r="A8292">
        <v>41164</v>
      </c>
      <c r="B8292">
        <v>0.25</v>
      </c>
      <c r="D8292">
        <v>32720</v>
      </c>
      <c r="E8292">
        <v>346.08</v>
      </c>
    </row>
    <row r="8293" spans="1:5" x14ac:dyDescent="0.25">
      <c r="A8293">
        <v>41165</v>
      </c>
      <c r="B8293">
        <v>0.25</v>
      </c>
      <c r="D8293">
        <v>32717</v>
      </c>
      <c r="E8293">
        <v>342.15</v>
      </c>
    </row>
    <row r="8294" spans="1:5" x14ac:dyDescent="0.25">
      <c r="A8294">
        <v>41166</v>
      </c>
      <c r="B8294">
        <v>0.25</v>
      </c>
      <c r="D8294">
        <v>32716</v>
      </c>
      <c r="E8294">
        <v>341.99</v>
      </c>
    </row>
    <row r="8295" spans="1:5" x14ac:dyDescent="0.25">
      <c r="A8295">
        <v>41167</v>
      </c>
      <c r="B8295">
        <v>0.25</v>
      </c>
      <c r="D8295">
        <v>32715</v>
      </c>
      <c r="E8295">
        <v>338.05</v>
      </c>
    </row>
    <row r="8296" spans="1:5" x14ac:dyDescent="0.25">
      <c r="A8296">
        <v>41168</v>
      </c>
      <c r="B8296">
        <v>0.25</v>
      </c>
      <c r="D8296">
        <v>32714</v>
      </c>
      <c r="E8296">
        <v>333.88</v>
      </c>
    </row>
    <row r="8297" spans="1:5" x14ac:dyDescent="0.25">
      <c r="A8297">
        <v>41169</v>
      </c>
      <c r="B8297">
        <v>0.25</v>
      </c>
      <c r="D8297">
        <v>32713</v>
      </c>
      <c r="E8297">
        <v>333.67</v>
      </c>
    </row>
    <row r="8298" spans="1:5" x14ac:dyDescent="0.25">
      <c r="A8298">
        <v>41170</v>
      </c>
      <c r="B8298">
        <v>0.25</v>
      </c>
      <c r="D8298">
        <v>32710</v>
      </c>
      <c r="E8298">
        <v>335.9</v>
      </c>
    </row>
    <row r="8299" spans="1:5" x14ac:dyDescent="0.25">
      <c r="A8299">
        <v>41171</v>
      </c>
      <c r="B8299">
        <v>0.25</v>
      </c>
      <c r="D8299">
        <v>32709</v>
      </c>
      <c r="E8299">
        <v>333.51</v>
      </c>
    </row>
    <row r="8300" spans="1:5" x14ac:dyDescent="0.25">
      <c r="A8300">
        <v>41172</v>
      </c>
      <c r="B8300">
        <v>0.25</v>
      </c>
      <c r="D8300">
        <v>32708</v>
      </c>
      <c r="E8300">
        <v>335.73</v>
      </c>
    </row>
    <row r="8301" spans="1:5" x14ac:dyDescent="0.25">
      <c r="A8301">
        <v>41173</v>
      </c>
      <c r="B8301">
        <v>0.25</v>
      </c>
      <c r="D8301">
        <v>32707</v>
      </c>
      <c r="E8301">
        <v>331.35</v>
      </c>
    </row>
    <row r="8302" spans="1:5" x14ac:dyDescent="0.25">
      <c r="A8302">
        <v>41174</v>
      </c>
      <c r="B8302">
        <v>0.25</v>
      </c>
      <c r="D8302">
        <v>32706</v>
      </c>
      <c r="E8302">
        <v>332.44</v>
      </c>
    </row>
    <row r="8303" spans="1:5" x14ac:dyDescent="0.25">
      <c r="A8303">
        <v>41175</v>
      </c>
      <c r="B8303">
        <v>0.25</v>
      </c>
      <c r="D8303">
        <v>32703</v>
      </c>
      <c r="E8303">
        <v>331.84</v>
      </c>
    </row>
    <row r="8304" spans="1:5" x14ac:dyDescent="0.25">
      <c r="A8304">
        <v>41176</v>
      </c>
      <c r="B8304">
        <v>0.25</v>
      </c>
      <c r="D8304">
        <v>32702</v>
      </c>
      <c r="E8304">
        <v>329.95</v>
      </c>
    </row>
    <row r="8305" spans="1:5" x14ac:dyDescent="0.25">
      <c r="A8305">
        <v>41177</v>
      </c>
      <c r="B8305">
        <v>0.25</v>
      </c>
      <c r="D8305">
        <v>32701</v>
      </c>
      <c r="E8305">
        <v>329.81</v>
      </c>
    </row>
    <row r="8306" spans="1:5" x14ac:dyDescent="0.25">
      <c r="A8306">
        <v>41178</v>
      </c>
      <c r="B8306">
        <v>0.25</v>
      </c>
      <c r="D8306">
        <v>32700</v>
      </c>
      <c r="E8306">
        <v>328.78</v>
      </c>
    </row>
    <row r="8307" spans="1:5" x14ac:dyDescent="0.25">
      <c r="A8307">
        <v>41179</v>
      </c>
      <c r="B8307">
        <v>0.25</v>
      </c>
      <c r="D8307">
        <v>32699</v>
      </c>
      <c r="E8307">
        <v>327.07</v>
      </c>
    </row>
    <row r="8308" spans="1:5" x14ac:dyDescent="0.25">
      <c r="A8308">
        <v>41180</v>
      </c>
      <c r="B8308">
        <v>0.25</v>
      </c>
      <c r="D8308">
        <v>32696</v>
      </c>
      <c r="E8308">
        <v>324.91000000000003</v>
      </c>
    </row>
    <row r="8309" spans="1:5" x14ac:dyDescent="0.25">
      <c r="A8309">
        <v>41181</v>
      </c>
      <c r="B8309">
        <v>0.25</v>
      </c>
      <c r="D8309">
        <v>32695</v>
      </c>
      <c r="E8309">
        <v>321.55</v>
      </c>
    </row>
    <row r="8310" spans="1:5" x14ac:dyDescent="0.25">
      <c r="A8310">
        <v>41182</v>
      </c>
      <c r="B8310">
        <v>0.25</v>
      </c>
      <c r="D8310">
        <v>32694</v>
      </c>
      <c r="E8310">
        <v>320.64</v>
      </c>
    </row>
    <row r="8311" spans="1:5" x14ac:dyDescent="0.25">
      <c r="A8311">
        <v>41183</v>
      </c>
      <c r="B8311">
        <v>0.25</v>
      </c>
      <c r="D8311">
        <v>32692</v>
      </c>
      <c r="E8311">
        <v>319.23</v>
      </c>
    </row>
    <row r="8312" spans="1:5" x14ac:dyDescent="0.25">
      <c r="A8312">
        <v>41184</v>
      </c>
      <c r="B8312">
        <v>0.25</v>
      </c>
      <c r="D8312">
        <v>32689</v>
      </c>
      <c r="E8312">
        <v>317.98</v>
      </c>
    </row>
    <row r="8313" spans="1:5" x14ac:dyDescent="0.25">
      <c r="A8313">
        <v>41185</v>
      </c>
      <c r="B8313">
        <v>0.25</v>
      </c>
      <c r="D8313">
        <v>32688</v>
      </c>
      <c r="E8313">
        <v>319.68</v>
      </c>
    </row>
    <row r="8314" spans="1:5" x14ac:dyDescent="0.25">
      <c r="A8314">
        <v>41186</v>
      </c>
      <c r="B8314">
        <v>0.25</v>
      </c>
      <c r="D8314">
        <v>32687</v>
      </c>
      <c r="E8314">
        <v>325.81</v>
      </c>
    </row>
    <row r="8315" spans="1:5" x14ac:dyDescent="0.25">
      <c r="A8315">
        <v>41187</v>
      </c>
      <c r="B8315">
        <v>0.25</v>
      </c>
      <c r="D8315">
        <v>32686</v>
      </c>
      <c r="E8315">
        <v>328.44</v>
      </c>
    </row>
    <row r="8316" spans="1:5" x14ac:dyDescent="0.25">
      <c r="A8316">
        <v>41188</v>
      </c>
      <c r="B8316">
        <v>0.25</v>
      </c>
      <c r="D8316">
        <v>32685</v>
      </c>
      <c r="E8316">
        <v>326.60000000000002</v>
      </c>
    </row>
    <row r="8317" spans="1:5" x14ac:dyDescent="0.25">
      <c r="A8317">
        <v>41189</v>
      </c>
      <c r="B8317">
        <v>0.25</v>
      </c>
      <c r="D8317">
        <v>32682</v>
      </c>
      <c r="E8317">
        <v>328</v>
      </c>
    </row>
    <row r="8318" spans="1:5" x14ac:dyDescent="0.25">
      <c r="A8318">
        <v>41190</v>
      </c>
      <c r="B8318">
        <v>0.25</v>
      </c>
      <c r="D8318">
        <v>32681</v>
      </c>
      <c r="E8318">
        <v>322.32</v>
      </c>
    </row>
    <row r="8319" spans="1:5" x14ac:dyDescent="0.25">
      <c r="A8319">
        <v>41191</v>
      </c>
      <c r="B8319">
        <v>0.25</v>
      </c>
      <c r="D8319">
        <v>32680</v>
      </c>
      <c r="E8319">
        <v>320.48</v>
      </c>
    </row>
    <row r="8320" spans="1:5" x14ac:dyDescent="0.25">
      <c r="A8320">
        <v>41192</v>
      </c>
      <c r="B8320">
        <v>0.25</v>
      </c>
      <c r="D8320">
        <v>32679</v>
      </c>
      <c r="E8320">
        <v>321.25</v>
      </c>
    </row>
    <row r="8321" spans="1:5" x14ac:dyDescent="0.25">
      <c r="A8321">
        <v>41193</v>
      </c>
      <c r="B8321">
        <v>0.25</v>
      </c>
      <c r="D8321">
        <v>32678</v>
      </c>
      <c r="E8321">
        <v>321.89</v>
      </c>
    </row>
    <row r="8322" spans="1:5" x14ac:dyDescent="0.25">
      <c r="A8322">
        <v>41194</v>
      </c>
      <c r="B8322">
        <v>0.25</v>
      </c>
      <c r="D8322">
        <v>32675</v>
      </c>
      <c r="E8322">
        <v>321.35000000000002</v>
      </c>
    </row>
    <row r="8323" spans="1:5" x14ac:dyDescent="0.25">
      <c r="A8323">
        <v>41195</v>
      </c>
      <c r="B8323">
        <v>0.25</v>
      </c>
      <c r="D8323">
        <v>32674</v>
      </c>
      <c r="E8323">
        <v>320.08</v>
      </c>
    </row>
    <row r="8324" spans="1:5" x14ac:dyDescent="0.25">
      <c r="A8324">
        <v>41196</v>
      </c>
      <c r="B8324">
        <v>0.25</v>
      </c>
      <c r="D8324">
        <v>32673</v>
      </c>
      <c r="E8324">
        <v>323.83</v>
      </c>
    </row>
    <row r="8325" spans="1:5" x14ac:dyDescent="0.25">
      <c r="A8325">
        <v>41197</v>
      </c>
      <c r="B8325">
        <v>0.25</v>
      </c>
      <c r="D8325">
        <v>32672</v>
      </c>
      <c r="E8325">
        <v>323.41000000000003</v>
      </c>
    </row>
    <row r="8326" spans="1:5" x14ac:dyDescent="0.25">
      <c r="A8326">
        <v>41198</v>
      </c>
      <c r="B8326">
        <v>0.25</v>
      </c>
      <c r="D8326">
        <v>32671</v>
      </c>
      <c r="E8326">
        <v>326.24</v>
      </c>
    </row>
    <row r="8327" spans="1:5" x14ac:dyDescent="0.25">
      <c r="A8327">
        <v>41199</v>
      </c>
      <c r="B8327">
        <v>0.25</v>
      </c>
      <c r="D8327">
        <v>32668</v>
      </c>
      <c r="E8327">
        <v>326.69</v>
      </c>
    </row>
    <row r="8328" spans="1:5" x14ac:dyDescent="0.25">
      <c r="A8328">
        <v>41200</v>
      </c>
      <c r="B8328">
        <v>0.25</v>
      </c>
      <c r="D8328">
        <v>32667</v>
      </c>
      <c r="E8328">
        <v>326.75</v>
      </c>
    </row>
    <row r="8329" spans="1:5" x14ac:dyDescent="0.25">
      <c r="A8329">
        <v>41201</v>
      </c>
      <c r="B8329">
        <v>0.25</v>
      </c>
      <c r="D8329">
        <v>32666</v>
      </c>
      <c r="E8329">
        <v>326.95</v>
      </c>
    </row>
    <row r="8330" spans="1:5" x14ac:dyDescent="0.25">
      <c r="A8330">
        <v>41202</v>
      </c>
      <c r="B8330">
        <v>0.25</v>
      </c>
      <c r="D8330">
        <v>32665</v>
      </c>
      <c r="E8330">
        <v>324.24</v>
      </c>
    </row>
    <row r="8331" spans="1:5" x14ac:dyDescent="0.25">
      <c r="A8331">
        <v>41203</v>
      </c>
      <c r="B8331">
        <v>0.25</v>
      </c>
      <c r="D8331">
        <v>32664</v>
      </c>
      <c r="E8331">
        <v>322.02999999999997</v>
      </c>
    </row>
    <row r="8332" spans="1:5" x14ac:dyDescent="0.25">
      <c r="A8332">
        <v>41204</v>
      </c>
      <c r="B8332">
        <v>0.25</v>
      </c>
      <c r="D8332">
        <v>32661</v>
      </c>
      <c r="E8332">
        <v>325.52</v>
      </c>
    </row>
    <row r="8333" spans="1:5" x14ac:dyDescent="0.25">
      <c r="A8333">
        <v>41205</v>
      </c>
      <c r="B8333">
        <v>0.25</v>
      </c>
      <c r="D8333">
        <v>32660</v>
      </c>
      <c r="E8333">
        <v>321.97000000000003</v>
      </c>
    </row>
    <row r="8334" spans="1:5" x14ac:dyDescent="0.25">
      <c r="A8334">
        <v>41206</v>
      </c>
      <c r="B8334">
        <v>0.25</v>
      </c>
      <c r="D8334">
        <v>32659</v>
      </c>
      <c r="E8334">
        <v>320.52</v>
      </c>
    </row>
    <row r="8335" spans="1:5" x14ac:dyDescent="0.25">
      <c r="A8335">
        <v>41207</v>
      </c>
      <c r="B8335">
        <v>0.25</v>
      </c>
      <c r="D8335">
        <v>32658</v>
      </c>
      <c r="E8335">
        <v>319.05</v>
      </c>
    </row>
    <row r="8336" spans="1:5" x14ac:dyDescent="0.25">
      <c r="A8336">
        <v>41208</v>
      </c>
      <c r="B8336">
        <v>0.25</v>
      </c>
      <c r="D8336">
        <v>32654</v>
      </c>
      <c r="E8336">
        <v>321.58999999999997</v>
      </c>
    </row>
    <row r="8337" spans="1:5" x14ac:dyDescent="0.25">
      <c r="A8337">
        <v>41209</v>
      </c>
      <c r="B8337">
        <v>0.25</v>
      </c>
      <c r="D8337">
        <v>32653</v>
      </c>
      <c r="E8337">
        <v>319.17</v>
      </c>
    </row>
    <row r="8338" spans="1:5" x14ac:dyDescent="0.25">
      <c r="A8338">
        <v>41210</v>
      </c>
      <c r="B8338">
        <v>0.25</v>
      </c>
      <c r="D8338">
        <v>32652</v>
      </c>
      <c r="E8338">
        <v>319.14</v>
      </c>
    </row>
    <row r="8339" spans="1:5" x14ac:dyDescent="0.25">
      <c r="A8339">
        <v>41211</v>
      </c>
      <c r="B8339">
        <v>0.25</v>
      </c>
      <c r="D8339">
        <v>32651</v>
      </c>
      <c r="E8339">
        <v>318.32</v>
      </c>
    </row>
    <row r="8340" spans="1:5" x14ac:dyDescent="0.25">
      <c r="A8340">
        <v>41212</v>
      </c>
      <c r="B8340">
        <v>0.25</v>
      </c>
      <c r="D8340">
        <v>32650</v>
      </c>
      <c r="E8340">
        <v>321.98</v>
      </c>
    </row>
    <row r="8341" spans="1:5" x14ac:dyDescent="0.25">
      <c r="A8341">
        <v>41213</v>
      </c>
      <c r="B8341">
        <v>0.25</v>
      </c>
      <c r="D8341">
        <v>32647</v>
      </c>
      <c r="E8341">
        <v>321.24</v>
      </c>
    </row>
    <row r="8342" spans="1:5" x14ac:dyDescent="0.25">
      <c r="A8342">
        <v>41214</v>
      </c>
      <c r="B8342">
        <v>0.25</v>
      </c>
      <c r="D8342">
        <v>32646</v>
      </c>
      <c r="E8342">
        <v>317.97000000000003</v>
      </c>
    </row>
    <row r="8343" spans="1:5" x14ac:dyDescent="0.25">
      <c r="A8343">
        <v>41215</v>
      </c>
      <c r="B8343">
        <v>0.25</v>
      </c>
      <c r="D8343">
        <v>32645</v>
      </c>
      <c r="E8343">
        <v>317.48</v>
      </c>
    </row>
    <row r="8344" spans="1:5" x14ac:dyDescent="0.25">
      <c r="A8344">
        <v>41216</v>
      </c>
      <c r="B8344">
        <v>0.25</v>
      </c>
      <c r="D8344">
        <v>32644</v>
      </c>
      <c r="E8344">
        <v>315.27999999999997</v>
      </c>
    </row>
    <row r="8345" spans="1:5" x14ac:dyDescent="0.25">
      <c r="A8345">
        <v>41217</v>
      </c>
      <c r="B8345">
        <v>0.25</v>
      </c>
      <c r="D8345">
        <v>32643</v>
      </c>
      <c r="E8345">
        <v>316.16000000000003</v>
      </c>
    </row>
    <row r="8346" spans="1:5" x14ac:dyDescent="0.25">
      <c r="A8346">
        <v>41218</v>
      </c>
      <c r="B8346">
        <v>0.25</v>
      </c>
      <c r="D8346">
        <v>32640</v>
      </c>
      <c r="E8346">
        <v>313.83999999999997</v>
      </c>
    </row>
    <row r="8347" spans="1:5" x14ac:dyDescent="0.25">
      <c r="A8347">
        <v>41219</v>
      </c>
      <c r="B8347">
        <v>0.25</v>
      </c>
      <c r="D8347">
        <v>32639</v>
      </c>
      <c r="E8347">
        <v>306.95</v>
      </c>
    </row>
    <row r="8348" spans="1:5" x14ac:dyDescent="0.25">
      <c r="A8348">
        <v>41220</v>
      </c>
      <c r="B8348">
        <v>0.25</v>
      </c>
      <c r="D8348">
        <v>32638</v>
      </c>
      <c r="E8348">
        <v>305.8</v>
      </c>
    </row>
    <row r="8349" spans="1:5" x14ac:dyDescent="0.25">
      <c r="A8349">
        <v>41221</v>
      </c>
      <c r="B8349">
        <v>0.25</v>
      </c>
      <c r="D8349">
        <v>32637</v>
      </c>
      <c r="E8349">
        <v>305.19</v>
      </c>
    </row>
    <row r="8350" spans="1:5" x14ac:dyDescent="0.25">
      <c r="A8350">
        <v>41222</v>
      </c>
      <c r="B8350">
        <v>0.25</v>
      </c>
      <c r="D8350">
        <v>32636</v>
      </c>
      <c r="E8350">
        <v>306</v>
      </c>
    </row>
    <row r="8351" spans="1:5" x14ac:dyDescent="0.25">
      <c r="A8351">
        <v>41223</v>
      </c>
      <c r="B8351">
        <v>0.25</v>
      </c>
      <c r="D8351">
        <v>32633</v>
      </c>
      <c r="E8351">
        <v>307.61</v>
      </c>
    </row>
    <row r="8352" spans="1:5" x14ac:dyDescent="0.25">
      <c r="A8352">
        <v>41224</v>
      </c>
      <c r="B8352">
        <v>0.25</v>
      </c>
      <c r="D8352">
        <v>32632</v>
      </c>
      <c r="E8352">
        <v>307.77</v>
      </c>
    </row>
    <row r="8353" spans="1:5" x14ac:dyDescent="0.25">
      <c r="A8353">
        <v>41225</v>
      </c>
      <c r="B8353">
        <v>0.25</v>
      </c>
      <c r="D8353">
        <v>32631</v>
      </c>
      <c r="E8353">
        <v>308.16000000000003</v>
      </c>
    </row>
    <row r="8354" spans="1:5" x14ac:dyDescent="0.25">
      <c r="A8354">
        <v>41226</v>
      </c>
      <c r="B8354">
        <v>0.25</v>
      </c>
      <c r="D8354">
        <v>32630</v>
      </c>
      <c r="E8354">
        <v>308.12</v>
      </c>
    </row>
    <row r="8355" spans="1:5" x14ac:dyDescent="0.25">
      <c r="A8355">
        <v>41227</v>
      </c>
      <c r="B8355">
        <v>0.25</v>
      </c>
      <c r="D8355">
        <v>32629</v>
      </c>
      <c r="E8355">
        <v>309.12</v>
      </c>
    </row>
    <row r="8356" spans="1:5" x14ac:dyDescent="0.25">
      <c r="A8356">
        <v>41228</v>
      </c>
      <c r="B8356">
        <v>0.25</v>
      </c>
      <c r="D8356">
        <v>32626</v>
      </c>
      <c r="E8356">
        <v>309.64</v>
      </c>
    </row>
    <row r="8357" spans="1:5" x14ac:dyDescent="0.25">
      <c r="A8357">
        <v>41229</v>
      </c>
      <c r="B8357">
        <v>0.25</v>
      </c>
      <c r="D8357">
        <v>32625</v>
      </c>
      <c r="E8357">
        <v>309.58</v>
      </c>
    </row>
    <row r="8358" spans="1:5" x14ac:dyDescent="0.25">
      <c r="A8358">
        <v>41230</v>
      </c>
      <c r="B8358">
        <v>0.25</v>
      </c>
      <c r="D8358">
        <v>32624</v>
      </c>
      <c r="E8358">
        <v>306.93</v>
      </c>
    </row>
    <row r="8359" spans="1:5" x14ac:dyDescent="0.25">
      <c r="A8359">
        <v>41231</v>
      </c>
      <c r="B8359">
        <v>0.25</v>
      </c>
      <c r="D8359">
        <v>32623</v>
      </c>
      <c r="E8359">
        <v>306.75</v>
      </c>
    </row>
    <row r="8360" spans="1:5" x14ac:dyDescent="0.25">
      <c r="A8360">
        <v>41232</v>
      </c>
      <c r="B8360">
        <v>0.25</v>
      </c>
      <c r="D8360">
        <v>32622</v>
      </c>
      <c r="E8360">
        <v>308.69</v>
      </c>
    </row>
    <row r="8361" spans="1:5" x14ac:dyDescent="0.25">
      <c r="A8361">
        <v>41233</v>
      </c>
      <c r="B8361">
        <v>0.25</v>
      </c>
      <c r="D8361">
        <v>32619</v>
      </c>
      <c r="E8361">
        <v>309.61</v>
      </c>
    </row>
    <row r="8362" spans="1:5" x14ac:dyDescent="0.25">
      <c r="A8362">
        <v>41234</v>
      </c>
      <c r="B8362">
        <v>0.25</v>
      </c>
      <c r="D8362">
        <v>32618</v>
      </c>
      <c r="E8362">
        <v>306.19</v>
      </c>
    </row>
    <row r="8363" spans="1:5" x14ac:dyDescent="0.25">
      <c r="A8363">
        <v>41235</v>
      </c>
      <c r="B8363">
        <v>0.25</v>
      </c>
      <c r="D8363">
        <v>32617</v>
      </c>
      <c r="E8363">
        <v>307.14999999999998</v>
      </c>
    </row>
    <row r="8364" spans="1:5" x14ac:dyDescent="0.25">
      <c r="A8364">
        <v>41236</v>
      </c>
      <c r="B8364">
        <v>0.25</v>
      </c>
      <c r="D8364">
        <v>32616</v>
      </c>
      <c r="E8364">
        <v>306.02</v>
      </c>
    </row>
    <row r="8365" spans="1:5" x14ac:dyDescent="0.25">
      <c r="A8365">
        <v>41237</v>
      </c>
      <c r="B8365">
        <v>0.25</v>
      </c>
      <c r="D8365">
        <v>32615</v>
      </c>
      <c r="E8365">
        <v>301.72000000000003</v>
      </c>
    </row>
    <row r="8366" spans="1:5" x14ac:dyDescent="0.25">
      <c r="A8366">
        <v>41238</v>
      </c>
      <c r="B8366">
        <v>0.25</v>
      </c>
      <c r="D8366">
        <v>32612</v>
      </c>
      <c r="E8366">
        <v>301.36</v>
      </c>
    </row>
    <row r="8367" spans="1:5" x14ac:dyDescent="0.25">
      <c r="A8367">
        <v>41239</v>
      </c>
      <c r="B8367">
        <v>0.25</v>
      </c>
      <c r="D8367">
        <v>32611</v>
      </c>
      <c r="E8367">
        <v>296.39999999999998</v>
      </c>
    </row>
    <row r="8368" spans="1:5" x14ac:dyDescent="0.25">
      <c r="A8368">
        <v>41240</v>
      </c>
      <c r="B8368">
        <v>0.25</v>
      </c>
      <c r="D8368">
        <v>32610</v>
      </c>
      <c r="E8368">
        <v>298.99</v>
      </c>
    </row>
    <row r="8369" spans="1:5" x14ac:dyDescent="0.25">
      <c r="A8369">
        <v>41241</v>
      </c>
      <c r="B8369">
        <v>0.25</v>
      </c>
      <c r="D8369">
        <v>32609</v>
      </c>
      <c r="E8369">
        <v>298.49</v>
      </c>
    </row>
    <row r="8370" spans="1:5" x14ac:dyDescent="0.25">
      <c r="A8370">
        <v>41242</v>
      </c>
      <c r="B8370">
        <v>0.25</v>
      </c>
      <c r="D8370">
        <v>32608</v>
      </c>
      <c r="E8370">
        <v>297.11</v>
      </c>
    </row>
    <row r="8371" spans="1:5" x14ac:dyDescent="0.25">
      <c r="A8371">
        <v>41243</v>
      </c>
      <c r="B8371">
        <v>0.25</v>
      </c>
      <c r="D8371">
        <v>32605</v>
      </c>
      <c r="E8371">
        <v>297.16000000000003</v>
      </c>
    </row>
    <row r="8372" spans="1:5" x14ac:dyDescent="0.25">
      <c r="A8372">
        <v>41244</v>
      </c>
      <c r="B8372">
        <v>0.25</v>
      </c>
      <c r="D8372">
        <v>32604</v>
      </c>
      <c r="E8372">
        <v>295.29000000000002</v>
      </c>
    </row>
    <row r="8373" spans="1:5" x14ac:dyDescent="0.25">
      <c r="A8373">
        <v>41245</v>
      </c>
      <c r="B8373">
        <v>0.25</v>
      </c>
      <c r="D8373">
        <v>32603</v>
      </c>
      <c r="E8373">
        <v>296.24</v>
      </c>
    </row>
    <row r="8374" spans="1:5" x14ac:dyDescent="0.25">
      <c r="A8374">
        <v>41246</v>
      </c>
      <c r="B8374">
        <v>0.25</v>
      </c>
      <c r="D8374">
        <v>32602</v>
      </c>
      <c r="E8374">
        <v>295.31</v>
      </c>
    </row>
    <row r="8375" spans="1:5" x14ac:dyDescent="0.25">
      <c r="A8375">
        <v>41247</v>
      </c>
      <c r="B8375">
        <v>0.25</v>
      </c>
      <c r="D8375">
        <v>32601</v>
      </c>
      <c r="E8375">
        <v>296.39</v>
      </c>
    </row>
    <row r="8376" spans="1:5" x14ac:dyDescent="0.25">
      <c r="A8376">
        <v>41248</v>
      </c>
      <c r="B8376">
        <v>0.25</v>
      </c>
      <c r="D8376">
        <v>32598</v>
      </c>
      <c r="E8376">
        <v>294.87</v>
      </c>
    </row>
    <row r="8377" spans="1:5" x14ac:dyDescent="0.25">
      <c r="A8377">
        <v>41249</v>
      </c>
      <c r="B8377">
        <v>0.25</v>
      </c>
      <c r="D8377">
        <v>32597</v>
      </c>
      <c r="E8377">
        <v>292.52</v>
      </c>
    </row>
    <row r="8378" spans="1:5" x14ac:dyDescent="0.25">
      <c r="A8378">
        <v>41250</v>
      </c>
      <c r="B8378">
        <v>0.25</v>
      </c>
      <c r="D8378">
        <v>32596</v>
      </c>
      <c r="E8378">
        <v>292.35000000000002</v>
      </c>
    </row>
    <row r="8379" spans="1:5" x14ac:dyDescent="0.25">
      <c r="A8379">
        <v>41251</v>
      </c>
      <c r="B8379">
        <v>0.25</v>
      </c>
      <c r="D8379">
        <v>32595</v>
      </c>
      <c r="E8379">
        <v>291.58999999999997</v>
      </c>
    </row>
    <row r="8380" spans="1:5" x14ac:dyDescent="0.25">
      <c r="A8380">
        <v>41252</v>
      </c>
      <c r="B8380">
        <v>0.25</v>
      </c>
      <c r="D8380">
        <v>32594</v>
      </c>
      <c r="E8380">
        <v>290.57</v>
      </c>
    </row>
    <row r="8381" spans="1:5" x14ac:dyDescent="0.25">
      <c r="A8381">
        <v>41253</v>
      </c>
      <c r="B8381">
        <v>0.25</v>
      </c>
      <c r="D8381">
        <v>32590</v>
      </c>
      <c r="E8381">
        <v>288.98</v>
      </c>
    </row>
    <row r="8382" spans="1:5" x14ac:dyDescent="0.25">
      <c r="A8382">
        <v>41254</v>
      </c>
      <c r="B8382">
        <v>0.25</v>
      </c>
      <c r="D8382">
        <v>32589</v>
      </c>
      <c r="E8382">
        <v>290.49</v>
      </c>
    </row>
    <row r="8383" spans="1:5" x14ac:dyDescent="0.25">
      <c r="A8383">
        <v>41255</v>
      </c>
      <c r="B8383">
        <v>0.25</v>
      </c>
      <c r="D8383">
        <v>32588</v>
      </c>
      <c r="E8383">
        <v>291.33</v>
      </c>
    </row>
    <row r="8384" spans="1:5" x14ac:dyDescent="0.25">
      <c r="A8384">
        <v>41256</v>
      </c>
      <c r="B8384">
        <v>0.25</v>
      </c>
      <c r="D8384">
        <v>32587</v>
      </c>
      <c r="E8384">
        <v>289.92</v>
      </c>
    </row>
    <row r="8385" spans="1:5" x14ac:dyDescent="0.25">
      <c r="A8385">
        <v>41257</v>
      </c>
      <c r="B8385">
        <v>0.25</v>
      </c>
      <c r="D8385">
        <v>32584</v>
      </c>
      <c r="E8385">
        <v>292.69</v>
      </c>
    </row>
    <row r="8386" spans="1:5" x14ac:dyDescent="0.25">
      <c r="A8386">
        <v>41258</v>
      </c>
      <c r="B8386">
        <v>0.25</v>
      </c>
      <c r="D8386">
        <v>32583</v>
      </c>
      <c r="E8386">
        <v>299.44</v>
      </c>
    </row>
    <row r="8387" spans="1:5" x14ac:dyDescent="0.25">
      <c r="A8387">
        <v>41259</v>
      </c>
      <c r="B8387">
        <v>0.25</v>
      </c>
      <c r="D8387">
        <v>32582</v>
      </c>
      <c r="E8387">
        <v>296.67</v>
      </c>
    </row>
    <row r="8388" spans="1:5" x14ac:dyDescent="0.25">
      <c r="A8388">
        <v>41260</v>
      </c>
      <c r="B8388">
        <v>0.25</v>
      </c>
      <c r="D8388">
        <v>32581</v>
      </c>
      <c r="E8388">
        <v>295.14</v>
      </c>
    </row>
    <row r="8389" spans="1:5" x14ac:dyDescent="0.25">
      <c r="A8389">
        <v>41261</v>
      </c>
      <c r="B8389">
        <v>0.25</v>
      </c>
      <c r="D8389">
        <v>32580</v>
      </c>
      <c r="E8389">
        <v>295.32</v>
      </c>
    </row>
    <row r="8390" spans="1:5" x14ac:dyDescent="0.25">
      <c r="A8390">
        <v>41262</v>
      </c>
      <c r="B8390">
        <v>0.25</v>
      </c>
      <c r="D8390">
        <v>32577</v>
      </c>
      <c r="E8390">
        <v>292.88</v>
      </c>
    </row>
    <row r="8391" spans="1:5" x14ac:dyDescent="0.25">
      <c r="A8391">
        <v>41263</v>
      </c>
      <c r="B8391">
        <v>0.25</v>
      </c>
      <c r="D8391">
        <v>32576</v>
      </c>
      <c r="E8391">
        <v>293.93</v>
      </c>
    </row>
    <row r="8392" spans="1:5" x14ac:dyDescent="0.25">
      <c r="A8392">
        <v>41264</v>
      </c>
      <c r="B8392">
        <v>0.25</v>
      </c>
      <c r="D8392">
        <v>32575</v>
      </c>
      <c r="E8392">
        <v>294.08</v>
      </c>
    </row>
    <row r="8393" spans="1:5" x14ac:dyDescent="0.25">
      <c r="A8393">
        <v>41265</v>
      </c>
      <c r="B8393">
        <v>0.25</v>
      </c>
      <c r="D8393">
        <v>32574</v>
      </c>
      <c r="E8393">
        <v>293.87</v>
      </c>
    </row>
    <row r="8394" spans="1:5" x14ac:dyDescent="0.25">
      <c r="A8394">
        <v>41266</v>
      </c>
      <c r="B8394">
        <v>0.25</v>
      </c>
      <c r="D8394">
        <v>32573</v>
      </c>
      <c r="E8394">
        <v>294.81</v>
      </c>
    </row>
    <row r="8395" spans="1:5" x14ac:dyDescent="0.25">
      <c r="A8395">
        <v>41267</v>
      </c>
      <c r="B8395">
        <v>0.25</v>
      </c>
      <c r="D8395">
        <v>32570</v>
      </c>
      <c r="E8395">
        <v>291.18</v>
      </c>
    </row>
    <row r="8396" spans="1:5" x14ac:dyDescent="0.25">
      <c r="A8396">
        <v>41268</v>
      </c>
      <c r="B8396">
        <v>0.25</v>
      </c>
      <c r="D8396">
        <v>32569</v>
      </c>
      <c r="E8396">
        <v>289.95</v>
      </c>
    </row>
    <row r="8397" spans="1:5" x14ac:dyDescent="0.25">
      <c r="A8397">
        <v>41269</v>
      </c>
      <c r="B8397">
        <v>0.25</v>
      </c>
      <c r="D8397">
        <v>32568</v>
      </c>
      <c r="E8397">
        <v>287.11</v>
      </c>
    </row>
    <row r="8398" spans="1:5" x14ac:dyDescent="0.25">
      <c r="A8398">
        <v>41270</v>
      </c>
      <c r="B8398">
        <v>0.25</v>
      </c>
      <c r="D8398">
        <v>32567</v>
      </c>
      <c r="E8398">
        <v>288.86</v>
      </c>
    </row>
    <row r="8399" spans="1:5" x14ac:dyDescent="0.25">
      <c r="A8399">
        <v>41271</v>
      </c>
      <c r="B8399">
        <v>0.25</v>
      </c>
      <c r="D8399">
        <v>32566</v>
      </c>
      <c r="E8399">
        <v>287.82</v>
      </c>
    </row>
    <row r="8400" spans="1:5" x14ac:dyDescent="0.25">
      <c r="A8400">
        <v>41272</v>
      </c>
      <c r="B8400">
        <v>0.25</v>
      </c>
      <c r="D8400">
        <v>32563</v>
      </c>
      <c r="E8400">
        <v>287.13</v>
      </c>
    </row>
    <row r="8401" spans="1:5" x14ac:dyDescent="0.25">
      <c r="A8401">
        <v>41273</v>
      </c>
      <c r="B8401">
        <v>0.25</v>
      </c>
      <c r="D8401">
        <v>32562</v>
      </c>
      <c r="E8401">
        <v>292.05</v>
      </c>
    </row>
    <row r="8402" spans="1:5" x14ac:dyDescent="0.25">
      <c r="A8402">
        <v>41274</v>
      </c>
      <c r="B8402">
        <v>0.25</v>
      </c>
      <c r="D8402">
        <v>32561</v>
      </c>
      <c r="E8402">
        <v>290.91000000000003</v>
      </c>
    </row>
    <row r="8403" spans="1:5" x14ac:dyDescent="0.25">
      <c r="A8403">
        <v>41275</v>
      </c>
      <c r="B8403">
        <v>0.25</v>
      </c>
      <c r="D8403">
        <v>32560</v>
      </c>
      <c r="E8403">
        <v>295.98</v>
      </c>
    </row>
    <row r="8404" spans="1:5" x14ac:dyDescent="0.25">
      <c r="A8404">
        <v>41276</v>
      </c>
      <c r="B8404">
        <v>0.25</v>
      </c>
      <c r="D8404">
        <v>32556</v>
      </c>
      <c r="E8404">
        <v>296.76</v>
      </c>
    </row>
    <row r="8405" spans="1:5" x14ac:dyDescent="0.25">
      <c r="A8405">
        <v>41277</v>
      </c>
      <c r="B8405">
        <v>0.25</v>
      </c>
      <c r="D8405">
        <v>32555</v>
      </c>
      <c r="E8405">
        <v>294.81</v>
      </c>
    </row>
    <row r="8406" spans="1:5" x14ac:dyDescent="0.25">
      <c r="A8406">
        <v>41278</v>
      </c>
      <c r="B8406">
        <v>0.25</v>
      </c>
      <c r="D8406">
        <v>32554</v>
      </c>
      <c r="E8406">
        <v>294.24</v>
      </c>
    </row>
    <row r="8407" spans="1:5" x14ac:dyDescent="0.25">
      <c r="A8407">
        <v>41279</v>
      </c>
      <c r="B8407">
        <v>0.25</v>
      </c>
      <c r="D8407">
        <v>32553</v>
      </c>
      <c r="E8407">
        <v>291.81</v>
      </c>
    </row>
    <row r="8408" spans="1:5" x14ac:dyDescent="0.25">
      <c r="A8408">
        <v>41280</v>
      </c>
      <c r="B8408">
        <v>0.25</v>
      </c>
      <c r="D8408">
        <v>32552</v>
      </c>
      <c r="E8408">
        <v>292.54000000000002</v>
      </c>
    </row>
    <row r="8409" spans="1:5" x14ac:dyDescent="0.25">
      <c r="A8409">
        <v>41281</v>
      </c>
      <c r="B8409">
        <v>0.25</v>
      </c>
      <c r="D8409">
        <v>32549</v>
      </c>
      <c r="E8409">
        <v>292.02</v>
      </c>
    </row>
    <row r="8410" spans="1:5" x14ac:dyDescent="0.25">
      <c r="A8410">
        <v>41282</v>
      </c>
      <c r="B8410">
        <v>0.25</v>
      </c>
      <c r="D8410">
        <v>32548</v>
      </c>
      <c r="E8410">
        <v>296.06</v>
      </c>
    </row>
    <row r="8411" spans="1:5" x14ac:dyDescent="0.25">
      <c r="A8411">
        <v>41283</v>
      </c>
      <c r="B8411">
        <v>0.25</v>
      </c>
      <c r="D8411">
        <v>32547</v>
      </c>
      <c r="E8411">
        <v>298.64999999999998</v>
      </c>
    </row>
    <row r="8412" spans="1:5" x14ac:dyDescent="0.25">
      <c r="A8412">
        <v>41284</v>
      </c>
      <c r="B8412">
        <v>0.25</v>
      </c>
      <c r="D8412">
        <v>32546</v>
      </c>
      <c r="E8412">
        <v>299.63</v>
      </c>
    </row>
    <row r="8413" spans="1:5" x14ac:dyDescent="0.25">
      <c r="A8413">
        <v>41285</v>
      </c>
      <c r="B8413">
        <v>0.25</v>
      </c>
      <c r="D8413">
        <v>32545</v>
      </c>
      <c r="E8413">
        <v>296.04000000000002</v>
      </c>
    </row>
    <row r="8414" spans="1:5" x14ac:dyDescent="0.25">
      <c r="A8414">
        <v>41286</v>
      </c>
      <c r="B8414">
        <v>0.25</v>
      </c>
      <c r="D8414">
        <v>32542</v>
      </c>
      <c r="E8414">
        <v>296.97000000000003</v>
      </c>
    </row>
    <row r="8415" spans="1:5" x14ac:dyDescent="0.25">
      <c r="A8415">
        <v>41287</v>
      </c>
      <c r="B8415">
        <v>0.25</v>
      </c>
      <c r="D8415">
        <v>32541</v>
      </c>
      <c r="E8415">
        <v>296.83999999999997</v>
      </c>
    </row>
    <row r="8416" spans="1:5" x14ac:dyDescent="0.25">
      <c r="A8416">
        <v>41288</v>
      </c>
      <c r="B8416">
        <v>0.25</v>
      </c>
      <c r="D8416">
        <v>32540</v>
      </c>
      <c r="E8416">
        <v>297.08999999999997</v>
      </c>
    </row>
    <row r="8417" spans="1:5" x14ac:dyDescent="0.25">
      <c r="A8417">
        <v>41289</v>
      </c>
      <c r="B8417">
        <v>0.25</v>
      </c>
      <c r="D8417">
        <v>32539</v>
      </c>
      <c r="E8417">
        <v>297.47000000000003</v>
      </c>
    </row>
    <row r="8418" spans="1:5" x14ac:dyDescent="0.25">
      <c r="A8418">
        <v>41290</v>
      </c>
      <c r="B8418">
        <v>0.25</v>
      </c>
      <c r="D8418">
        <v>32538</v>
      </c>
      <c r="E8418">
        <v>294.99</v>
      </c>
    </row>
    <row r="8419" spans="1:5" x14ac:dyDescent="0.25">
      <c r="A8419">
        <v>41291</v>
      </c>
      <c r="B8419">
        <v>0.25</v>
      </c>
      <c r="D8419">
        <v>32535</v>
      </c>
      <c r="E8419">
        <v>293.82</v>
      </c>
    </row>
    <row r="8420" spans="1:5" x14ac:dyDescent="0.25">
      <c r="A8420">
        <v>41292</v>
      </c>
      <c r="B8420">
        <v>0.25</v>
      </c>
      <c r="D8420">
        <v>32534</v>
      </c>
      <c r="E8420">
        <v>291.69</v>
      </c>
    </row>
    <row r="8421" spans="1:5" x14ac:dyDescent="0.25">
      <c r="A8421">
        <v>41293</v>
      </c>
      <c r="B8421">
        <v>0.25</v>
      </c>
      <c r="D8421">
        <v>32533</v>
      </c>
      <c r="E8421">
        <v>289.14</v>
      </c>
    </row>
    <row r="8422" spans="1:5" x14ac:dyDescent="0.25">
      <c r="A8422">
        <v>41294</v>
      </c>
      <c r="B8422">
        <v>0.25</v>
      </c>
      <c r="D8422">
        <v>32532</v>
      </c>
      <c r="E8422">
        <v>288.49</v>
      </c>
    </row>
    <row r="8423" spans="1:5" x14ac:dyDescent="0.25">
      <c r="A8423">
        <v>41295</v>
      </c>
      <c r="B8423">
        <v>0.25</v>
      </c>
      <c r="D8423">
        <v>32531</v>
      </c>
      <c r="E8423">
        <v>284.5</v>
      </c>
    </row>
    <row r="8424" spans="1:5" x14ac:dyDescent="0.25">
      <c r="A8424">
        <v>41296</v>
      </c>
      <c r="B8424">
        <v>0.25</v>
      </c>
      <c r="D8424">
        <v>32528</v>
      </c>
      <c r="E8424">
        <v>286.63</v>
      </c>
    </row>
    <row r="8425" spans="1:5" x14ac:dyDescent="0.25">
      <c r="A8425">
        <v>41297</v>
      </c>
      <c r="B8425">
        <v>0.25</v>
      </c>
      <c r="D8425">
        <v>32527</v>
      </c>
      <c r="E8425">
        <v>286.89999999999998</v>
      </c>
    </row>
    <row r="8426" spans="1:5" x14ac:dyDescent="0.25">
      <c r="A8426">
        <v>41298</v>
      </c>
      <c r="B8426">
        <v>0.25</v>
      </c>
      <c r="D8426">
        <v>32526</v>
      </c>
      <c r="E8426">
        <v>286.52999999999997</v>
      </c>
    </row>
    <row r="8427" spans="1:5" x14ac:dyDescent="0.25">
      <c r="A8427">
        <v>41299</v>
      </c>
      <c r="B8427">
        <v>0.25</v>
      </c>
      <c r="D8427">
        <v>32525</v>
      </c>
      <c r="E8427">
        <v>283.55</v>
      </c>
    </row>
    <row r="8428" spans="1:5" x14ac:dyDescent="0.25">
      <c r="A8428">
        <v>41300</v>
      </c>
      <c r="B8428">
        <v>0.25</v>
      </c>
      <c r="D8428">
        <v>32524</v>
      </c>
      <c r="E8428">
        <v>284.14</v>
      </c>
    </row>
    <row r="8429" spans="1:5" x14ac:dyDescent="0.25">
      <c r="A8429">
        <v>41301</v>
      </c>
      <c r="B8429">
        <v>0.25</v>
      </c>
      <c r="D8429">
        <v>32521</v>
      </c>
      <c r="E8429">
        <v>283.87</v>
      </c>
    </row>
    <row r="8430" spans="1:5" x14ac:dyDescent="0.25">
      <c r="A8430">
        <v>41302</v>
      </c>
      <c r="B8430">
        <v>0.25</v>
      </c>
      <c r="D8430">
        <v>32520</v>
      </c>
      <c r="E8430">
        <v>283.17</v>
      </c>
    </row>
    <row r="8431" spans="1:5" x14ac:dyDescent="0.25">
      <c r="A8431">
        <v>41303</v>
      </c>
      <c r="B8431">
        <v>0.25</v>
      </c>
      <c r="D8431">
        <v>32519</v>
      </c>
      <c r="E8431">
        <v>282.01</v>
      </c>
    </row>
    <row r="8432" spans="1:5" x14ac:dyDescent="0.25">
      <c r="A8432">
        <v>41304</v>
      </c>
      <c r="B8432">
        <v>0.25</v>
      </c>
      <c r="D8432">
        <v>32518</v>
      </c>
      <c r="E8432">
        <v>280.38</v>
      </c>
    </row>
    <row r="8433" spans="1:5" x14ac:dyDescent="0.25">
      <c r="A8433">
        <v>41305</v>
      </c>
      <c r="B8433">
        <v>0.25</v>
      </c>
      <c r="D8433">
        <v>32517</v>
      </c>
      <c r="E8433">
        <v>280.98</v>
      </c>
    </row>
    <row r="8434" spans="1:5" x14ac:dyDescent="0.25">
      <c r="A8434">
        <v>41306</v>
      </c>
      <c r="B8434">
        <v>0.25</v>
      </c>
      <c r="D8434">
        <v>32514</v>
      </c>
      <c r="E8434">
        <v>280.67</v>
      </c>
    </row>
    <row r="8435" spans="1:5" x14ac:dyDescent="0.25">
      <c r="A8435">
        <v>41307</v>
      </c>
      <c r="B8435">
        <v>0.25</v>
      </c>
      <c r="D8435">
        <v>32513</v>
      </c>
      <c r="E8435">
        <v>280.01</v>
      </c>
    </row>
    <row r="8436" spans="1:5" x14ac:dyDescent="0.25">
      <c r="A8436">
        <v>41308</v>
      </c>
      <c r="B8436">
        <v>0.25</v>
      </c>
      <c r="D8436">
        <v>32512</v>
      </c>
      <c r="E8436">
        <v>279.43</v>
      </c>
    </row>
    <row r="8437" spans="1:5" x14ac:dyDescent="0.25">
      <c r="A8437">
        <v>41309</v>
      </c>
      <c r="B8437">
        <v>0.25</v>
      </c>
      <c r="D8437">
        <v>32511</v>
      </c>
      <c r="E8437">
        <v>275.31</v>
      </c>
    </row>
    <row r="8438" spans="1:5" x14ac:dyDescent="0.25">
      <c r="A8438">
        <v>41310</v>
      </c>
      <c r="B8438">
        <v>0.25</v>
      </c>
      <c r="D8438">
        <v>32507</v>
      </c>
      <c r="E8438">
        <v>277.72000000000003</v>
      </c>
    </row>
    <row r="8439" spans="1:5" x14ac:dyDescent="0.25">
      <c r="A8439">
        <v>41311</v>
      </c>
      <c r="B8439">
        <v>0.25</v>
      </c>
      <c r="D8439">
        <v>32506</v>
      </c>
      <c r="E8439">
        <v>279.39999999999998</v>
      </c>
    </row>
    <row r="8440" spans="1:5" x14ac:dyDescent="0.25">
      <c r="A8440">
        <v>41312</v>
      </c>
      <c r="B8440">
        <v>0.25</v>
      </c>
      <c r="D8440">
        <v>32505</v>
      </c>
      <c r="E8440">
        <v>277.08</v>
      </c>
    </row>
    <row r="8441" spans="1:5" x14ac:dyDescent="0.25">
      <c r="A8441">
        <v>41313</v>
      </c>
      <c r="B8441">
        <v>0.25</v>
      </c>
      <c r="D8441">
        <v>32504</v>
      </c>
      <c r="E8441">
        <v>276.83</v>
      </c>
    </row>
    <row r="8442" spans="1:5" x14ac:dyDescent="0.25">
      <c r="A8442">
        <v>41314</v>
      </c>
      <c r="B8442">
        <v>0.25</v>
      </c>
      <c r="D8442">
        <v>32500</v>
      </c>
      <c r="E8442">
        <v>277.87</v>
      </c>
    </row>
    <row r="8443" spans="1:5" x14ac:dyDescent="0.25">
      <c r="A8443">
        <v>41315</v>
      </c>
      <c r="B8443">
        <v>0.25</v>
      </c>
      <c r="D8443">
        <v>32499</v>
      </c>
      <c r="E8443">
        <v>276.87</v>
      </c>
    </row>
    <row r="8444" spans="1:5" x14ac:dyDescent="0.25">
      <c r="A8444">
        <v>41316</v>
      </c>
      <c r="B8444">
        <v>0.25</v>
      </c>
      <c r="D8444">
        <v>32498</v>
      </c>
      <c r="E8444">
        <v>277.38</v>
      </c>
    </row>
    <row r="8445" spans="1:5" x14ac:dyDescent="0.25">
      <c r="A8445">
        <v>41317</v>
      </c>
      <c r="B8445">
        <v>0.25</v>
      </c>
      <c r="D8445">
        <v>32497</v>
      </c>
      <c r="E8445">
        <v>277.47000000000003</v>
      </c>
    </row>
    <row r="8446" spans="1:5" x14ac:dyDescent="0.25">
      <c r="A8446">
        <v>41318</v>
      </c>
      <c r="B8446">
        <v>0.25</v>
      </c>
      <c r="D8446">
        <v>32496</v>
      </c>
      <c r="E8446">
        <v>278.91000000000003</v>
      </c>
    </row>
    <row r="8447" spans="1:5" x14ac:dyDescent="0.25">
      <c r="A8447">
        <v>41319</v>
      </c>
      <c r="B8447">
        <v>0.25</v>
      </c>
      <c r="D8447">
        <v>32493</v>
      </c>
      <c r="E8447">
        <v>276.29000000000002</v>
      </c>
    </row>
    <row r="8448" spans="1:5" x14ac:dyDescent="0.25">
      <c r="A8448">
        <v>41320</v>
      </c>
      <c r="B8448">
        <v>0.25</v>
      </c>
      <c r="D8448">
        <v>32492</v>
      </c>
      <c r="E8448">
        <v>274.27999999999997</v>
      </c>
    </row>
    <row r="8449" spans="1:5" x14ac:dyDescent="0.25">
      <c r="A8449">
        <v>41321</v>
      </c>
      <c r="B8449">
        <v>0.25</v>
      </c>
      <c r="D8449">
        <v>32491</v>
      </c>
      <c r="E8449">
        <v>275.31</v>
      </c>
    </row>
    <row r="8450" spans="1:5" x14ac:dyDescent="0.25">
      <c r="A8450">
        <v>41322</v>
      </c>
      <c r="B8450">
        <v>0.25</v>
      </c>
      <c r="D8450">
        <v>32490</v>
      </c>
      <c r="E8450">
        <v>276.31</v>
      </c>
    </row>
    <row r="8451" spans="1:5" x14ac:dyDescent="0.25">
      <c r="A8451">
        <v>41323</v>
      </c>
      <c r="B8451">
        <v>0.25</v>
      </c>
      <c r="D8451">
        <v>32489</v>
      </c>
      <c r="E8451">
        <v>276.52</v>
      </c>
    </row>
    <row r="8452" spans="1:5" x14ac:dyDescent="0.25">
      <c r="A8452">
        <v>41324</v>
      </c>
      <c r="B8452">
        <v>0.25</v>
      </c>
      <c r="D8452">
        <v>32486</v>
      </c>
      <c r="E8452">
        <v>277.02999999999997</v>
      </c>
    </row>
    <row r="8453" spans="1:5" x14ac:dyDescent="0.25">
      <c r="A8453">
        <v>41325</v>
      </c>
      <c r="B8453">
        <v>0.25</v>
      </c>
      <c r="D8453">
        <v>32485</v>
      </c>
      <c r="E8453">
        <v>276.57</v>
      </c>
    </row>
    <row r="8454" spans="1:5" x14ac:dyDescent="0.25">
      <c r="A8454">
        <v>41326</v>
      </c>
      <c r="B8454">
        <v>0.25</v>
      </c>
      <c r="D8454">
        <v>32484</v>
      </c>
      <c r="E8454">
        <v>278.13</v>
      </c>
    </row>
    <row r="8455" spans="1:5" x14ac:dyDescent="0.25">
      <c r="A8455">
        <v>41327</v>
      </c>
      <c r="B8455">
        <v>0.25</v>
      </c>
      <c r="D8455">
        <v>32483</v>
      </c>
      <c r="E8455">
        <v>277.58999999999997</v>
      </c>
    </row>
    <row r="8456" spans="1:5" x14ac:dyDescent="0.25">
      <c r="A8456">
        <v>41328</v>
      </c>
      <c r="B8456">
        <v>0.25</v>
      </c>
      <c r="D8456">
        <v>32482</v>
      </c>
      <c r="E8456">
        <v>274.93</v>
      </c>
    </row>
    <row r="8457" spans="1:5" x14ac:dyDescent="0.25">
      <c r="A8457">
        <v>41329</v>
      </c>
      <c r="B8457">
        <v>0.25</v>
      </c>
      <c r="D8457">
        <v>32479</v>
      </c>
      <c r="E8457">
        <v>271.81</v>
      </c>
    </row>
    <row r="8458" spans="1:5" x14ac:dyDescent="0.25">
      <c r="A8458">
        <v>41330</v>
      </c>
      <c r="B8458">
        <v>0.25</v>
      </c>
      <c r="D8458">
        <v>32478</v>
      </c>
      <c r="E8458">
        <v>272.49</v>
      </c>
    </row>
    <row r="8459" spans="1:5" x14ac:dyDescent="0.25">
      <c r="A8459">
        <v>41331</v>
      </c>
      <c r="B8459">
        <v>0.25</v>
      </c>
      <c r="D8459">
        <v>32477</v>
      </c>
      <c r="E8459">
        <v>273.7</v>
      </c>
    </row>
    <row r="8460" spans="1:5" x14ac:dyDescent="0.25">
      <c r="A8460">
        <v>41332</v>
      </c>
      <c r="B8460">
        <v>0.25</v>
      </c>
      <c r="D8460">
        <v>32476</v>
      </c>
      <c r="E8460">
        <v>270.91000000000003</v>
      </c>
    </row>
    <row r="8461" spans="1:5" x14ac:dyDescent="0.25">
      <c r="A8461">
        <v>41333</v>
      </c>
      <c r="B8461">
        <v>0.25</v>
      </c>
      <c r="D8461">
        <v>32475</v>
      </c>
      <c r="E8461">
        <v>268.64</v>
      </c>
    </row>
    <row r="8462" spans="1:5" x14ac:dyDescent="0.25">
      <c r="A8462">
        <v>41334</v>
      </c>
      <c r="B8462">
        <v>0.25</v>
      </c>
      <c r="D8462">
        <v>32472</v>
      </c>
      <c r="E8462">
        <v>267.23</v>
      </c>
    </row>
    <row r="8463" spans="1:5" x14ac:dyDescent="0.25">
      <c r="A8463">
        <v>41335</v>
      </c>
      <c r="B8463">
        <v>0.25</v>
      </c>
      <c r="D8463">
        <v>32470</v>
      </c>
      <c r="E8463">
        <v>269</v>
      </c>
    </row>
    <row r="8464" spans="1:5" x14ac:dyDescent="0.25">
      <c r="A8464">
        <v>41336</v>
      </c>
      <c r="B8464">
        <v>0.25</v>
      </c>
      <c r="D8464">
        <v>32469</v>
      </c>
      <c r="E8464">
        <v>267.20999999999998</v>
      </c>
    </row>
    <row r="8465" spans="1:5" x14ac:dyDescent="0.25">
      <c r="A8465">
        <v>41337</v>
      </c>
      <c r="B8465">
        <v>0.25</v>
      </c>
      <c r="D8465">
        <v>32468</v>
      </c>
      <c r="E8465">
        <v>266.22000000000003</v>
      </c>
    </row>
    <row r="8466" spans="1:5" x14ac:dyDescent="0.25">
      <c r="A8466">
        <v>41338</v>
      </c>
      <c r="B8466">
        <v>0.25</v>
      </c>
      <c r="D8466">
        <v>32465</v>
      </c>
      <c r="E8466">
        <v>266.47000000000003</v>
      </c>
    </row>
    <row r="8467" spans="1:5" x14ac:dyDescent="0.25">
      <c r="A8467">
        <v>41339</v>
      </c>
      <c r="B8467">
        <v>0.25</v>
      </c>
      <c r="D8467">
        <v>32464</v>
      </c>
      <c r="E8467">
        <v>264.60000000000002</v>
      </c>
    </row>
    <row r="8468" spans="1:5" x14ac:dyDescent="0.25">
      <c r="A8468">
        <v>41340</v>
      </c>
      <c r="B8468">
        <v>0.25</v>
      </c>
      <c r="D8468">
        <v>32463</v>
      </c>
      <c r="E8468">
        <v>263.82</v>
      </c>
    </row>
    <row r="8469" spans="1:5" x14ac:dyDescent="0.25">
      <c r="A8469">
        <v>41341</v>
      </c>
      <c r="B8469">
        <v>0.25</v>
      </c>
      <c r="D8469">
        <v>32462</v>
      </c>
      <c r="E8469">
        <v>268.33999999999997</v>
      </c>
    </row>
    <row r="8470" spans="1:5" x14ac:dyDescent="0.25">
      <c r="A8470">
        <v>41342</v>
      </c>
      <c r="B8470">
        <v>0.25</v>
      </c>
      <c r="D8470">
        <v>32461</v>
      </c>
      <c r="E8470">
        <v>267.72000000000003</v>
      </c>
    </row>
    <row r="8471" spans="1:5" x14ac:dyDescent="0.25">
      <c r="A8471">
        <v>41343</v>
      </c>
      <c r="B8471">
        <v>0.25</v>
      </c>
      <c r="D8471">
        <v>32458</v>
      </c>
      <c r="E8471">
        <v>267.92</v>
      </c>
    </row>
    <row r="8472" spans="1:5" x14ac:dyDescent="0.25">
      <c r="A8472">
        <v>41344</v>
      </c>
      <c r="B8472">
        <v>0.25</v>
      </c>
      <c r="D8472">
        <v>32457</v>
      </c>
      <c r="E8472">
        <v>273.69</v>
      </c>
    </row>
    <row r="8473" spans="1:5" x14ac:dyDescent="0.25">
      <c r="A8473">
        <v>41345</v>
      </c>
      <c r="B8473">
        <v>0.25</v>
      </c>
      <c r="D8473">
        <v>32456</v>
      </c>
      <c r="E8473">
        <v>273.33</v>
      </c>
    </row>
    <row r="8474" spans="1:5" x14ac:dyDescent="0.25">
      <c r="A8474">
        <v>41346</v>
      </c>
      <c r="B8474">
        <v>0.25</v>
      </c>
      <c r="D8474">
        <v>32455</v>
      </c>
      <c r="E8474">
        <v>275.14999999999998</v>
      </c>
    </row>
    <row r="8475" spans="1:5" x14ac:dyDescent="0.25">
      <c r="A8475">
        <v>41347</v>
      </c>
      <c r="B8475">
        <v>0.25</v>
      </c>
      <c r="D8475">
        <v>32454</v>
      </c>
      <c r="E8475">
        <v>273.93</v>
      </c>
    </row>
    <row r="8476" spans="1:5" x14ac:dyDescent="0.25">
      <c r="A8476">
        <v>41348</v>
      </c>
      <c r="B8476">
        <v>0.25</v>
      </c>
      <c r="D8476">
        <v>32451</v>
      </c>
      <c r="E8476">
        <v>276.31</v>
      </c>
    </row>
    <row r="8477" spans="1:5" x14ac:dyDescent="0.25">
      <c r="A8477">
        <v>41349</v>
      </c>
      <c r="B8477">
        <v>0.25</v>
      </c>
      <c r="D8477">
        <v>32450</v>
      </c>
      <c r="E8477">
        <v>279.2</v>
      </c>
    </row>
    <row r="8478" spans="1:5" x14ac:dyDescent="0.25">
      <c r="A8478">
        <v>41350</v>
      </c>
      <c r="B8478">
        <v>0.25</v>
      </c>
      <c r="D8478">
        <v>32449</v>
      </c>
      <c r="E8478">
        <v>279.06</v>
      </c>
    </row>
    <row r="8479" spans="1:5" x14ac:dyDescent="0.25">
      <c r="A8479">
        <v>41351</v>
      </c>
      <c r="B8479">
        <v>0.25</v>
      </c>
      <c r="D8479">
        <v>32448</v>
      </c>
      <c r="E8479">
        <v>279.06</v>
      </c>
    </row>
    <row r="8480" spans="1:5" x14ac:dyDescent="0.25">
      <c r="A8480">
        <v>41352</v>
      </c>
      <c r="B8480">
        <v>0.25</v>
      </c>
      <c r="D8480">
        <v>32447</v>
      </c>
      <c r="E8480">
        <v>278.97000000000003</v>
      </c>
    </row>
    <row r="8481" spans="1:5" x14ac:dyDescent="0.25">
      <c r="A8481">
        <v>41353</v>
      </c>
      <c r="B8481">
        <v>0.25</v>
      </c>
      <c r="D8481">
        <v>32444</v>
      </c>
      <c r="E8481">
        <v>278.52999999999997</v>
      </c>
    </row>
    <row r="8482" spans="1:5" x14ac:dyDescent="0.25">
      <c r="A8482">
        <v>41354</v>
      </c>
      <c r="B8482">
        <v>0.25</v>
      </c>
      <c r="D8482">
        <v>32443</v>
      </c>
      <c r="E8482">
        <v>277.27999999999997</v>
      </c>
    </row>
    <row r="8483" spans="1:5" x14ac:dyDescent="0.25">
      <c r="A8483">
        <v>41355</v>
      </c>
      <c r="B8483">
        <v>0.25</v>
      </c>
      <c r="D8483">
        <v>32442</v>
      </c>
      <c r="E8483">
        <v>281.38</v>
      </c>
    </row>
    <row r="8484" spans="1:5" x14ac:dyDescent="0.25">
      <c r="A8484">
        <v>41356</v>
      </c>
      <c r="B8484">
        <v>0.25</v>
      </c>
      <c r="D8484">
        <v>32441</v>
      </c>
      <c r="E8484">
        <v>282.38</v>
      </c>
    </row>
    <row r="8485" spans="1:5" x14ac:dyDescent="0.25">
      <c r="A8485">
        <v>41357</v>
      </c>
      <c r="B8485">
        <v>0.25</v>
      </c>
      <c r="D8485">
        <v>32440</v>
      </c>
      <c r="E8485">
        <v>282.27999999999997</v>
      </c>
    </row>
    <row r="8486" spans="1:5" x14ac:dyDescent="0.25">
      <c r="A8486">
        <v>41358</v>
      </c>
      <c r="B8486">
        <v>0.25</v>
      </c>
      <c r="D8486">
        <v>32437</v>
      </c>
      <c r="E8486">
        <v>283.66000000000003</v>
      </c>
    </row>
    <row r="8487" spans="1:5" x14ac:dyDescent="0.25">
      <c r="A8487">
        <v>41359</v>
      </c>
      <c r="B8487">
        <v>0.25</v>
      </c>
      <c r="D8487">
        <v>32436</v>
      </c>
      <c r="E8487">
        <v>282.88</v>
      </c>
    </row>
    <row r="8488" spans="1:5" x14ac:dyDescent="0.25">
      <c r="A8488">
        <v>41360</v>
      </c>
      <c r="B8488">
        <v>0.25</v>
      </c>
      <c r="D8488">
        <v>32435</v>
      </c>
      <c r="E8488">
        <v>276.97000000000003</v>
      </c>
    </row>
    <row r="8489" spans="1:5" x14ac:dyDescent="0.25">
      <c r="A8489">
        <v>41361</v>
      </c>
      <c r="B8489">
        <v>0.25</v>
      </c>
      <c r="D8489">
        <v>32434</v>
      </c>
      <c r="E8489">
        <v>279.38</v>
      </c>
    </row>
    <row r="8490" spans="1:5" x14ac:dyDescent="0.25">
      <c r="A8490">
        <v>41362</v>
      </c>
      <c r="B8490">
        <v>0.25</v>
      </c>
      <c r="D8490">
        <v>32433</v>
      </c>
      <c r="E8490">
        <v>276.41000000000003</v>
      </c>
    </row>
    <row r="8491" spans="1:5" x14ac:dyDescent="0.25">
      <c r="A8491">
        <v>41363</v>
      </c>
      <c r="B8491">
        <v>0.25</v>
      </c>
      <c r="D8491">
        <v>32430</v>
      </c>
      <c r="E8491">
        <v>275.5</v>
      </c>
    </row>
    <row r="8492" spans="1:5" x14ac:dyDescent="0.25">
      <c r="A8492">
        <v>41364</v>
      </c>
      <c r="B8492">
        <v>0.25</v>
      </c>
      <c r="D8492">
        <v>32429</v>
      </c>
      <c r="E8492">
        <v>275.22000000000003</v>
      </c>
    </row>
    <row r="8493" spans="1:5" x14ac:dyDescent="0.25">
      <c r="A8493">
        <v>41365</v>
      </c>
      <c r="B8493">
        <v>0.25</v>
      </c>
      <c r="D8493">
        <v>32428</v>
      </c>
      <c r="E8493">
        <v>273.98</v>
      </c>
    </row>
    <row r="8494" spans="1:5" x14ac:dyDescent="0.25">
      <c r="A8494">
        <v>41366</v>
      </c>
      <c r="B8494">
        <v>0.25</v>
      </c>
      <c r="D8494">
        <v>32427</v>
      </c>
      <c r="E8494">
        <v>277.93</v>
      </c>
    </row>
    <row r="8495" spans="1:5" x14ac:dyDescent="0.25">
      <c r="A8495">
        <v>41367</v>
      </c>
      <c r="B8495">
        <v>0.25</v>
      </c>
      <c r="D8495">
        <v>32426</v>
      </c>
      <c r="E8495">
        <v>278.24</v>
      </c>
    </row>
    <row r="8496" spans="1:5" x14ac:dyDescent="0.25">
      <c r="A8496">
        <v>41368</v>
      </c>
      <c r="B8496">
        <v>0.25</v>
      </c>
      <c r="D8496">
        <v>32423</v>
      </c>
      <c r="E8496">
        <v>278.07</v>
      </c>
    </row>
    <row r="8497" spans="1:5" x14ac:dyDescent="0.25">
      <c r="A8497">
        <v>41369</v>
      </c>
      <c r="B8497">
        <v>0.25</v>
      </c>
      <c r="D8497">
        <v>32422</v>
      </c>
      <c r="E8497">
        <v>272.39</v>
      </c>
    </row>
    <row r="8498" spans="1:5" x14ac:dyDescent="0.25">
      <c r="A8498">
        <v>41370</v>
      </c>
      <c r="B8498">
        <v>0.25</v>
      </c>
      <c r="D8498">
        <v>32421</v>
      </c>
      <c r="E8498">
        <v>271.86</v>
      </c>
    </row>
    <row r="8499" spans="1:5" x14ac:dyDescent="0.25">
      <c r="A8499">
        <v>41371</v>
      </c>
      <c r="B8499">
        <v>0.25</v>
      </c>
      <c r="D8499">
        <v>32420</v>
      </c>
      <c r="E8499">
        <v>270.62</v>
      </c>
    </row>
    <row r="8500" spans="1:5" x14ac:dyDescent="0.25">
      <c r="A8500">
        <v>41372</v>
      </c>
      <c r="B8500">
        <v>0.25</v>
      </c>
      <c r="D8500">
        <v>32419</v>
      </c>
      <c r="E8500">
        <v>271.38</v>
      </c>
    </row>
    <row r="8501" spans="1:5" x14ac:dyDescent="0.25">
      <c r="A8501">
        <v>41373</v>
      </c>
      <c r="B8501">
        <v>0.25</v>
      </c>
      <c r="D8501">
        <v>32416</v>
      </c>
      <c r="E8501">
        <v>271.91000000000003</v>
      </c>
    </row>
    <row r="8502" spans="1:5" x14ac:dyDescent="0.25">
      <c r="A8502">
        <v>41374</v>
      </c>
      <c r="B8502">
        <v>0.25</v>
      </c>
      <c r="D8502">
        <v>32415</v>
      </c>
      <c r="E8502">
        <v>272.58999999999997</v>
      </c>
    </row>
    <row r="8503" spans="1:5" x14ac:dyDescent="0.25">
      <c r="A8503">
        <v>41375</v>
      </c>
      <c r="B8503">
        <v>0.25</v>
      </c>
      <c r="D8503">
        <v>32414</v>
      </c>
      <c r="E8503">
        <v>269.08</v>
      </c>
    </row>
    <row r="8504" spans="1:5" x14ac:dyDescent="0.25">
      <c r="A8504">
        <v>41376</v>
      </c>
      <c r="B8504">
        <v>0.25</v>
      </c>
      <c r="D8504">
        <v>32413</v>
      </c>
      <c r="E8504">
        <v>268.26</v>
      </c>
    </row>
    <row r="8505" spans="1:5" x14ac:dyDescent="0.25">
      <c r="A8505">
        <v>41377</v>
      </c>
      <c r="B8505">
        <v>0.25</v>
      </c>
      <c r="D8505">
        <v>32412</v>
      </c>
      <c r="E8505">
        <v>268.88</v>
      </c>
    </row>
    <row r="8506" spans="1:5" x14ac:dyDescent="0.25">
      <c r="A8506">
        <v>41378</v>
      </c>
      <c r="B8506">
        <v>0.25</v>
      </c>
      <c r="D8506">
        <v>32409</v>
      </c>
      <c r="E8506">
        <v>269.76</v>
      </c>
    </row>
    <row r="8507" spans="1:5" x14ac:dyDescent="0.25">
      <c r="A8507">
        <v>41379</v>
      </c>
      <c r="B8507">
        <v>0.25</v>
      </c>
      <c r="D8507">
        <v>32408</v>
      </c>
      <c r="E8507">
        <v>269.18</v>
      </c>
    </row>
    <row r="8508" spans="1:5" x14ac:dyDescent="0.25">
      <c r="A8508">
        <v>41380</v>
      </c>
      <c r="B8508">
        <v>0.25</v>
      </c>
      <c r="D8508">
        <v>32407</v>
      </c>
      <c r="E8508">
        <v>270.16000000000003</v>
      </c>
    </row>
    <row r="8509" spans="1:5" x14ac:dyDescent="0.25">
      <c r="A8509">
        <v>41381</v>
      </c>
      <c r="B8509">
        <v>0.25</v>
      </c>
      <c r="D8509">
        <v>32406</v>
      </c>
      <c r="E8509">
        <v>269.73</v>
      </c>
    </row>
    <row r="8510" spans="1:5" x14ac:dyDescent="0.25">
      <c r="A8510">
        <v>41382</v>
      </c>
      <c r="B8510">
        <v>0.25</v>
      </c>
      <c r="D8510">
        <v>32405</v>
      </c>
      <c r="E8510">
        <v>268.82</v>
      </c>
    </row>
    <row r="8511" spans="1:5" x14ac:dyDescent="0.25">
      <c r="A8511">
        <v>41383</v>
      </c>
      <c r="B8511">
        <v>0.25</v>
      </c>
      <c r="D8511">
        <v>32402</v>
      </c>
      <c r="E8511">
        <v>270.64999999999998</v>
      </c>
    </row>
    <row r="8512" spans="1:5" x14ac:dyDescent="0.25">
      <c r="A8512">
        <v>41384</v>
      </c>
      <c r="B8512">
        <v>0.25</v>
      </c>
      <c r="D8512">
        <v>32401</v>
      </c>
      <c r="E8512">
        <v>268.13</v>
      </c>
    </row>
    <row r="8513" spans="1:5" x14ac:dyDescent="0.25">
      <c r="A8513">
        <v>41385</v>
      </c>
      <c r="B8513">
        <v>0.25</v>
      </c>
      <c r="D8513">
        <v>32400</v>
      </c>
      <c r="E8513">
        <v>269.31</v>
      </c>
    </row>
    <row r="8514" spans="1:5" x14ac:dyDescent="0.25">
      <c r="A8514">
        <v>41386</v>
      </c>
      <c r="B8514">
        <v>0.25</v>
      </c>
      <c r="D8514">
        <v>32399</v>
      </c>
      <c r="E8514">
        <v>267.43</v>
      </c>
    </row>
    <row r="8515" spans="1:5" x14ac:dyDescent="0.25">
      <c r="A8515">
        <v>41387</v>
      </c>
      <c r="B8515">
        <v>0.25</v>
      </c>
      <c r="D8515">
        <v>32398</v>
      </c>
      <c r="E8515">
        <v>266.47000000000003</v>
      </c>
    </row>
    <row r="8516" spans="1:5" x14ac:dyDescent="0.25">
      <c r="A8516">
        <v>41388</v>
      </c>
      <c r="B8516">
        <v>0.25</v>
      </c>
      <c r="D8516">
        <v>32395</v>
      </c>
      <c r="E8516">
        <v>266.83999999999997</v>
      </c>
    </row>
    <row r="8517" spans="1:5" x14ac:dyDescent="0.25">
      <c r="A8517">
        <v>41389</v>
      </c>
      <c r="B8517">
        <v>0.25</v>
      </c>
      <c r="D8517">
        <v>32394</v>
      </c>
      <c r="E8517">
        <v>265.88</v>
      </c>
    </row>
    <row r="8518" spans="1:5" x14ac:dyDescent="0.25">
      <c r="A8518">
        <v>41390</v>
      </c>
      <c r="B8518">
        <v>0.25</v>
      </c>
      <c r="D8518">
        <v>32393</v>
      </c>
      <c r="E8518">
        <v>265.87</v>
      </c>
    </row>
    <row r="8519" spans="1:5" x14ac:dyDescent="0.25">
      <c r="A8519">
        <v>41391</v>
      </c>
      <c r="B8519">
        <v>0.25</v>
      </c>
      <c r="D8519">
        <v>32392</v>
      </c>
      <c r="E8519">
        <v>265.58999999999997</v>
      </c>
    </row>
    <row r="8520" spans="1:5" x14ac:dyDescent="0.25">
      <c r="A8520">
        <v>41392</v>
      </c>
      <c r="B8520">
        <v>0.25</v>
      </c>
      <c r="D8520">
        <v>32388</v>
      </c>
      <c r="E8520">
        <v>264.48</v>
      </c>
    </row>
    <row r="8521" spans="1:5" x14ac:dyDescent="0.25">
      <c r="A8521">
        <v>41393</v>
      </c>
      <c r="B8521">
        <v>0.25</v>
      </c>
      <c r="D8521">
        <v>32387</v>
      </c>
      <c r="E8521">
        <v>258.35000000000002</v>
      </c>
    </row>
    <row r="8522" spans="1:5" x14ac:dyDescent="0.25">
      <c r="A8522">
        <v>41394</v>
      </c>
      <c r="B8522">
        <v>0.25</v>
      </c>
      <c r="D8522">
        <v>32386</v>
      </c>
      <c r="E8522">
        <v>261.52</v>
      </c>
    </row>
    <row r="8523" spans="1:5" x14ac:dyDescent="0.25">
      <c r="A8523">
        <v>41395</v>
      </c>
      <c r="B8523">
        <v>0.25</v>
      </c>
      <c r="D8523">
        <v>32385</v>
      </c>
      <c r="E8523">
        <v>262.51</v>
      </c>
    </row>
    <row r="8524" spans="1:5" x14ac:dyDescent="0.25">
      <c r="A8524">
        <v>41396</v>
      </c>
      <c r="B8524">
        <v>0.25</v>
      </c>
      <c r="D8524">
        <v>32384</v>
      </c>
      <c r="E8524">
        <v>262.33</v>
      </c>
    </row>
    <row r="8525" spans="1:5" x14ac:dyDescent="0.25">
      <c r="A8525">
        <v>41397</v>
      </c>
      <c r="B8525">
        <v>0.25</v>
      </c>
      <c r="D8525">
        <v>32381</v>
      </c>
      <c r="E8525">
        <v>259.68</v>
      </c>
    </row>
    <row r="8526" spans="1:5" x14ac:dyDescent="0.25">
      <c r="A8526">
        <v>41398</v>
      </c>
      <c r="B8526">
        <v>0.25</v>
      </c>
      <c r="D8526">
        <v>32380</v>
      </c>
      <c r="E8526">
        <v>259.18</v>
      </c>
    </row>
    <row r="8527" spans="1:5" x14ac:dyDescent="0.25">
      <c r="A8527">
        <v>41399</v>
      </c>
      <c r="B8527">
        <v>0.25</v>
      </c>
      <c r="D8527">
        <v>32379</v>
      </c>
      <c r="E8527">
        <v>261.13</v>
      </c>
    </row>
    <row r="8528" spans="1:5" x14ac:dyDescent="0.25">
      <c r="A8528">
        <v>41400</v>
      </c>
      <c r="B8528">
        <v>0.25</v>
      </c>
      <c r="D8528">
        <v>32378</v>
      </c>
      <c r="E8528">
        <v>257.08999999999997</v>
      </c>
    </row>
    <row r="8529" spans="1:5" x14ac:dyDescent="0.25">
      <c r="A8529">
        <v>41401</v>
      </c>
      <c r="B8529">
        <v>0.25</v>
      </c>
      <c r="D8529">
        <v>32377</v>
      </c>
      <c r="E8529">
        <v>256.98</v>
      </c>
    </row>
    <row r="8530" spans="1:5" x14ac:dyDescent="0.25">
      <c r="A8530">
        <v>41402</v>
      </c>
      <c r="B8530">
        <v>0.25</v>
      </c>
      <c r="D8530">
        <v>32374</v>
      </c>
      <c r="E8530">
        <v>260.24</v>
      </c>
    </row>
    <row r="8531" spans="1:5" x14ac:dyDescent="0.25">
      <c r="A8531">
        <v>41403</v>
      </c>
      <c r="B8531">
        <v>0.25</v>
      </c>
      <c r="D8531">
        <v>32373</v>
      </c>
      <c r="E8531">
        <v>261.02999999999997</v>
      </c>
    </row>
    <row r="8532" spans="1:5" x14ac:dyDescent="0.25">
      <c r="A8532">
        <v>41404</v>
      </c>
      <c r="B8532">
        <v>0.25</v>
      </c>
      <c r="D8532">
        <v>32372</v>
      </c>
      <c r="E8532">
        <v>260.77</v>
      </c>
    </row>
    <row r="8533" spans="1:5" x14ac:dyDescent="0.25">
      <c r="A8533">
        <v>41405</v>
      </c>
      <c r="B8533">
        <v>0.25</v>
      </c>
      <c r="D8533">
        <v>32371</v>
      </c>
      <c r="E8533">
        <v>260.56</v>
      </c>
    </row>
    <row r="8534" spans="1:5" x14ac:dyDescent="0.25">
      <c r="A8534">
        <v>41406</v>
      </c>
      <c r="B8534">
        <v>0.25</v>
      </c>
      <c r="D8534">
        <v>32370</v>
      </c>
      <c r="E8534">
        <v>258.69</v>
      </c>
    </row>
    <row r="8535" spans="1:5" x14ac:dyDescent="0.25">
      <c r="A8535">
        <v>41407</v>
      </c>
      <c r="B8535">
        <v>0.25</v>
      </c>
      <c r="D8535">
        <v>32367</v>
      </c>
      <c r="E8535">
        <v>262.55</v>
      </c>
    </row>
    <row r="8536" spans="1:5" x14ac:dyDescent="0.25">
      <c r="A8536">
        <v>41408</v>
      </c>
      <c r="B8536">
        <v>0.25</v>
      </c>
      <c r="D8536">
        <v>32366</v>
      </c>
      <c r="E8536">
        <v>262.75</v>
      </c>
    </row>
    <row r="8537" spans="1:5" x14ac:dyDescent="0.25">
      <c r="A8537">
        <v>41409</v>
      </c>
      <c r="B8537">
        <v>0.25</v>
      </c>
      <c r="D8537">
        <v>32365</v>
      </c>
      <c r="E8537">
        <v>261.89999999999998</v>
      </c>
    </row>
    <row r="8538" spans="1:5" x14ac:dyDescent="0.25">
      <c r="A8538">
        <v>41410</v>
      </c>
      <c r="B8538">
        <v>0.25</v>
      </c>
      <c r="D8538">
        <v>32364</v>
      </c>
      <c r="E8538">
        <v>266.49</v>
      </c>
    </row>
    <row r="8539" spans="1:5" x14ac:dyDescent="0.25">
      <c r="A8539">
        <v>41411</v>
      </c>
      <c r="B8539">
        <v>0.25</v>
      </c>
      <c r="D8539">
        <v>32363</v>
      </c>
      <c r="E8539">
        <v>269.98</v>
      </c>
    </row>
    <row r="8540" spans="1:5" x14ac:dyDescent="0.25">
      <c r="A8540">
        <v>41412</v>
      </c>
      <c r="B8540">
        <v>0.25</v>
      </c>
      <c r="D8540">
        <v>32360</v>
      </c>
      <c r="E8540">
        <v>271.14999999999998</v>
      </c>
    </row>
    <row r="8541" spans="1:5" x14ac:dyDescent="0.25">
      <c r="A8541">
        <v>41413</v>
      </c>
      <c r="B8541">
        <v>0.25</v>
      </c>
      <c r="D8541">
        <v>32359</v>
      </c>
      <c r="E8541">
        <v>271.93</v>
      </c>
    </row>
    <row r="8542" spans="1:5" x14ac:dyDescent="0.25">
      <c r="A8542">
        <v>41414</v>
      </c>
      <c r="B8542">
        <v>0.25</v>
      </c>
      <c r="D8542">
        <v>32358</v>
      </c>
      <c r="E8542">
        <v>272.98</v>
      </c>
    </row>
    <row r="8543" spans="1:5" x14ac:dyDescent="0.25">
      <c r="A8543">
        <v>41415</v>
      </c>
      <c r="B8543">
        <v>0.25</v>
      </c>
      <c r="D8543">
        <v>32357</v>
      </c>
      <c r="E8543">
        <v>272.06</v>
      </c>
    </row>
    <row r="8544" spans="1:5" x14ac:dyDescent="0.25">
      <c r="A8544">
        <v>41416</v>
      </c>
      <c r="B8544">
        <v>0.25</v>
      </c>
      <c r="D8544">
        <v>32356</v>
      </c>
      <c r="E8544">
        <v>272.20999999999998</v>
      </c>
    </row>
    <row r="8545" spans="1:5" x14ac:dyDescent="0.25">
      <c r="A8545">
        <v>41417</v>
      </c>
      <c r="B8545">
        <v>0.25</v>
      </c>
      <c r="D8545">
        <v>32353</v>
      </c>
      <c r="E8545">
        <v>272.02</v>
      </c>
    </row>
    <row r="8546" spans="1:5" x14ac:dyDescent="0.25">
      <c r="A8546">
        <v>41418</v>
      </c>
      <c r="B8546">
        <v>0.25</v>
      </c>
      <c r="D8546">
        <v>32352</v>
      </c>
      <c r="E8546">
        <v>266.02</v>
      </c>
    </row>
    <row r="8547" spans="1:5" x14ac:dyDescent="0.25">
      <c r="A8547">
        <v>41419</v>
      </c>
      <c r="B8547">
        <v>0.25</v>
      </c>
      <c r="D8547">
        <v>32351</v>
      </c>
      <c r="E8547">
        <v>262.5</v>
      </c>
    </row>
    <row r="8548" spans="1:5" x14ac:dyDescent="0.25">
      <c r="A8548">
        <v>41420</v>
      </c>
      <c r="B8548">
        <v>0.25</v>
      </c>
      <c r="D8548">
        <v>32350</v>
      </c>
      <c r="E8548">
        <v>265.19</v>
      </c>
    </row>
    <row r="8549" spans="1:5" x14ac:dyDescent="0.25">
      <c r="A8549">
        <v>41421</v>
      </c>
      <c r="B8549">
        <v>0.25</v>
      </c>
      <c r="D8549">
        <v>32349</v>
      </c>
      <c r="E8549">
        <v>264.68</v>
      </c>
    </row>
    <row r="8550" spans="1:5" x14ac:dyDescent="0.25">
      <c r="A8550">
        <v>41422</v>
      </c>
      <c r="B8550">
        <v>0.25</v>
      </c>
      <c r="D8550">
        <v>32346</v>
      </c>
      <c r="E8550">
        <v>263.5</v>
      </c>
    </row>
    <row r="8551" spans="1:5" x14ac:dyDescent="0.25">
      <c r="A8551">
        <v>41423</v>
      </c>
      <c r="B8551">
        <v>0.25</v>
      </c>
      <c r="D8551">
        <v>32345</v>
      </c>
      <c r="E8551">
        <v>266.66000000000003</v>
      </c>
    </row>
    <row r="8552" spans="1:5" x14ac:dyDescent="0.25">
      <c r="A8552">
        <v>41424</v>
      </c>
      <c r="B8552">
        <v>0.25</v>
      </c>
      <c r="D8552">
        <v>32344</v>
      </c>
      <c r="E8552">
        <v>270</v>
      </c>
    </row>
    <row r="8553" spans="1:5" x14ac:dyDescent="0.25">
      <c r="A8553">
        <v>41425</v>
      </c>
      <c r="B8553">
        <v>0.25</v>
      </c>
      <c r="D8553">
        <v>32343</v>
      </c>
      <c r="E8553">
        <v>268.47000000000003</v>
      </c>
    </row>
    <row r="8554" spans="1:5" x14ac:dyDescent="0.25">
      <c r="A8554">
        <v>41426</v>
      </c>
      <c r="B8554">
        <v>0.25</v>
      </c>
      <c r="D8554">
        <v>32342</v>
      </c>
      <c r="E8554">
        <v>270.51</v>
      </c>
    </row>
    <row r="8555" spans="1:5" x14ac:dyDescent="0.25">
      <c r="A8555">
        <v>41427</v>
      </c>
      <c r="B8555">
        <v>0.25</v>
      </c>
      <c r="D8555">
        <v>32339</v>
      </c>
      <c r="E8555">
        <v>272.05</v>
      </c>
    </row>
    <row r="8556" spans="1:5" x14ac:dyDescent="0.25">
      <c r="A8556">
        <v>41428</v>
      </c>
      <c r="B8556">
        <v>0.25</v>
      </c>
      <c r="D8556">
        <v>32338</v>
      </c>
      <c r="E8556">
        <v>270.26</v>
      </c>
    </row>
    <row r="8557" spans="1:5" x14ac:dyDescent="0.25">
      <c r="A8557">
        <v>41429</v>
      </c>
      <c r="B8557">
        <v>0.25</v>
      </c>
      <c r="D8557">
        <v>32337</v>
      </c>
      <c r="E8557">
        <v>269.32</v>
      </c>
    </row>
    <row r="8558" spans="1:5" x14ac:dyDescent="0.25">
      <c r="A8558">
        <v>41430</v>
      </c>
      <c r="B8558">
        <v>0.25</v>
      </c>
      <c r="D8558">
        <v>32336</v>
      </c>
      <c r="E8558">
        <v>267.85000000000002</v>
      </c>
    </row>
    <row r="8559" spans="1:5" x14ac:dyDescent="0.25">
      <c r="A8559">
        <v>41431</v>
      </c>
      <c r="B8559">
        <v>0.25</v>
      </c>
      <c r="D8559">
        <v>32335</v>
      </c>
      <c r="E8559">
        <v>270.55</v>
      </c>
    </row>
    <row r="8560" spans="1:5" x14ac:dyDescent="0.25">
      <c r="A8560">
        <v>41432</v>
      </c>
      <c r="B8560">
        <v>0.25</v>
      </c>
      <c r="D8560">
        <v>32332</v>
      </c>
      <c r="E8560">
        <v>270.02</v>
      </c>
    </row>
    <row r="8561" spans="1:5" x14ac:dyDescent="0.25">
      <c r="A8561">
        <v>41433</v>
      </c>
      <c r="B8561">
        <v>0.25</v>
      </c>
      <c r="D8561">
        <v>32331</v>
      </c>
      <c r="E8561">
        <v>271.77999999999997</v>
      </c>
    </row>
    <row r="8562" spans="1:5" x14ac:dyDescent="0.25">
      <c r="A8562">
        <v>41434</v>
      </c>
      <c r="B8562">
        <v>0.25</v>
      </c>
      <c r="D8562">
        <v>32330</v>
      </c>
      <c r="E8562">
        <v>272.02</v>
      </c>
    </row>
    <row r="8563" spans="1:5" x14ac:dyDescent="0.25">
      <c r="A8563">
        <v>41435</v>
      </c>
      <c r="B8563">
        <v>0.25</v>
      </c>
      <c r="D8563">
        <v>32329</v>
      </c>
      <c r="E8563">
        <v>275.81</v>
      </c>
    </row>
    <row r="8564" spans="1:5" x14ac:dyDescent="0.25">
      <c r="A8564">
        <v>41436</v>
      </c>
      <c r="B8564">
        <v>0.25</v>
      </c>
      <c r="D8564">
        <v>32325</v>
      </c>
      <c r="E8564">
        <v>271.77999999999997</v>
      </c>
    </row>
    <row r="8565" spans="1:5" x14ac:dyDescent="0.25">
      <c r="A8565">
        <v>41437</v>
      </c>
      <c r="B8565">
        <v>0.25</v>
      </c>
      <c r="D8565">
        <v>32324</v>
      </c>
      <c r="E8565">
        <v>273.5</v>
      </c>
    </row>
    <row r="8566" spans="1:5" x14ac:dyDescent="0.25">
      <c r="A8566">
        <v>41438</v>
      </c>
      <c r="B8566">
        <v>0.25</v>
      </c>
      <c r="D8566">
        <v>32323</v>
      </c>
      <c r="E8566">
        <v>270.98</v>
      </c>
    </row>
    <row r="8567" spans="1:5" x14ac:dyDescent="0.25">
      <c r="A8567">
        <v>41439</v>
      </c>
      <c r="B8567">
        <v>0.25</v>
      </c>
      <c r="D8567">
        <v>32322</v>
      </c>
      <c r="E8567">
        <v>272.31</v>
      </c>
    </row>
    <row r="8568" spans="1:5" x14ac:dyDescent="0.25">
      <c r="A8568">
        <v>41440</v>
      </c>
      <c r="B8568">
        <v>0.25</v>
      </c>
      <c r="D8568">
        <v>32321</v>
      </c>
      <c r="E8568">
        <v>269.06</v>
      </c>
    </row>
    <row r="8569" spans="1:5" x14ac:dyDescent="0.25">
      <c r="A8569">
        <v>41441</v>
      </c>
      <c r="B8569">
        <v>0.25</v>
      </c>
      <c r="D8569">
        <v>32318</v>
      </c>
      <c r="E8569">
        <v>273.77999999999997</v>
      </c>
    </row>
    <row r="8570" spans="1:5" x14ac:dyDescent="0.25">
      <c r="A8570">
        <v>41442</v>
      </c>
      <c r="B8570">
        <v>0.25</v>
      </c>
      <c r="D8570">
        <v>32317</v>
      </c>
      <c r="E8570">
        <v>274.82</v>
      </c>
    </row>
    <row r="8571" spans="1:5" x14ac:dyDescent="0.25">
      <c r="A8571">
        <v>41443</v>
      </c>
      <c r="B8571">
        <v>0.25</v>
      </c>
      <c r="D8571">
        <v>32316</v>
      </c>
      <c r="E8571">
        <v>275.66000000000003</v>
      </c>
    </row>
    <row r="8572" spans="1:5" x14ac:dyDescent="0.25">
      <c r="A8572">
        <v>41444</v>
      </c>
      <c r="B8572">
        <v>0.25</v>
      </c>
      <c r="D8572">
        <v>32315</v>
      </c>
      <c r="E8572">
        <v>271.67</v>
      </c>
    </row>
    <row r="8573" spans="1:5" x14ac:dyDescent="0.25">
      <c r="A8573">
        <v>41445</v>
      </c>
      <c r="B8573">
        <v>0.25</v>
      </c>
      <c r="D8573">
        <v>32314</v>
      </c>
      <c r="E8573">
        <v>268.94</v>
      </c>
    </row>
    <row r="8574" spans="1:5" x14ac:dyDescent="0.25">
      <c r="A8574">
        <v>41446</v>
      </c>
      <c r="B8574">
        <v>0.25</v>
      </c>
      <c r="D8574">
        <v>32311</v>
      </c>
      <c r="E8574">
        <v>270.68</v>
      </c>
    </row>
    <row r="8575" spans="1:5" x14ac:dyDescent="0.25">
      <c r="A8575">
        <v>41447</v>
      </c>
      <c r="B8575">
        <v>0.25</v>
      </c>
      <c r="D8575">
        <v>32310</v>
      </c>
      <c r="E8575">
        <v>269.77</v>
      </c>
    </row>
    <row r="8576" spans="1:5" x14ac:dyDescent="0.25">
      <c r="A8576">
        <v>41448</v>
      </c>
      <c r="B8576">
        <v>0.25</v>
      </c>
      <c r="D8576">
        <v>32309</v>
      </c>
      <c r="E8576">
        <v>274.45</v>
      </c>
    </row>
    <row r="8577" spans="1:5" x14ac:dyDescent="0.25">
      <c r="A8577">
        <v>41449</v>
      </c>
      <c r="B8577">
        <v>0.25</v>
      </c>
      <c r="D8577">
        <v>32308</v>
      </c>
      <c r="E8577">
        <v>274.3</v>
      </c>
    </row>
    <row r="8578" spans="1:5" x14ac:dyDescent="0.25">
      <c r="A8578">
        <v>41450</v>
      </c>
      <c r="B8578">
        <v>0.25</v>
      </c>
      <c r="D8578">
        <v>32307</v>
      </c>
      <c r="E8578">
        <v>271.43</v>
      </c>
    </row>
    <row r="8579" spans="1:5" x14ac:dyDescent="0.25">
      <c r="A8579">
        <v>41451</v>
      </c>
      <c r="B8579">
        <v>0.25</v>
      </c>
      <c r="D8579">
        <v>32304</v>
      </c>
      <c r="E8579">
        <v>271.26</v>
      </c>
    </row>
    <row r="8580" spans="1:5" x14ac:dyDescent="0.25">
      <c r="A8580">
        <v>41452</v>
      </c>
      <c r="B8580">
        <v>0.25</v>
      </c>
      <c r="D8580">
        <v>32303</v>
      </c>
      <c r="E8580">
        <v>270.2</v>
      </c>
    </row>
    <row r="8581" spans="1:5" x14ac:dyDescent="0.25">
      <c r="A8581">
        <v>41453</v>
      </c>
      <c r="B8581">
        <v>0.25</v>
      </c>
      <c r="D8581">
        <v>32302</v>
      </c>
      <c r="E8581">
        <v>271.52</v>
      </c>
    </row>
    <row r="8582" spans="1:5" x14ac:dyDescent="0.25">
      <c r="A8582">
        <v>41454</v>
      </c>
      <c r="B8582">
        <v>0.25</v>
      </c>
      <c r="D8582">
        <v>32301</v>
      </c>
      <c r="E8582">
        <v>265.17</v>
      </c>
    </row>
    <row r="8583" spans="1:5" x14ac:dyDescent="0.25">
      <c r="A8583">
        <v>41455</v>
      </c>
      <c r="B8583">
        <v>0.25</v>
      </c>
      <c r="D8583">
        <v>32300</v>
      </c>
      <c r="E8583">
        <v>267.05</v>
      </c>
    </row>
    <row r="8584" spans="1:5" x14ac:dyDescent="0.25">
      <c r="A8584">
        <v>41456</v>
      </c>
      <c r="B8584">
        <v>0.25</v>
      </c>
      <c r="D8584">
        <v>32297</v>
      </c>
      <c r="E8584">
        <v>266.45</v>
      </c>
    </row>
    <row r="8585" spans="1:5" x14ac:dyDescent="0.25">
      <c r="A8585">
        <v>41457</v>
      </c>
      <c r="B8585">
        <v>0.25</v>
      </c>
      <c r="D8585">
        <v>32296</v>
      </c>
      <c r="E8585">
        <v>265.33</v>
      </c>
    </row>
    <row r="8586" spans="1:5" x14ac:dyDescent="0.25">
      <c r="A8586">
        <v>41458</v>
      </c>
      <c r="B8586">
        <v>0.25</v>
      </c>
      <c r="D8586">
        <v>32295</v>
      </c>
      <c r="E8586">
        <v>266.69</v>
      </c>
    </row>
    <row r="8587" spans="1:5" x14ac:dyDescent="0.25">
      <c r="A8587">
        <v>41459</v>
      </c>
      <c r="B8587">
        <v>0.25</v>
      </c>
      <c r="D8587">
        <v>32294</v>
      </c>
      <c r="E8587">
        <v>262.16000000000003</v>
      </c>
    </row>
    <row r="8588" spans="1:5" x14ac:dyDescent="0.25">
      <c r="A8588">
        <v>41460</v>
      </c>
      <c r="B8588">
        <v>0.25</v>
      </c>
      <c r="D8588">
        <v>32290</v>
      </c>
      <c r="E8588">
        <v>253.42</v>
      </c>
    </row>
    <row r="8589" spans="1:5" x14ac:dyDescent="0.25">
      <c r="A8589">
        <v>41461</v>
      </c>
      <c r="B8589">
        <v>0.25</v>
      </c>
      <c r="D8589">
        <v>32289</v>
      </c>
      <c r="E8589">
        <v>254.63</v>
      </c>
    </row>
    <row r="8590" spans="1:5" x14ac:dyDescent="0.25">
      <c r="A8590">
        <v>41462</v>
      </c>
      <c r="B8590">
        <v>0.25</v>
      </c>
      <c r="D8590">
        <v>32288</v>
      </c>
      <c r="E8590">
        <v>253.76</v>
      </c>
    </row>
    <row r="8591" spans="1:5" x14ac:dyDescent="0.25">
      <c r="A8591">
        <v>41463</v>
      </c>
      <c r="B8591">
        <v>0.25</v>
      </c>
      <c r="D8591">
        <v>32287</v>
      </c>
      <c r="E8591">
        <v>253.51</v>
      </c>
    </row>
    <row r="8592" spans="1:5" x14ac:dyDescent="0.25">
      <c r="A8592">
        <v>41464</v>
      </c>
      <c r="B8592">
        <v>0.25</v>
      </c>
      <c r="D8592">
        <v>32286</v>
      </c>
      <c r="E8592">
        <v>250.83</v>
      </c>
    </row>
    <row r="8593" spans="1:5" x14ac:dyDescent="0.25">
      <c r="A8593">
        <v>41465</v>
      </c>
      <c r="B8593">
        <v>0.25</v>
      </c>
      <c r="D8593">
        <v>32283</v>
      </c>
      <c r="E8593">
        <v>253.02</v>
      </c>
    </row>
    <row r="8594" spans="1:5" x14ac:dyDescent="0.25">
      <c r="A8594">
        <v>41466</v>
      </c>
      <c r="B8594">
        <v>0.25</v>
      </c>
      <c r="D8594">
        <v>32282</v>
      </c>
      <c r="E8594">
        <v>252.57</v>
      </c>
    </row>
    <row r="8595" spans="1:5" x14ac:dyDescent="0.25">
      <c r="A8595">
        <v>41467</v>
      </c>
      <c r="B8595">
        <v>0.25</v>
      </c>
      <c r="D8595">
        <v>32281</v>
      </c>
      <c r="E8595">
        <v>251.35</v>
      </c>
    </row>
    <row r="8596" spans="1:5" x14ac:dyDescent="0.25">
      <c r="A8596">
        <v>41468</v>
      </c>
      <c r="B8596">
        <v>0.25</v>
      </c>
      <c r="D8596">
        <v>32280</v>
      </c>
      <c r="E8596">
        <v>255.39</v>
      </c>
    </row>
    <row r="8597" spans="1:5" x14ac:dyDescent="0.25">
      <c r="A8597">
        <v>41469</v>
      </c>
      <c r="B8597">
        <v>0.25</v>
      </c>
      <c r="D8597">
        <v>32279</v>
      </c>
      <c r="E8597">
        <v>258.70999999999998</v>
      </c>
    </row>
    <row r="8598" spans="1:5" x14ac:dyDescent="0.25">
      <c r="A8598">
        <v>41470</v>
      </c>
      <c r="B8598">
        <v>0.25</v>
      </c>
      <c r="D8598">
        <v>32276</v>
      </c>
      <c r="E8598">
        <v>256.77999999999997</v>
      </c>
    </row>
    <row r="8599" spans="1:5" x14ac:dyDescent="0.25">
      <c r="A8599">
        <v>41471</v>
      </c>
      <c r="B8599">
        <v>0.25</v>
      </c>
      <c r="D8599">
        <v>32275</v>
      </c>
      <c r="E8599">
        <v>253.85</v>
      </c>
    </row>
    <row r="8600" spans="1:5" x14ac:dyDescent="0.25">
      <c r="A8600">
        <v>41472</v>
      </c>
      <c r="B8600">
        <v>0.25</v>
      </c>
      <c r="D8600">
        <v>32274</v>
      </c>
      <c r="E8600">
        <v>253.31</v>
      </c>
    </row>
    <row r="8601" spans="1:5" x14ac:dyDescent="0.25">
      <c r="A8601">
        <v>41473</v>
      </c>
      <c r="B8601">
        <v>0.25</v>
      </c>
      <c r="D8601">
        <v>32273</v>
      </c>
      <c r="E8601">
        <v>257.62</v>
      </c>
    </row>
    <row r="8602" spans="1:5" x14ac:dyDescent="0.25">
      <c r="A8602">
        <v>41474</v>
      </c>
      <c r="B8602">
        <v>0.25</v>
      </c>
      <c r="D8602">
        <v>32272</v>
      </c>
      <c r="E8602">
        <v>256.54000000000002</v>
      </c>
    </row>
    <row r="8603" spans="1:5" x14ac:dyDescent="0.25">
      <c r="A8603">
        <v>41475</v>
      </c>
      <c r="B8603">
        <v>0.25</v>
      </c>
      <c r="D8603">
        <v>32269</v>
      </c>
      <c r="E8603">
        <v>257.48</v>
      </c>
    </row>
    <row r="8604" spans="1:5" x14ac:dyDescent="0.25">
      <c r="A8604">
        <v>41476</v>
      </c>
      <c r="B8604">
        <v>0.25</v>
      </c>
      <c r="D8604">
        <v>32268</v>
      </c>
      <c r="E8604">
        <v>258.79000000000002</v>
      </c>
    </row>
    <row r="8605" spans="1:5" x14ac:dyDescent="0.25">
      <c r="A8605">
        <v>41477</v>
      </c>
      <c r="B8605">
        <v>0.25</v>
      </c>
      <c r="D8605">
        <v>32267</v>
      </c>
      <c r="E8605">
        <v>260.32</v>
      </c>
    </row>
    <row r="8606" spans="1:5" x14ac:dyDescent="0.25">
      <c r="A8606">
        <v>41478</v>
      </c>
      <c r="B8606">
        <v>0.25</v>
      </c>
      <c r="D8606">
        <v>32266</v>
      </c>
      <c r="E8606">
        <v>263</v>
      </c>
    </row>
    <row r="8607" spans="1:5" x14ac:dyDescent="0.25">
      <c r="A8607">
        <v>41479</v>
      </c>
      <c r="B8607">
        <v>0.25</v>
      </c>
      <c r="D8607">
        <v>32265</v>
      </c>
      <c r="E8607">
        <v>261.56</v>
      </c>
    </row>
    <row r="8608" spans="1:5" x14ac:dyDescent="0.25">
      <c r="A8608">
        <v>41480</v>
      </c>
      <c r="B8608">
        <v>0.25</v>
      </c>
      <c r="D8608">
        <v>32262</v>
      </c>
      <c r="E8608">
        <v>261.33</v>
      </c>
    </row>
    <row r="8609" spans="1:5" x14ac:dyDescent="0.25">
      <c r="A8609">
        <v>41481</v>
      </c>
      <c r="B8609">
        <v>0.25</v>
      </c>
      <c r="D8609">
        <v>32261</v>
      </c>
      <c r="E8609">
        <v>262.61</v>
      </c>
    </row>
    <row r="8610" spans="1:5" x14ac:dyDescent="0.25">
      <c r="A8610">
        <v>41482</v>
      </c>
      <c r="B8610">
        <v>0.25</v>
      </c>
      <c r="D8610">
        <v>32260</v>
      </c>
      <c r="E8610">
        <v>263.8</v>
      </c>
    </row>
    <row r="8611" spans="1:5" x14ac:dyDescent="0.25">
      <c r="A8611">
        <v>41483</v>
      </c>
      <c r="B8611">
        <v>0.25</v>
      </c>
      <c r="D8611">
        <v>32259</v>
      </c>
      <c r="E8611">
        <v>263.93</v>
      </c>
    </row>
    <row r="8612" spans="1:5" x14ac:dyDescent="0.25">
      <c r="A8612">
        <v>41484</v>
      </c>
      <c r="B8612">
        <v>0.25</v>
      </c>
      <c r="D8612">
        <v>32258</v>
      </c>
      <c r="E8612">
        <v>262.45999999999998</v>
      </c>
    </row>
    <row r="8613" spans="1:5" x14ac:dyDescent="0.25">
      <c r="A8613">
        <v>41485</v>
      </c>
      <c r="B8613">
        <v>0.25</v>
      </c>
      <c r="D8613">
        <v>32255</v>
      </c>
      <c r="E8613">
        <v>260.14</v>
      </c>
    </row>
    <row r="8614" spans="1:5" x14ac:dyDescent="0.25">
      <c r="A8614">
        <v>41486</v>
      </c>
      <c r="B8614">
        <v>0.25</v>
      </c>
      <c r="D8614">
        <v>32254</v>
      </c>
      <c r="E8614">
        <v>256.42</v>
      </c>
    </row>
    <row r="8615" spans="1:5" x14ac:dyDescent="0.25">
      <c r="A8615">
        <v>41487</v>
      </c>
      <c r="B8615">
        <v>0.25</v>
      </c>
      <c r="D8615">
        <v>32253</v>
      </c>
      <c r="E8615">
        <v>256.13</v>
      </c>
    </row>
    <row r="8616" spans="1:5" x14ac:dyDescent="0.25">
      <c r="A8616">
        <v>41488</v>
      </c>
      <c r="B8616">
        <v>0.25</v>
      </c>
      <c r="D8616">
        <v>32252</v>
      </c>
      <c r="E8616">
        <v>257.92</v>
      </c>
    </row>
    <row r="8617" spans="1:5" x14ac:dyDescent="0.25">
      <c r="A8617">
        <v>41489</v>
      </c>
      <c r="B8617">
        <v>0.25</v>
      </c>
      <c r="D8617">
        <v>32251</v>
      </c>
      <c r="E8617">
        <v>259.20999999999998</v>
      </c>
    </row>
    <row r="8618" spans="1:5" x14ac:dyDescent="0.25">
      <c r="A8618">
        <v>41490</v>
      </c>
      <c r="B8618">
        <v>0.25</v>
      </c>
      <c r="D8618">
        <v>32248</v>
      </c>
      <c r="E8618">
        <v>259.77</v>
      </c>
    </row>
    <row r="8619" spans="1:5" x14ac:dyDescent="0.25">
      <c r="A8619">
        <v>41491</v>
      </c>
      <c r="B8619">
        <v>0.25</v>
      </c>
      <c r="D8619">
        <v>32247</v>
      </c>
      <c r="E8619">
        <v>259.75</v>
      </c>
    </row>
    <row r="8620" spans="1:5" x14ac:dyDescent="0.25">
      <c r="A8620">
        <v>41492</v>
      </c>
      <c r="B8620">
        <v>0.25</v>
      </c>
      <c r="D8620">
        <v>32246</v>
      </c>
      <c r="E8620">
        <v>271.55</v>
      </c>
    </row>
    <row r="8621" spans="1:5" x14ac:dyDescent="0.25">
      <c r="A8621">
        <v>41493</v>
      </c>
      <c r="B8621">
        <v>0.25</v>
      </c>
      <c r="D8621">
        <v>32245</v>
      </c>
      <c r="E8621">
        <v>271.37</v>
      </c>
    </row>
    <row r="8622" spans="1:5" x14ac:dyDescent="0.25">
      <c r="A8622">
        <v>41494</v>
      </c>
      <c r="B8622">
        <v>0.25</v>
      </c>
      <c r="D8622">
        <v>32244</v>
      </c>
      <c r="E8622">
        <v>270.16000000000003</v>
      </c>
    </row>
    <row r="8623" spans="1:5" x14ac:dyDescent="0.25">
      <c r="A8623">
        <v>41495</v>
      </c>
      <c r="B8623">
        <v>0.25</v>
      </c>
      <c r="D8623">
        <v>32241</v>
      </c>
      <c r="E8623">
        <v>269.43</v>
      </c>
    </row>
    <row r="8624" spans="1:5" x14ac:dyDescent="0.25">
      <c r="A8624">
        <v>41496</v>
      </c>
      <c r="B8624">
        <v>0.25</v>
      </c>
      <c r="D8624">
        <v>32240</v>
      </c>
      <c r="E8624">
        <v>266.16000000000003</v>
      </c>
    </row>
    <row r="8625" spans="1:5" x14ac:dyDescent="0.25">
      <c r="A8625">
        <v>41497</v>
      </c>
      <c r="B8625">
        <v>0.25</v>
      </c>
      <c r="D8625">
        <v>32239</v>
      </c>
      <c r="E8625">
        <v>265.49</v>
      </c>
    </row>
    <row r="8626" spans="1:5" x14ac:dyDescent="0.25">
      <c r="A8626">
        <v>41498</v>
      </c>
      <c r="B8626">
        <v>0.25</v>
      </c>
      <c r="D8626">
        <v>32238</v>
      </c>
      <c r="E8626">
        <v>258.51</v>
      </c>
    </row>
    <row r="8627" spans="1:5" x14ac:dyDescent="0.25">
      <c r="A8627">
        <v>41499</v>
      </c>
      <c r="B8627">
        <v>0.25</v>
      </c>
      <c r="D8627">
        <v>32237</v>
      </c>
      <c r="E8627">
        <v>256.08999999999997</v>
      </c>
    </row>
    <row r="8628" spans="1:5" x14ac:dyDescent="0.25">
      <c r="A8628">
        <v>41500</v>
      </c>
      <c r="B8628">
        <v>0.25</v>
      </c>
      <c r="D8628">
        <v>32233</v>
      </c>
      <c r="E8628">
        <v>258.89</v>
      </c>
    </row>
    <row r="8629" spans="1:5" x14ac:dyDescent="0.25">
      <c r="A8629">
        <v>41501</v>
      </c>
      <c r="B8629">
        <v>0.25</v>
      </c>
      <c r="D8629">
        <v>32232</v>
      </c>
      <c r="E8629">
        <v>258.07</v>
      </c>
    </row>
    <row r="8630" spans="1:5" x14ac:dyDescent="0.25">
      <c r="A8630">
        <v>41502</v>
      </c>
      <c r="B8630">
        <v>0.25</v>
      </c>
      <c r="D8630">
        <v>32231</v>
      </c>
      <c r="E8630">
        <v>260.07</v>
      </c>
    </row>
    <row r="8631" spans="1:5" x14ac:dyDescent="0.25">
      <c r="A8631">
        <v>41503</v>
      </c>
      <c r="B8631">
        <v>0.25</v>
      </c>
      <c r="D8631">
        <v>32230</v>
      </c>
      <c r="E8631">
        <v>258.06</v>
      </c>
    </row>
    <row r="8632" spans="1:5" x14ac:dyDescent="0.25">
      <c r="A8632">
        <v>41504</v>
      </c>
      <c r="B8632">
        <v>0.25</v>
      </c>
      <c r="D8632">
        <v>32227</v>
      </c>
      <c r="E8632">
        <v>258.51</v>
      </c>
    </row>
    <row r="8633" spans="1:5" x14ac:dyDescent="0.25">
      <c r="A8633">
        <v>41505</v>
      </c>
      <c r="B8633">
        <v>0.25</v>
      </c>
      <c r="D8633">
        <v>32226</v>
      </c>
      <c r="E8633">
        <v>263.35000000000002</v>
      </c>
    </row>
    <row r="8634" spans="1:5" x14ac:dyDescent="0.25">
      <c r="A8634">
        <v>41506</v>
      </c>
      <c r="B8634">
        <v>0.25</v>
      </c>
      <c r="D8634">
        <v>32225</v>
      </c>
      <c r="E8634">
        <v>268.91000000000003</v>
      </c>
    </row>
    <row r="8635" spans="1:5" x14ac:dyDescent="0.25">
      <c r="A8635">
        <v>41507</v>
      </c>
      <c r="B8635">
        <v>0.25</v>
      </c>
      <c r="D8635">
        <v>32224</v>
      </c>
      <c r="E8635">
        <v>268.83999999999997</v>
      </c>
    </row>
    <row r="8636" spans="1:5" x14ac:dyDescent="0.25">
      <c r="A8636">
        <v>41508</v>
      </c>
      <c r="B8636">
        <v>0.25</v>
      </c>
      <c r="D8636">
        <v>32223</v>
      </c>
      <c r="E8636">
        <v>268.74</v>
      </c>
    </row>
    <row r="8637" spans="1:5" x14ac:dyDescent="0.25">
      <c r="A8637">
        <v>41509</v>
      </c>
      <c r="B8637">
        <v>0.25</v>
      </c>
      <c r="D8637">
        <v>32220</v>
      </c>
      <c r="E8637">
        <v>271.12</v>
      </c>
    </row>
    <row r="8638" spans="1:5" x14ac:dyDescent="0.25">
      <c r="A8638">
        <v>41510</v>
      </c>
      <c r="B8638">
        <v>0.25</v>
      </c>
      <c r="D8638">
        <v>32219</v>
      </c>
      <c r="E8638">
        <v>271.22000000000003</v>
      </c>
    </row>
    <row r="8639" spans="1:5" x14ac:dyDescent="0.25">
      <c r="A8639">
        <v>41511</v>
      </c>
      <c r="B8639">
        <v>0.25</v>
      </c>
      <c r="D8639">
        <v>32218</v>
      </c>
      <c r="E8639">
        <v>268.64999999999998</v>
      </c>
    </row>
    <row r="8640" spans="1:5" x14ac:dyDescent="0.25">
      <c r="A8640">
        <v>41512</v>
      </c>
      <c r="B8640">
        <v>0.25</v>
      </c>
      <c r="D8640">
        <v>32217</v>
      </c>
      <c r="E8640">
        <v>266.13</v>
      </c>
    </row>
    <row r="8641" spans="1:5" x14ac:dyDescent="0.25">
      <c r="A8641">
        <v>41513</v>
      </c>
      <c r="B8641">
        <v>0.25</v>
      </c>
      <c r="D8641">
        <v>32216</v>
      </c>
      <c r="E8641">
        <v>266.37</v>
      </c>
    </row>
    <row r="8642" spans="1:5" x14ac:dyDescent="0.25">
      <c r="A8642">
        <v>41514</v>
      </c>
      <c r="B8642">
        <v>0.25</v>
      </c>
      <c r="D8642">
        <v>32213</v>
      </c>
      <c r="E8642">
        <v>264.94</v>
      </c>
    </row>
    <row r="8643" spans="1:5" x14ac:dyDescent="0.25">
      <c r="A8643">
        <v>41515</v>
      </c>
      <c r="B8643">
        <v>0.25</v>
      </c>
      <c r="D8643">
        <v>32212</v>
      </c>
      <c r="E8643">
        <v>263.83999999999997</v>
      </c>
    </row>
    <row r="8644" spans="1:5" x14ac:dyDescent="0.25">
      <c r="A8644">
        <v>41516</v>
      </c>
      <c r="B8644">
        <v>0.25</v>
      </c>
      <c r="D8644">
        <v>32211</v>
      </c>
      <c r="E8644">
        <v>269.06</v>
      </c>
    </row>
    <row r="8645" spans="1:5" x14ac:dyDescent="0.25">
      <c r="A8645">
        <v>41517</v>
      </c>
      <c r="B8645">
        <v>0.25</v>
      </c>
      <c r="D8645">
        <v>32210</v>
      </c>
      <c r="E8645">
        <v>269.43</v>
      </c>
    </row>
    <row r="8646" spans="1:5" x14ac:dyDescent="0.25">
      <c r="A8646">
        <v>41518</v>
      </c>
      <c r="B8646">
        <v>0.25</v>
      </c>
      <c r="D8646">
        <v>32209</v>
      </c>
      <c r="E8646">
        <v>267.38</v>
      </c>
    </row>
    <row r="8647" spans="1:5" x14ac:dyDescent="0.25">
      <c r="A8647">
        <v>41519</v>
      </c>
      <c r="B8647">
        <v>0.25</v>
      </c>
      <c r="D8647">
        <v>32206</v>
      </c>
      <c r="E8647">
        <v>267.3</v>
      </c>
    </row>
    <row r="8648" spans="1:5" x14ac:dyDescent="0.25">
      <c r="A8648">
        <v>41520</v>
      </c>
      <c r="B8648">
        <v>0.25</v>
      </c>
      <c r="D8648">
        <v>32205</v>
      </c>
      <c r="E8648">
        <v>267.88</v>
      </c>
    </row>
    <row r="8649" spans="1:5" x14ac:dyDescent="0.25">
      <c r="A8649">
        <v>41521</v>
      </c>
      <c r="B8649">
        <v>0.25</v>
      </c>
      <c r="D8649">
        <v>32204</v>
      </c>
      <c r="E8649">
        <v>267.98</v>
      </c>
    </row>
    <row r="8650" spans="1:5" x14ac:dyDescent="0.25">
      <c r="A8650">
        <v>41522</v>
      </c>
      <c r="B8650">
        <v>0.25</v>
      </c>
      <c r="D8650">
        <v>32203</v>
      </c>
      <c r="E8650">
        <v>267.22000000000003</v>
      </c>
    </row>
    <row r="8651" spans="1:5" x14ac:dyDescent="0.25">
      <c r="A8651">
        <v>41523</v>
      </c>
      <c r="B8651">
        <v>0.25</v>
      </c>
      <c r="D8651">
        <v>32202</v>
      </c>
      <c r="E8651">
        <v>267.82</v>
      </c>
    </row>
    <row r="8652" spans="1:5" x14ac:dyDescent="0.25">
      <c r="A8652">
        <v>41524</v>
      </c>
      <c r="B8652">
        <v>0.25</v>
      </c>
      <c r="D8652">
        <v>32199</v>
      </c>
      <c r="E8652">
        <v>262.45999999999998</v>
      </c>
    </row>
    <row r="8653" spans="1:5" x14ac:dyDescent="0.25">
      <c r="A8653">
        <v>41525</v>
      </c>
      <c r="B8653">
        <v>0.25</v>
      </c>
      <c r="D8653">
        <v>32198</v>
      </c>
      <c r="E8653">
        <v>261.58</v>
      </c>
    </row>
    <row r="8654" spans="1:5" x14ac:dyDescent="0.25">
      <c r="A8654">
        <v>41526</v>
      </c>
      <c r="B8654">
        <v>0.25</v>
      </c>
      <c r="D8654">
        <v>32197</v>
      </c>
      <c r="E8654">
        <v>264.43</v>
      </c>
    </row>
    <row r="8655" spans="1:5" x14ac:dyDescent="0.25">
      <c r="A8655">
        <v>41527</v>
      </c>
      <c r="B8655">
        <v>0.25</v>
      </c>
      <c r="D8655">
        <v>32196</v>
      </c>
      <c r="E8655">
        <v>265.02</v>
      </c>
    </row>
    <row r="8656" spans="1:5" x14ac:dyDescent="0.25">
      <c r="A8656">
        <v>41528</v>
      </c>
      <c r="B8656">
        <v>0.25</v>
      </c>
      <c r="D8656">
        <v>32195</v>
      </c>
      <c r="E8656">
        <v>265.64</v>
      </c>
    </row>
    <row r="8657" spans="1:5" x14ac:dyDescent="0.25">
      <c r="A8657">
        <v>41529</v>
      </c>
      <c r="B8657">
        <v>0.25</v>
      </c>
      <c r="D8657">
        <v>32192</v>
      </c>
      <c r="E8657">
        <v>261.61</v>
      </c>
    </row>
    <row r="8658" spans="1:5" x14ac:dyDescent="0.25">
      <c r="A8658">
        <v>41530</v>
      </c>
      <c r="B8658">
        <v>0.25</v>
      </c>
      <c r="D8658">
        <v>32191</v>
      </c>
      <c r="E8658">
        <v>257.91000000000003</v>
      </c>
    </row>
    <row r="8659" spans="1:5" x14ac:dyDescent="0.25">
      <c r="A8659">
        <v>41531</v>
      </c>
      <c r="B8659">
        <v>0.25</v>
      </c>
      <c r="D8659">
        <v>32190</v>
      </c>
      <c r="E8659">
        <v>259.20999999999998</v>
      </c>
    </row>
    <row r="8660" spans="1:5" x14ac:dyDescent="0.25">
      <c r="A8660">
        <v>41532</v>
      </c>
      <c r="B8660">
        <v>0.25</v>
      </c>
      <c r="D8660">
        <v>32189</v>
      </c>
      <c r="E8660">
        <v>259.83</v>
      </c>
    </row>
    <row r="8661" spans="1:5" x14ac:dyDescent="0.25">
      <c r="A8661">
        <v>41533</v>
      </c>
      <c r="B8661">
        <v>0.25</v>
      </c>
      <c r="D8661">
        <v>32185</v>
      </c>
      <c r="E8661">
        <v>257.63</v>
      </c>
    </row>
    <row r="8662" spans="1:5" x14ac:dyDescent="0.25">
      <c r="A8662">
        <v>41534</v>
      </c>
      <c r="B8662">
        <v>0.25</v>
      </c>
      <c r="D8662">
        <v>32184</v>
      </c>
      <c r="E8662">
        <v>255.95</v>
      </c>
    </row>
    <row r="8663" spans="1:5" x14ac:dyDescent="0.25">
      <c r="A8663">
        <v>41535</v>
      </c>
      <c r="B8663">
        <v>0.25</v>
      </c>
      <c r="D8663">
        <v>32183</v>
      </c>
      <c r="E8663">
        <v>256.66000000000003</v>
      </c>
    </row>
    <row r="8664" spans="1:5" x14ac:dyDescent="0.25">
      <c r="A8664">
        <v>41536</v>
      </c>
      <c r="B8664">
        <v>0.25</v>
      </c>
      <c r="D8664">
        <v>32182</v>
      </c>
      <c r="E8664">
        <v>251.72</v>
      </c>
    </row>
    <row r="8665" spans="1:5" x14ac:dyDescent="0.25">
      <c r="A8665">
        <v>41537</v>
      </c>
      <c r="B8665">
        <v>0.25</v>
      </c>
      <c r="D8665">
        <v>32181</v>
      </c>
      <c r="E8665">
        <v>249.1</v>
      </c>
    </row>
    <row r="8666" spans="1:5" x14ac:dyDescent="0.25">
      <c r="A8666">
        <v>41538</v>
      </c>
      <c r="B8666">
        <v>0.25</v>
      </c>
      <c r="D8666">
        <v>32178</v>
      </c>
      <c r="E8666">
        <v>250.96</v>
      </c>
    </row>
    <row r="8667" spans="1:5" x14ac:dyDescent="0.25">
      <c r="A8667">
        <v>41539</v>
      </c>
      <c r="B8667">
        <v>0.25</v>
      </c>
      <c r="D8667">
        <v>32177</v>
      </c>
      <c r="E8667">
        <v>252.21</v>
      </c>
    </row>
    <row r="8668" spans="1:5" x14ac:dyDescent="0.25">
      <c r="A8668">
        <v>41540</v>
      </c>
      <c r="B8668">
        <v>0.25</v>
      </c>
      <c r="D8668">
        <v>32176</v>
      </c>
      <c r="E8668">
        <v>252.21</v>
      </c>
    </row>
    <row r="8669" spans="1:5" x14ac:dyDescent="0.25">
      <c r="A8669">
        <v>41541</v>
      </c>
      <c r="B8669">
        <v>0.25</v>
      </c>
      <c r="D8669">
        <v>32175</v>
      </c>
      <c r="E8669">
        <v>255.57</v>
      </c>
    </row>
    <row r="8670" spans="1:5" x14ac:dyDescent="0.25">
      <c r="A8670">
        <v>41542</v>
      </c>
      <c r="B8670">
        <v>0.25</v>
      </c>
      <c r="D8670">
        <v>32174</v>
      </c>
      <c r="E8670">
        <v>255.04</v>
      </c>
    </row>
    <row r="8671" spans="1:5" x14ac:dyDescent="0.25">
      <c r="A8671">
        <v>41543</v>
      </c>
      <c r="B8671">
        <v>0.25</v>
      </c>
      <c r="D8671">
        <v>32171</v>
      </c>
      <c r="E8671">
        <v>257.07</v>
      </c>
    </row>
    <row r="8672" spans="1:5" x14ac:dyDescent="0.25">
      <c r="A8672">
        <v>41544</v>
      </c>
      <c r="B8672">
        <v>0.25</v>
      </c>
      <c r="D8672">
        <v>32170</v>
      </c>
      <c r="E8672">
        <v>253.29</v>
      </c>
    </row>
    <row r="8673" spans="1:5" x14ac:dyDescent="0.25">
      <c r="A8673">
        <v>41545</v>
      </c>
      <c r="B8673">
        <v>0.25</v>
      </c>
      <c r="D8673">
        <v>32169</v>
      </c>
      <c r="E8673">
        <v>249.38</v>
      </c>
    </row>
    <row r="8674" spans="1:5" x14ac:dyDescent="0.25">
      <c r="A8674">
        <v>41546</v>
      </c>
      <c r="B8674">
        <v>0.25</v>
      </c>
      <c r="D8674">
        <v>32168</v>
      </c>
      <c r="E8674">
        <v>249.57</v>
      </c>
    </row>
    <row r="8675" spans="1:5" x14ac:dyDescent="0.25">
      <c r="A8675">
        <v>41547</v>
      </c>
      <c r="B8675">
        <v>0.25</v>
      </c>
      <c r="D8675">
        <v>32167</v>
      </c>
      <c r="E8675">
        <v>252.17</v>
      </c>
    </row>
    <row r="8676" spans="1:5" x14ac:dyDescent="0.25">
      <c r="A8676">
        <v>41548</v>
      </c>
      <c r="B8676">
        <v>0.25</v>
      </c>
      <c r="D8676">
        <v>32164</v>
      </c>
      <c r="E8676">
        <v>246.5</v>
      </c>
    </row>
    <row r="8677" spans="1:5" x14ac:dyDescent="0.25">
      <c r="A8677">
        <v>41549</v>
      </c>
      <c r="B8677">
        <v>0.25</v>
      </c>
      <c r="D8677">
        <v>32163</v>
      </c>
      <c r="E8677">
        <v>243.14</v>
      </c>
    </row>
    <row r="8678" spans="1:5" x14ac:dyDescent="0.25">
      <c r="A8678">
        <v>41550</v>
      </c>
      <c r="B8678">
        <v>0.25</v>
      </c>
      <c r="D8678">
        <v>32162</v>
      </c>
      <c r="E8678">
        <v>242.63</v>
      </c>
    </row>
    <row r="8679" spans="1:5" x14ac:dyDescent="0.25">
      <c r="A8679">
        <v>41551</v>
      </c>
      <c r="B8679">
        <v>0.25</v>
      </c>
      <c r="D8679">
        <v>32161</v>
      </c>
      <c r="E8679">
        <v>249.32</v>
      </c>
    </row>
    <row r="8680" spans="1:5" x14ac:dyDescent="0.25">
      <c r="A8680">
        <v>41552</v>
      </c>
      <c r="B8680">
        <v>0.25</v>
      </c>
      <c r="D8680">
        <v>32160</v>
      </c>
      <c r="E8680">
        <v>251.88</v>
      </c>
    </row>
    <row r="8681" spans="1:5" x14ac:dyDescent="0.25">
      <c r="A8681">
        <v>41553</v>
      </c>
      <c r="B8681">
        <v>0.25</v>
      </c>
      <c r="D8681">
        <v>32157</v>
      </c>
      <c r="E8681">
        <v>252.05</v>
      </c>
    </row>
    <row r="8682" spans="1:5" x14ac:dyDescent="0.25">
      <c r="A8682">
        <v>41554</v>
      </c>
      <c r="B8682">
        <v>0.25</v>
      </c>
      <c r="D8682">
        <v>32156</v>
      </c>
      <c r="E8682">
        <v>245.88</v>
      </c>
    </row>
    <row r="8683" spans="1:5" x14ac:dyDescent="0.25">
      <c r="A8683">
        <v>41555</v>
      </c>
      <c r="B8683">
        <v>0.25</v>
      </c>
      <c r="D8683">
        <v>32155</v>
      </c>
      <c r="E8683">
        <v>245.81</v>
      </c>
    </row>
    <row r="8684" spans="1:5" x14ac:dyDescent="0.25">
      <c r="A8684">
        <v>41556</v>
      </c>
      <c r="B8684">
        <v>0.25</v>
      </c>
      <c r="D8684">
        <v>32154</v>
      </c>
      <c r="E8684">
        <v>245.42</v>
      </c>
    </row>
    <row r="8685" spans="1:5" x14ac:dyDescent="0.25">
      <c r="A8685">
        <v>41557</v>
      </c>
      <c r="B8685">
        <v>0.25</v>
      </c>
      <c r="D8685">
        <v>32153</v>
      </c>
      <c r="E8685">
        <v>247.49</v>
      </c>
    </row>
    <row r="8686" spans="1:5" x14ac:dyDescent="0.25">
      <c r="A8686">
        <v>41558</v>
      </c>
      <c r="B8686">
        <v>0.25</v>
      </c>
      <c r="D8686">
        <v>32150</v>
      </c>
      <c r="E8686">
        <v>243.4</v>
      </c>
    </row>
    <row r="8687" spans="1:5" x14ac:dyDescent="0.25">
      <c r="A8687">
        <v>41559</v>
      </c>
      <c r="B8687">
        <v>0.25</v>
      </c>
      <c r="D8687">
        <v>32149</v>
      </c>
      <c r="E8687">
        <v>261.07</v>
      </c>
    </row>
    <row r="8688" spans="1:5" x14ac:dyDescent="0.25">
      <c r="A8688">
        <v>41560</v>
      </c>
      <c r="B8688">
        <v>0.25</v>
      </c>
      <c r="D8688">
        <v>32148</v>
      </c>
      <c r="E8688">
        <v>258.89</v>
      </c>
    </row>
    <row r="8689" spans="1:5" x14ac:dyDescent="0.25">
      <c r="A8689">
        <v>41561</v>
      </c>
      <c r="B8689">
        <v>0.25</v>
      </c>
      <c r="D8689">
        <v>32147</v>
      </c>
      <c r="E8689">
        <v>258.63</v>
      </c>
    </row>
    <row r="8690" spans="1:5" x14ac:dyDescent="0.25">
      <c r="A8690">
        <v>41562</v>
      </c>
      <c r="B8690">
        <v>0.25</v>
      </c>
      <c r="D8690">
        <v>32146</v>
      </c>
      <c r="E8690">
        <v>255.94</v>
      </c>
    </row>
    <row r="8691" spans="1:5" x14ac:dyDescent="0.25">
      <c r="A8691">
        <v>41563</v>
      </c>
      <c r="B8691">
        <v>0.25</v>
      </c>
      <c r="D8691">
        <v>32142</v>
      </c>
      <c r="E8691">
        <v>247.08</v>
      </c>
    </row>
    <row r="8692" spans="1:5" x14ac:dyDescent="0.25">
      <c r="A8692">
        <v>41564</v>
      </c>
      <c r="B8692">
        <v>0.25</v>
      </c>
      <c r="D8692">
        <v>32141</v>
      </c>
      <c r="E8692">
        <v>247.86</v>
      </c>
    </row>
    <row r="8693" spans="1:5" x14ac:dyDescent="0.25">
      <c r="A8693">
        <v>41565</v>
      </c>
      <c r="B8693">
        <v>0.25</v>
      </c>
      <c r="D8693">
        <v>32140</v>
      </c>
      <c r="E8693">
        <v>244.59</v>
      </c>
    </row>
    <row r="8694" spans="1:5" x14ac:dyDescent="0.25">
      <c r="A8694">
        <v>41566</v>
      </c>
      <c r="B8694">
        <v>0.25</v>
      </c>
      <c r="D8694">
        <v>32139</v>
      </c>
      <c r="E8694">
        <v>245.57</v>
      </c>
    </row>
    <row r="8695" spans="1:5" x14ac:dyDescent="0.25">
      <c r="A8695">
        <v>41567</v>
      </c>
      <c r="B8695">
        <v>0.25</v>
      </c>
      <c r="D8695">
        <v>32135</v>
      </c>
      <c r="E8695">
        <v>252.02</v>
      </c>
    </row>
    <row r="8696" spans="1:5" x14ac:dyDescent="0.25">
      <c r="A8696">
        <v>41568</v>
      </c>
      <c r="B8696">
        <v>0.25</v>
      </c>
      <c r="D8696">
        <v>32134</v>
      </c>
      <c r="E8696">
        <v>253.16</v>
      </c>
    </row>
    <row r="8697" spans="1:5" x14ac:dyDescent="0.25">
      <c r="A8697">
        <v>41569</v>
      </c>
      <c r="B8697">
        <v>0.25</v>
      </c>
      <c r="D8697">
        <v>32133</v>
      </c>
      <c r="E8697">
        <v>249.95</v>
      </c>
    </row>
    <row r="8698" spans="1:5" x14ac:dyDescent="0.25">
      <c r="A8698">
        <v>41570</v>
      </c>
      <c r="B8698">
        <v>0.25</v>
      </c>
      <c r="D8698">
        <v>32132</v>
      </c>
      <c r="E8698">
        <v>249.54</v>
      </c>
    </row>
    <row r="8699" spans="1:5" x14ac:dyDescent="0.25">
      <c r="A8699">
        <v>41571</v>
      </c>
      <c r="B8699">
        <v>0.25</v>
      </c>
      <c r="D8699">
        <v>32129</v>
      </c>
      <c r="E8699">
        <v>249.16</v>
      </c>
    </row>
    <row r="8700" spans="1:5" x14ac:dyDescent="0.25">
      <c r="A8700">
        <v>41572</v>
      </c>
      <c r="B8700">
        <v>0.25</v>
      </c>
      <c r="D8700">
        <v>32128</v>
      </c>
      <c r="E8700">
        <v>242.98</v>
      </c>
    </row>
    <row r="8701" spans="1:5" x14ac:dyDescent="0.25">
      <c r="A8701">
        <v>41573</v>
      </c>
      <c r="B8701">
        <v>0.25</v>
      </c>
      <c r="D8701">
        <v>32127</v>
      </c>
      <c r="E8701">
        <v>248.08</v>
      </c>
    </row>
    <row r="8702" spans="1:5" x14ac:dyDescent="0.25">
      <c r="A8702">
        <v>41574</v>
      </c>
      <c r="B8702">
        <v>0.25</v>
      </c>
      <c r="D8702">
        <v>32126</v>
      </c>
      <c r="E8702">
        <v>242.8</v>
      </c>
    </row>
    <row r="8703" spans="1:5" x14ac:dyDescent="0.25">
      <c r="A8703">
        <v>41575</v>
      </c>
      <c r="B8703">
        <v>0.25</v>
      </c>
      <c r="D8703">
        <v>32125</v>
      </c>
      <c r="E8703">
        <v>242.19</v>
      </c>
    </row>
    <row r="8704" spans="1:5" x14ac:dyDescent="0.25">
      <c r="A8704">
        <v>41576</v>
      </c>
      <c r="B8704">
        <v>0.25</v>
      </c>
      <c r="D8704">
        <v>32122</v>
      </c>
      <c r="E8704">
        <v>235.32</v>
      </c>
    </row>
    <row r="8705" spans="1:5" x14ac:dyDescent="0.25">
      <c r="A8705">
        <v>41577</v>
      </c>
      <c r="B8705">
        <v>0.25</v>
      </c>
      <c r="D8705">
        <v>32121</v>
      </c>
      <c r="E8705">
        <v>233.57</v>
      </c>
    </row>
    <row r="8706" spans="1:5" x14ac:dyDescent="0.25">
      <c r="A8706">
        <v>41578</v>
      </c>
      <c r="B8706">
        <v>0.25</v>
      </c>
      <c r="D8706">
        <v>32120</v>
      </c>
      <c r="E8706">
        <v>238.89</v>
      </c>
    </row>
    <row r="8707" spans="1:5" x14ac:dyDescent="0.25">
      <c r="A8707">
        <v>41579</v>
      </c>
      <c r="B8707">
        <v>0.25</v>
      </c>
      <c r="D8707">
        <v>32119</v>
      </c>
      <c r="E8707">
        <v>234.91</v>
      </c>
    </row>
    <row r="8708" spans="1:5" x14ac:dyDescent="0.25">
      <c r="A8708">
        <v>41580</v>
      </c>
      <c r="B8708">
        <v>0.25</v>
      </c>
      <c r="D8708">
        <v>32118</v>
      </c>
      <c r="E8708">
        <v>228.76</v>
      </c>
    </row>
    <row r="8709" spans="1:5" x14ac:dyDescent="0.25">
      <c r="A8709">
        <v>41581</v>
      </c>
      <c r="B8709">
        <v>0.25</v>
      </c>
      <c r="D8709">
        <v>32115</v>
      </c>
      <c r="E8709">
        <v>223.92</v>
      </c>
    </row>
    <row r="8710" spans="1:5" x14ac:dyDescent="0.25">
      <c r="A8710">
        <v>41582</v>
      </c>
      <c r="B8710">
        <v>0.25</v>
      </c>
      <c r="D8710">
        <v>32114</v>
      </c>
      <c r="E8710">
        <v>225.21</v>
      </c>
    </row>
    <row r="8711" spans="1:5" x14ac:dyDescent="0.25">
      <c r="A8711">
        <v>41583</v>
      </c>
      <c r="B8711">
        <v>0.25</v>
      </c>
      <c r="D8711">
        <v>32113</v>
      </c>
      <c r="E8711">
        <v>233.45</v>
      </c>
    </row>
    <row r="8712" spans="1:5" x14ac:dyDescent="0.25">
      <c r="A8712">
        <v>41584</v>
      </c>
      <c r="B8712">
        <v>0.25</v>
      </c>
      <c r="D8712">
        <v>32112</v>
      </c>
      <c r="E8712">
        <v>232</v>
      </c>
    </row>
    <row r="8713" spans="1:5" x14ac:dyDescent="0.25">
      <c r="A8713">
        <v>41585</v>
      </c>
      <c r="B8713">
        <v>0.25</v>
      </c>
      <c r="D8713">
        <v>32111</v>
      </c>
      <c r="E8713">
        <v>230.3</v>
      </c>
    </row>
    <row r="8714" spans="1:5" x14ac:dyDescent="0.25">
      <c r="A8714">
        <v>41586</v>
      </c>
      <c r="B8714">
        <v>0.25</v>
      </c>
      <c r="D8714">
        <v>32108</v>
      </c>
      <c r="E8714">
        <v>240.34</v>
      </c>
    </row>
    <row r="8715" spans="1:5" x14ac:dyDescent="0.25">
      <c r="A8715">
        <v>41587</v>
      </c>
      <c r="B8715">
        <v>0.25</v>
      </c>
      <c r="D8715">
        <v>32106</v>
      </c>
      <c r="E8715">
        <v>244.1</v>
      </c>
    </row>
    <row r="8716" spans="1:5" x14ac:dyDescent="0.25">
      <c r="A8716">
        <v>41588</v>
      </c>
      <c r="B8716">
        <v>0.25</v>
      </c>
      <c r="D8716">
        <v>32105</v>
      </c>
      <c r="E8716">
        <v>246.39</v>
      </c>
    </row>
    <row r="8717" spans="1:5" x14ac:dyDescent="0.25">
      <c r="A8717">
        <v>41589</v>
      </c>
      <c r="B8717">
        <v>0.25</v>
      </c>
      <c r="D8717">
        <v>32104</v>
      </c>
      <c r="E8717">
        <v>242.99</v>
      </c>
    </row>
    <row r="8718" spans="1:5" x14ac:dyDescent="0.25">
      <c r="A8718">
        <v>41590</v>
      </c>
      <c r="B8718">
        <v>0.25</v>
      </c>
      <c r="D8718">
        <v>32101</v>
      </c>
      <c r="E8718">
        <v>242</v>
      </c>
    </row>
    <row r="8719" spans="1:5" x14ac:dyDescent="0.25">
      <c r="A8719">
        <v>41591</v>
      </c>
      <c r="B8719">
        <v>0.25</v>
      </c>
      <c r="D8719">
        <v>32100</v>
      </c>
      <c r="E8719">
        <v>240.05</v>
      </c>
    </row>
    <row r="8720" spans="1:5" x14ac:dyDescent="0.25">
      <c r="A8720">
        <v>41592</v>
      </c>
      <c r="B8720">
        <v>0.25</v>
      </c>
      <c r="D8720">
        <v>32099</v>
      </c>
      <c r="E8720">
        <v>245.55</v>
      </c>
    </row>
    <row r="8721" spans="1:5" x14ac:dyDescent="0.25">
      <c r="A8721">
        <v>41593</v>
      </c>
      <c r="B8721">
        <v>0.25</v>
      </c>
      <c r="D8721">
        <v>32098</v>
      </c>
      <c r="E8721">
        <v>243.04</v>
      </c>
    </row>
    <row r="8722" spans="1:5" x14ac:dyDescent="0.25">
      <c r="A8722">
        <v>41594</v>
      </c>
      <c r="B8722">
        <v>0.25</v>
      </c>
      <c r="D8722">
        <v>32097</v>
      </c>
      <c r="E8722">
        <v>246.76</v>
      </c>
    </row>
    <row r="8723" spans="1:5" x14ac:dyDescent="0.25">
      <c r="A8723">
        <v>41595</v>
      </c>
      <c r="B8723">
        <v>0.25</v>
      </c>
      <c r="D8723">
        <v>32094</v>
      </c>
      <c r="E8723">
        <v>245.64</v>
      </c>
    </row>
    <row r="8724" spans="1:5" x14ac:dyDescent="0.25">
      <c r="A8724">
        <v>41596</v>
      </c>
      <c r="B8724">
        <v>0.25</v>
      </c>
      <c r="D8724">
        <v>32093</v>
      </c>
      <c r="E8724">
        <v>248.52</v>
      </c>
    </row>
    <row r="8725" spans="1:5" x14ac:dyDescent="0.25">
      <c r="A8725">
        <v>41597</v>
      </c>
      <c r="B8725">
        <v>0.25</v>
      </c>
      <c r="D8725">
        <v>32092</v>
      </c>
      <c r="E8725">
        <v>241.9</v>
      </c>
    </row>
    <row r="8726" spans="1:5" x14ac:dyDescent="0.25">
      <c r="A8726">
        <v>41598</v>
      </c>
      <c r="B8726">
        <v>0.25</v>
      </c>
      <c r="D8726">
        <v>32091</v>
      </c>
      <c r="E8726">
        <v>239</v>
      </c>
    </row>
    <row r="8727" spans="1:5" x14ac:dyDescent="0.25">
      <c r="A8727">
        <v>41599</v>
      </c>
      <c r="B8727">
        <v>0.25</v>
      </c>
      <c r="D8727">
        <v>32090</v>
      </c>
      <c r="E8727">
        <v>243.17</v>
      </c>
    </row>
    <row r="8728" spans="1:5" x14ac:dyDescent="0.25">
      <c r="A8728">
        <v>41600</v>
      </c>
      <c r="B8728">
        <v>0.25</v>
      </c>
      <c r="D8728">
        <v>32087</v>
      </c>
      <c r="E8728">
        <v>250.41</v>
      </c>
    </row>
    <row r="8729" spans="1:5" x14ac:dyDescent="0.25">
      <c r="A8729">
        <v>41601</v>
      </c>
      <c r="B8729">
        <v>0.25</v>
      </c>
      <c r="D8729">
        <v>32086</v>
      </c>
      <c r="E8729">
        <v>254.48</v>
      </c>
    </row>
    <row r="8730" spans="1:5" x14ac:dyDescent="0.25">
      <c r="A8730">
        <v>41602</v>
      </c>
      <c r="B8730">
        <v>0.25</v>
      </c>
      <c r="D8730">
        <v>32085</v>
      </c>
      <c r="E8730">
        <v>248.96</v>
      </c>
    </row>
    <row r="8731" spans="1:5" x14ac:dyDescent="0.25">
      <c r="A8731">
        <v>41603</v>
      </c>
      <c r="B8731">
        <v>0.25</v>
      </c>
      <c r="D8731">
        <v>32084</v>
      </c>
      <c r="E8731">
        <v>250.82</v>
      </c>
    </row>
    <row r="8732" spans="1:5" x14ac:dyDescent="0.25">
      <c r="A8732">
        <v>41604</v>
      </c>
      <c r="B8732">
        <v>0.25</v>
      </c>
      <c r="D8732">
        <v>32083</v>
      </c>
      <c r="E8732">
        <v>255.75</v>
      </c>
    </row>
    <row r="8733" spans="1:5" x14ac:dyDescent="0.25">
      <c r="A8733">
        <v>41605</v>
      </c>
      <c r="B8733">
        <v>0.25</v>
      </c>
      <c r="D8733">
        <v>32080</v>
      </c>
      <c r="E8733">
        <v>251.79</v>
      </c>
    </row>
    <row r="8734" spans="1:5" x14ac:dyDescent="0.25">
      <c r="A8734">
        <v>41606</v>
      </c>
      <c r="B8734">
        <v>0.25</v>
      </c>
      <c r="D8734">
        <v>32079</v>
      </c>
      <c r="E8734">
        <v>244.77</v>
      </c>
    </row>
    <row r="8735" spans="1:5" x14ac:dyDescent="0.25">
      <c r="A8735">
        <v>41607</v>
      </c>
      <c r="B8735">
        <v>0.25</v>
      </c>
      <c r="D8735">
        <v>32078</v>
      </c>
      <c r="E8735">
        <v>233.28</v>
      </c>
    </row>
    <row r="8736" spans="1:5" x14ac:dyDescent="0.25">
      <c r="A8736">
        <v>41608</v>
      </c>
      <c r="B8736">
        <v>0.25</v>
      </c>
      <c r="D8736">
        <v>32077</v>
      </c>
      <c r="E8736">
        <v>233.19</v>
      </c>
    </row>
    <row r="8737" spans="1:5" x14ac:dyDescent="0.25">
      <c r="A8737">
        <v>41609</v>
      </c>
      <c r="B8737">
        <v>0.25</v>
      </c>
      <c r="D8737">
        <v>32076</v>
      </c>
      <c r="E8737">
        <v>227.67</v>
      </c>
    </row>
    <row r="8738" spans="1:5" x14ac:dyDescent="0.25">
      <c r="A8738">
        <v>41610</v>
      </c>
      <c r="B8738">
        <v>0.25</v>
      </c>
      <c r="D8738">
        <v>32073</v>
      </c>
      <c r="E8738">
        <v>248.22</v>
      </c>
    </row>
    <row r="8739" spans="1:5" x14ac:dyDescent="0.25">
      <c r="A8739">
        <v>41611</v>
      </c>
      <c r="B8739">
        <v>0.25</v>
      </c>
      <c r="D8739">
        <v>32072</v>
      </c>
      <c r="E8739">
        <v>248.25</v>
      </c>
    </row>
    <row r="8740" spans="1:5" x14ac:dyDescent="0.25">
      <c r="A8740">
        <v>41612</v>
      </c>
      <c r="B8740">
        <v>0.25</v>
      </c>
      <c r="D8740">
        <v>32071</v>
      </c>
      <c r="E8740">
        <v>258.38</v>
      </c>
    </row>
    <row r="8741" spans="1:5" x14ac:dyDescent="0.25">
      <c r="A8741">
        <v>41613</v>
      </c>
      <c r="B8741">
        <v>0.25</v>
      </c>
      <c r="D8741">
        <v>32070</v>
      </c>
      <c r="E8741">
        <v>236.83</v>
      </c>
    </row>
    <row r="8742" spans="1:5" x14ac:dyDescent="0.25">
      <c r="A8742">
        <v>41614</v>
      </c>
      <c r="B8742">
        <v>0.25</v>
      </c>
      <c r="D8742">
        <v>32069</v>
      </c>
      <c r="E8742">
        <v>224.84</v>
      </c>
    </row>
    <row r="8743" spans="1:5" x14ac:dyDescent="0.25">
      <c r="A8743">
        <v>41615</v>
      </c>
      <c r="B8743">
        <v>0.25</v>
      </c>
      <c r="D8743">
        <v>32066</v>
      </c>
      <c r="E8743">
        <v>282.7</v>
      </c>
    </row>
    <row r="8744" spans="1:5" x14ac:dyDescent="0.25">
      <c r="A8744">
        <v>41616</v>
      </c>
      <c r="B8744">
        <v>0.25</v>
      </c>
      <c r="D8744">
        <v>32065</v>
      </c>
      <c r="E8744">
        <v>298.08</v>
      </c>
    </row>
    <row r="8745" spans="1:5" x14ac:dyDescent="0.25">
      <c r="A8745">
        <v>41617</v>
      </c>
      <c r="B8745">
        <v>0.25</v>
      </c>
      <c r="D8745">
        <v>32064</v>
      </c>
      <c r="E8745">
        <v>305.23</v>
      </c>
    </row>
    <row r="8746" spans="1:5" x14ac:dyDescent="0.25">
      <c r="A8746">
        <v>41618</v>
      </c>
      <c r="B8746">
        <v>0.25</v>
      </c>
      <c r="D8746">
        <v>32063</v>
      </c>
      <c r="E8746">
        <v>314.52</v>
      </c>
    </row>
    <row r="8747" spans="1:5" x14ac:dyDescent="0.25">
      <c r="A8747">
        <v>41619</v>
      </c>
      <c r="B8747">
        <v>0.25</v>
      </c>
      <c r="D8747">
        <v>32062</v>
      </c>
      <c r="E8747">
        <v>309.39</v>
      </c>
    </row>
    <row r="8748" spans="1:5" x14ac:dyDescent="0.25">
      <c r="A8748">
        <v>41620</v>
      </c>
      <c r="B8748">
        <v>0.25</v>
      </c>
      <c r="D8748">
        <v>32059</v>
      </c>
      <c r="E8748">
        <v>311.07</v>
      </c>
    </row>
    <row r="8749" spans="1:5" x14ac:dyDescent="0.25">
      <c r="A8749">
        <v>41621</v>
      </c>
      <c r="B8749">
        <v>0.25</v>
      </c>
      <c r="D8749">
        <v>32058</v>
      </c>
      <c r="E8749">
        <v>314.16000000000003</v>
      </c>
    </row>
    <row r="8750" spans="1:5" x14ac:dyDescent="0.25">
      <c r="A8750">
        <v>41622</v>
      </c>
      <c r="B8750">
        <v>0.25</v>
      </c>
      <c r="D8750">
        <v>32057</v>
      </c>
      <c r="E8750">
        <v>318.54000000000002</v>
      </c>
    </row>
    <row r="8751" spans="1:5" x14ac:dyDescent="0.25">
      <c r="A8751">
        <v>41623</v>
      </c>
      <c r="B8751">
        <v>0.25</v>
      </c>
      <c r="D8751">
        <v>32056</v>
      </c>
      <c r="E8751">
        <v>319.22000000000003</v>
      </c>
    </row>
    <row r="8752" spans="1:5" x14ac:dyDescent="0.25">
      <c r="A8752">
        <v>41624</v>
      </c>
      <c r="B8752">
        <v>0.25</v>
      </c>
      <c r="D8752">
        <v>32055</v>
      </c>
      <c r="E8752">
        <v>328.08</v>
      </c>
    </row>
    <row r="8753" spans="1:5" x14ac:dyDescent="0.25">
      <c r="A8753">
        <v>41625</v>
      </c>
      <c r="B8753">
        <v>0.25</v>
      </c>
      <c r="D8753">
        <v>32052</v>
      </c>
      <c r="E8753">
        <v>328.07</v>
      </c>
    </row>
    <row r="8754" spans="1:5" x14ac:dyDescent="0.25">
      <c r="A8754">
        <v>41626</v>
      </c>
      <c r="B8754">
        <v>0.25</v>
      </c>
      <c r="D8754">
        <v>32051</v>
      </c>
      <c r="E8754">
        <v>327.33</v>
      </c>
    </row>
    <row r="8755" spans="1:5" x14ac:dyDescent="0.25">
      <c r="A8755">
        <v>41627</v>
      </c>
      <c r="B8755">
        <v>0.25</v>
      </c>
      <c r="D8755">
        <v>32050</v>
      </c>
      <c r="E8755">
        <v>321.83</v>
      </c>
    </row>
    <row r="8756" spans="1:5" x14ac:dyDescent="0.25">
      <c r="A8756">
        <v>41628</v>
      </c>
      <c r="B8756">
        <v>0.25</v>
      </c>
      <c r="D8756">
        <v>32049</v>
      </c>
      <c r="E8756">
        <v>321.69</v>
      </c>
    </row>
    <row r="8757" spans="1:5" x14ac:dyDescent="0.25">
      <c r="A8757">
        <v>41629</v>
      </c>
      <c r="B8757">
        <v>0.25</v>
      </c>
      <c r="D8757">
        <v>32048</v>
      </c>
      <c r="E8757">
        <v>323.2</v>
      </c>
    </row>
    <row r="8758" spans="1:5" x14ac:dyDescent="0.25">
      <c r="A8758">
        <v>41630</v>
      </c>
      <c r="B8758">
        <v>0.25</v>
      </c>
      <c r="D8758">
        <v>32045</v>
      </c>
      <c r="E8758">
        <v>320.16000000000003</v>
      </c>
    </row>
    <row r="8759" spans="1:5" x14ac:dyDescent="0.25">
      <c r="A8759">
        <v>41631</v>
      </c>
      <c r="B8759">
        <v>0.25</v>
      </c>
      <c r="D8759">
        <v>32044</v>
      </c>
      <c r="E8759">
        <v>319.72000000000003</v>
      </c>
    </row>
    <row r="8760" spans="1:5" x14ac:dyDescent="0.25">
      <c r="A8760">
        <v>41632</v>
      </c>
      <c r="B8760">
        <v>0.25</v>
      </c>
      <c r="D8760">
        <v>32043</v>
      </c>
      <c r="E8760">
        <v>321.19</v>
      </c>
    </row>
    <row r="8761" spans="1:5" x14ac:dyDescent="0.25">
      <c r="A8761">
        <v>41633</v>
      </c>
      <c r="B8761">
        <v>0.25</v>
      </c>
      <c r="D8761">
        <v>32042</v>
      </c>
      <c r="E8761">
        <v>319.5</v>
      </c>
    </row>
    <row r="8762" spans="1:5" x14ac:dyDescent="0.25">
      <c r="A8762">
        <v>41634</v>
      </c>
      <c r="B8762">
        <v>0.25</v>
      </c>
      <c r="D8762">
        <v>32041</v>
      </c>
      <c r="E8762">
        <v>310.54000000000002</v>
      </c>
    </row>
    <row r="8763" spans="1:5" x14ac:dyDescent="0.25">
      <c r="A8763">
        <v>41635</v>
      </c>
      <c r="B8763">
        <v>0.25</v>
      </c>
      <c r="D8763">
        <v>32038</v>
      </c>
      <c r="E8763">
        <v>314.86</v>
      </c>
    </row>
    <row r="8764" spans="1:5" x14ac:dyDescent="0.25">
      <c r="A8764">
        <v>41636</v>
      </c>
      <c r="B8764">
        <v>0.25</v>
      </c>
      <c r="D8764">
        <v>32037</v>
      </c>
      <c r="E8764">
        <v>314.93</v>
      </c>
    </row>
    <row r="8765" spans="1:5" x14ac:dyDescent="0.25">
      <c r="A8765">
        <v>41637</v>
      </c>
      <c r="B8765">
        <v>0.25</v>
      </c>
      <c r="D8765">
        <v>32036</v>
      </c>
      <c r="E8765">
        <v>314.86</v>
      </c>
    </row>
    <row r="8766" spans="1:5" x14ac:dyDescent="0.25">
      <c r="A8766">
        <v>41638</v>
      </c>
      <c r="B8766">
        <v>0.25</v>
      </c>
      <c r="D8766">
        <v>32035</v>
      </c>
      <c r="E8766">
        <v>317.74</v>
      </c>
    </row>
    <row r="8767" spans="1:5" x14ac:dyDescent="0.25">
      <c r="A8767">
        <v>41639</v>
      </c>
      <c r="B8767">
        <v>0.25</v>
      </c>
      <c r="D8767">
        <v>32034</v>
      </c>
      <c r="E8767">
        <v>323.08</v>
      </c>
    </row>
    <row r="8768" spans="1:5" x14ac:dyDescent="0.25">
      <c r="A8768">
        <v>41640</v>
      </c>
      <c r="B8768">
        <v>0.25</v>
      </c>
      <c r="D8768">
        <v>32031</v>
      </c>
      <c r="E8768">
        <v>321.98</v>
      </c>
    </row>
    <row r="8769" spans="1:5" x14ac:dyDescent="0.25">
      <c r="A8769">
        <v>41641</v>
      </c>
      <c r="B8769">
        <v>0.25</v>
      </c>
      <c r="D8769">
        <v>32030</v>
      </c>
      <c r="E8769">
        <v>317.13</v>
      </c>
    </row>
    <row r="8770" spans="1:5" x14ac:dyDescent="0.25">
      <c r="A8770">
        <v>41642</v>
      </c>
      <c r="B8770">
        <v>0.25</v>
      </c>
      <c r="D8770">
        <v>32029</v>
      </c>
      <c r="E8770">
        <v>313.92</v>
      </c>
    </row>
    <row r="8771" spans="1:5" x14ac:dyDescent="0.25">
      <c r="A8771">
        <v>41643</v>
      </c>
      <c r="B8771">
        <v>0.25</v>
      </c>
      <c r="D8771">
        <v>32028</v>
      </c>
      <c r="E8771">
        <v>313.56</v>
      </c>
    </row>
    <row r="8772" spans="1:5" x14ac:dyDescent="0.25">
      <c r="A8772">
        <v>41644</v>
      </c>
      <c r="B8772">
        <v>0.25</v>
      </c>
      <c r="D8772">
        <v>32024</v>
      </c>
      <c r="E8772">
        <v>316.7</v>
      </c>
    </row>
    <row r="8773" spans="1:5" x14ac:dyDescent="0.25">
      <c r="A8773">
        <v>41645</v>
      </c>
      <c r="B8773">
        <v>0.25</v>
      </c>
      <c r="D8773">
        <v>32023</v>
      </c>
      <c r="E8773">
        <v>320.20999999999998</v>
      </c>
    </row>
    <row r="8774" spans="1:5" x14ac:dyDescent="0.25">
      <c r="A8774">
        <v>41646</v>
      </c>
      <c r="B8774">
        <v>0.25</v>
      </c>
      <c r="D8774">
        <v>32022</v>
      </c>
      <c r="E8774">
        <v>321.68</v>
      </c>
    </row>
    <row r="8775" spans="1:5" x14ac:dyDescent="0.25">
      <c r="A8775">
        <v>41647</v>
      </c>
      <c r="B8775">
        <v>0.25</v>
      </c>
      <c r="D8775">
        <v>32021</v>
      </c>
      <c r="E8775">
        <v>323.39999999999998</v>
      </c>
    </row>
    <row r="8776" spans="1:5" x14ac:dyDescent="0.25">
      <c r="A8776">
        <v>41648</v>
      </c>
      <c r="B8776">
        <v>0.25</v>
      </c>
      <c r="D8776">
        <v>32020</v>
      </c>
      <c r="E8776">
        <v>329.8</v>
      </c>
    </row>
    <row r="8777" spans="1:5" x14ac:dyDescent="0.25">
      <c r="A8777">
        <v>41649</v>
      </c>
      <c r="B8777">
        <v>0.25</v>
      </c>
      <c r="D8777">
        <v>32017</v>
      </c>
      <c r="E8777">
        <v>327.04000000000002</v>
      </c>
    </row>
    <row r="8778" spans="1:5" x14ac:dyDescent="0.25">
      <c r="A8778">
        <v>41650</v>
      </c>
      <c r="B8778">
        <v>0.25</v>
      </c>
      <c r="D8778">
        <v>32016</v>
      </c>
      <c r="E8778">
        <v>331.38</v>
      </c>
    </row>
    <row r="8779" spans="1:5" x14ac:dyDescent="0.25">
      <c r="A8779">
        <v>41651</v>
      </c>
      <c r="B8779">
        <v>0.25</v>
      </c>
      <c r="D8779">
        <v>32015</v>
      </c>
      <c r="E8779">
        <v>334.57</v>
      </c>
    </row>
    <row r="8780" spans="1:5" x14ac:dyDescent="0.25">
      <c r="A8780">
        <v>41652</v>
      </c>
      <c r="B8780">
        <v>0.25</v>
      </c>
      <c r="D8780">
        <v>32014</v>
      </c>
      <c r="E8780">
        <v>336.77</v>
      </c>
    </row>
    <row r="8781" spans="1:5" x14ac:dyDescent="0.25">
      <c r="A8781">
        <v>41653</v>
      </c>
      <c r="B8781">
        <v>0.25</v>
      </c>
      <c r="D8781">
        <v>32013</v>
      </c>
      <c r="E8781">
        <v>333.33</v>
      </c>
    </row>
    <row r="8782" spans="1:5" x14ac:dyDescent="0.25">
      <c r="A8782">
        <v>41654</v>
      </c>
      <c r="B8782">
        <v>0.25</v>
      </c>
      <c r="D8782">
        <v>32010</v>
      </c>
      <c r="E8782">
        <v>335.9</v>
      </c>
    </row>
    <row r="8783" spans="1:5" x14ac:dyDescent="0.25">
      <c r="A8783">
        <v>41655</v>
      </c>
      <c r="B8783">
        <v>0.25</v>
      </c>
      <c r="D8783">
        <v>32009</v>
      </c>
      <c r="E8783">
        <v>334.84</v>
      </c>
    </row>
    <row r="8784" spans="1:5" x14ac:dyDescent="0.25">
      <c r="A8784">
        <v>41656</v>
      </c>
      <c r="B8784">
        <v>0.25</v>
      </c>
      <c r="D8784">
        <v>32008</v>
      </c>
      <c r="E8784">
        <v>329.83</v>
      </c>
    </row>
    <row r="8785" spans="1:5" x14ac:dyDescent="0.25">
      <c r="A8785">
        <v>41657</v>
      </c>
      <c r="B8785">
        <v>0.25</v>
      </c>
      <c r="D8785">
        <v>32007</v>
      </c>
      <c r="E8785">
        <v>329.25</v>
      </c>
    </row>
    <row r="8786" spans="1:5" x14ac:dyDescent="0.25">
      <c r="A8786">
        <v>41658</v>
      </c>
      <c r="B8786">
        <v>0.25</v>
      </c>
      <c r="D8786">
        <v>32006</v>
      </c>
      <c r="E8786">
        <v>334.11</v>
      </c>
    </row>
    <row r="8787" spans="1:5" x14ac:dyDescent="0.25">
      <c r="A8787">
        <v>41659</v>
      </c>
      <c r="B8787">
        <v>0.25</v>
      </c>
      <c r="D8787">
        <v>32003</v>
      </c>
      <c r="E8787">
        <v>333.99</v>
      </c>
    </row>
    <row r="8788" spans="1:5" x14ac:dyDescent="0.25">
      <c r="A8788">
        <v>41660</v>
      </c>
      <c r="B8788">
        <v>0.25</v>
      </c>
      <c r="D8788">
        <v>32002</v>
      </c>
      <c r="E8788">
        <v>334.65</v>
      </c>
    </row>
    <row r="8789" spans="1:5" x14ac:dyDescent="0.25">
      <c r="A8789">
        <v>41661</v>
      </c>
      <c r="B8789">
        <v>0.25</v>
      </c>
      <c r="D8789">
        <v>32001</v>
      </c>
      <c r="E8789">
        <v>332.39</v>
      </c>
    </row>
    <row r="8790" spans="1:5" x14ac:dyDescent="0.25">
      <c r="A8790">
        <v>41662</v>
      </c>
      <c r="B8790">
        <v>0.25</v>
      </c>
      <c r="D8790">
        <v>32000</v>
      </c>
      <c r="E8790">
        <v>333.33</v>
      </c>
    </row>
    <row r="8791" spans="1:5" x14ac:dyDescent="0.25">
      <c r="A8791">
        <v>41663</v>
      </c>
      <c r="B8791">
        <v>0.25</v>
      </c>
      <c r="D8791">
        <v>31999</v>
      </c>
      <c r="E8791">
        <v>328</v>
      </c>
    </row>
    <row r="8792" spans="1:5" x14ac:dyDescent="0.25">
      <c r="A8792">
        <v>41664</v>
      </c>
      <c r="B8792">
        <v>0.25</v>
      </c>
      <c r="D8792">
        <v>31996</v>
      </c>
      <c r="E8792">
        <v>323</v>
      </c>
    </row>
    <row r="8793" spans="1:5" x14ac:dyDescent="0.25">
      <c r="A8793">
        <v>41665</v>
      </c>
      <c r="B8793">
        <v>0.25</v>
      </c>
      <c r="D8793">
        <v>31995</v>
      </c>
      <c r="E8793">
        <v>322.08999999999997</v>
      </c>
    </row>
    <row r="8794" spans="1:5" x14ac:dyDescent="0.25">
      <c r="A8794">
        <v>41666</v>
      </c>
      <c r="B8794">
        <v>0.25</v>
      </c>
      <c r="D8794">
        <v>31994</v>
      </c>
      <c r="E8794">
        <v>318.45</v>
      </c>
    </row>
    <row r="8795" spans="1:5" x14ac:dyDescent="0.25">
      <c r="A8795">
        <v>41667</v>
      </c>
      <c r="B8795">
        <v>0.25</v>
      </c>
      <c r="D8795">
        <v>31993</v>
      </c>
      <c r="E8795">
        <v>316.23</v>
      </c>
    </row>
    <row r="8796" spans="1:5" x14ac:dyDescent="0.25">
      <c r="A8796">
        <v>41668</v>
      </c>
      <c r="B8796">
        <v>0.25</v>
      </c>
      <c r="D8796">
        <v>31992</v>
      </c>
      <c r="E8796">
        <v>317.57</v>
      </c>
    </row>
    <row r="8797" spans="1:5" x14ac:dyDescent="0.25">
      <c r="A8797">
        <v>41669</v>
      </c>
      <c r="B8797">
        <v>0.25</v>
      </c>
      <c r="D8797">
        <v>31989</v>
      </c>
      <c r="E8797">
        <v>318.66000000000003</v>
      </c>
    </row>
    <row r="8798" spans="1:5" x14ac:dyDescent="0.25">
      <c r="A8798">
        <v>41670</v>
      </c>
      <c r="B8798">
        <v>0.25</v>
      </c>
      <c r="D8798">
        <v>31988</v>
      </c>
      <c r="E8798">
        <v>318.05</v>
      </c>
    </row>
    <row r="8799" spans="1:5" x14ac:dyDescent="0.25">
      <c r="A8799">
        <v>41671</v>
      </c>
      <c r="B8799">
        <v>0.25</v>
      </c>
      <c r="D8799">
        <v>31987</v>
      </c>
      <c r="E8799">
        <v>315.64999999999998</v>
      </c>
    </row>
    <row r="8800" spans="1:5" x14ac:dyDescent="0.25">
      <c r="A8800">
        <v>41672</v>
      </c>
      <c r="B8800">
        <v>0.25</v>
      </c>
      <c r="D8800">
        <v>31986</v>
      </c>
      <c r="E8800">
        <v>312.33</v>
      </c>
    </row>
    <row r="8801" spans="1:5" x14ac:dyDescent="0.25">
      <c r="A8801">
        <v>41673</v>
      </c>
      <c r="B8801">
        <v>0.25</v>
      </c>
      <c r="D8801">
        <v>31985</v>
      </c>
      <c r="E8801">
        <v>310.64999999999998</v>
      </c>
    </row>
    <row r="8802" spans="1:5" x14ac:dyDescent="0.25">
      <c r="A8802">
        <v>41674</v>
      </c>
      <c r="B8802">
        <v>0.25</v>
      </c>
      <c r="D8802">
        <v>31982</v>
      </c>
      <c r="E8802">
        <v>309.27</v>
      </c>
    </row>
    <row r="8803" spans="1:5" x14ac:dyDescent="0.25">
      <c r="A8803">
        <v>41675</v>
      </c>
      <c r="B8803">
        <v>0.25</v>
      </c>
      <c r="D8803">
        <v>31981</v>
      </c>
      <c r="E8803">
        <v>307.81</v>
      </c>
    </row>
    <row r="8804" spans="1:5" x14ac:dyDescent="0.25">
      <c r="A8804">
        <v>41676</v>
      </c>
      <c r="B8804">
        <v>0.25</v>
      </c>
      <c r="D8804">
        <v>31980</v>
      </c>
      <c r="E8804">
        <v>308.47000000000003</v>
      </c>
    </row>
    <row r="8805" spans="1:5" x14ac:dyDescent="0.25">
      <c r="A8805">
        <v>41677</v>
      </c>
      <c r="B8805">
        <v>0.25</v>
      </c>
      <c r="D8805">
        <v>31979</v>
      </c>
      <c r="E8805">
        <v>308.55</v>
      </c>
    </row>
    <row r="8806" spans="1:5" x14ac:dyDescent="0.25">
      <c r="A8806">
        <v>41678</v>
      </c>
      <c r="B8806">
        <v>0.25</v>
      </c>
      <c r="D8806">
        <v>31978</v>
      </c>
      <c r="E8806">
        <v>311.39</v>
      </c>
    </row>
    <row r="8807" spans="1:5" x14ac:dyDescent="0.25">
      <c r="A8807">
        <v>41679</v>
      </c>
      <c r="B8807">
        <v>0.25</v>
      </c>
      <c r="D8807">
        <v>31975</v>
      </c>
      <c r="E8807">
        <v>314.58999999999997</v>
      </c>
    </row>
    <row r="8808" spans="1:5" x14ac:dyDescent="0.25">
      <c r="A8808">
        <v>41680</v>
      </c>
      <c r="B8808">
        <v>0.25</v>
      </c>
      <c r="D8808">
        <v>31974</v>
      </c>
      <c r="E8808">
        <v>312.7</v>
      </c>
    </row>
    <row r="8809" spans="1:5" x14ac:dyDescent="0.25">
      <c r="A8809">
        <v>41681</v>
      </c>
      <c r="B8809">
        <v>0.25</v>
      </c>
      <c r="D8809">
        <v>31973</v>
      </c>
      <c r="E8809">
        <v>310.42</v>
      </c>
    </row>
    <row r="8810" spans="1:5" x14ac:dyDescent="0.25">
      <c r="A8810">
        <v>41682</v>
      </c>
      <c r="B8810">
        <v>0.25</v>
      </c>
      <c r="D8810">
        <v>31972</v>
      </c>
      <c r="E8810">
        <v>310.68</v>
      </c>
    </row>
    <row r="8811" spans="1:5" x14ac:dyDescent="0.25">
      <c r="A8811">
        <v>41683</v>
      </c>
      <c r="B8811">
        <v>0.25</v>
      </c>
      <c r="D8811">
        <v>31971</v>
      </c>
      <c r="E8811">
        <v>307.63</v>
      </c>
    </row>
    <row r="8812" spans="1:5" x14ac:dyDescent="0.25">
      <c r="A8812">
        <v>41684</v>
      </c>
      <c r="B8812">
        <v>0.25</v>
      </c>
      <c r="D8812">
        <v>31968</v>
      </c>
      <c r="E8812">
        <v>308.37</v>
      </c>
    </row>
    <row r="8813" spans="1:5" x14ac:dyDescent="0.25">
      <c r="A8813">
        <v>41685</v>
      </c>
      <c r="B8813">
        <v>0.25</v>
      </c>
      <c r="D8813">
        <v>31967</v>
      </c>
      <c r="E8813">
        <v>307.52</v>
      </c>
    </row>
    <row r="8814" spans="1:5" x14ac:dyDescent="0.25">
      <c r="A8814">
        <v>41686</v>
      </c>
      <c r="B8814">
        <v>0.25</v>
      </c>
      <c r="D8814">
        <v>31966</v>
      </c>
      <c r="E8814">
        <v>308.29000000000002</v>
      </c>
    </row>
    <row r="8815" spans="1:5" x14ac:dyDescent="0.25">
      <c r="A8815">
        <v>41687</v>
      </c>
      <c r="B8815">
        <v>0.25</v>
      </c>
      <c r="D8815">
        <v>31965</v>
      </c>
      <c r="E8815">
        <v>307.39999999999998</v>
      </c>
    </row>
    <row r="8816" spans="1:5" x14ac:dyDescent="0.25">
      <c r="A8816">
        <v>41688</v>
      </c>
      <c r="B8816">
        <v>0.25</v>
      </c>
      <c r="D8816">
        <v>31964</v>
      </c>
      <c r="E8816">
        <v>304.92</v>
      </c>
    </row>
    <row r="8817" spans="1:5" x14ac:dyDescent="0.25">
      <c r="A8817">
        <v>41689</v>
      </c>
      <c r="B8817">
        <v>0.25</v>
      </c>
      <c r="D8817">
        <v>31960</v>
      </c>
      <c r="E8817">
        <v>305.63</v>
      </c>
    </row>
    <row r="8818" spans="1:5" x14ac:dyDescent="0.25">
      <c r="A8818">
        <v>41690</v>
      </c>
      <c r="B8818">
        <v>0.25</v>
      </c>
      <c r="D8818">
        <v>31959</v>
      </c>
      <c r="E8818">
        <v>302.94</v>
      </c>
    </row>
    <row r="8819" spans="1:5" x14ac:dyDescent="0.25">
      <c r="A8819">
        <v>41691</v>
      </c>
      <c r="B8819">
        <v>0.25</v>
      </c>
      <c r="D8819">
        <v>31958</v>
      </c>
      <c r="E8819">
        <v>304</v>
      </c>
    </row>
    <row r="8820" spans="1:5" x14ac:dyDescent="0.25">
      <c r="A8820">
        <v>41692</v>
      </c>
      <c r="B8820">
        <v>0.25</v>
      </c>
      <c r="D8820">
        <v>31957</v>
      </c>
      <c r="E8820">
        <v>307.89999999999998</v>
      </c>
    </row>
    <row r="8821" spans="1:5" x14ac:dyDescent="0.25">
      <c r="A8821">
        <v>41693</v>
      </c>
      <c r="B8821">
        <v>0.25</v>
      </c>
      <c r="D8821">
        <v>31954</v>
      </c>
      <c r="E8821">
        <v>307.16000000000003</v>
      </c>
    </row>
    <row r="8822" spans="1:5" x14ac:dyDescent="0.25">
      <c r="A8822">
        <v>41694</v>
      </c>
      <c r="B8822">
        <v>0.25</v>
      </c>
      <c r="D8822">
        <v>31953</v>
      </c>
      <c r="E8822">
        <v>308.95999999999998</v>
      </c>
    </row>
    <row r="8823" spans="1:5" x14ac:dyDescent="0.25">
      <c r="A8823">
        <v>41695</v>
      </c>
      <c r="B8823">
        <v>0.25</v>
      </c>
      <c r="D8823">
        <v>31952</v>
      </c>
      <c r="E8823">
        <v>306.86</v>
      </c>
    </row>
    <row r="8824" spans="1:5" x14ac:dyDescent="0.25">
      <c r="A8824">
        <v>41696</v>
      </c>
      <c r="B8824">
        <v>0.25</v>
      </c>
      <c r="D8824">
        <v>31951</v>
      </c>
      <c r="E8824">
        <v>308.43</v>
      </c>
    </row>
    <row r="8825" spans="1:5" x14ac:dyDescent="0.25">
      <c r="A8825">
        <v>41697</v>
      </c>
      <c r="B8825">
        <v>0.25</v>
      </c>
      <c r="D8825">
        <v>31950</v>
      </c>
      <c r="E8825">
        <v>309.64999999999998</v>
      </c>
    </row>
    <row r="8826" spans="1:5" x14ac:dyDescent="0.25">
      <c r="A8826">
        <v>41698</v>
      </c>
      <c r="B8826">
        <v>0.25</v>
      </c>
      <c r="D8826">
        <v>31947</v>
      </c>
      <c r="E8826">
        <v>306.97000000000003</v>
      </c>
    </row>
    <row r="8827" spans="1:5" x14ac:dyDescent="0.25">
      <c r="A8827">
        <v>41699</v>
      </c>
      <c r="B8827">
        <v>0.25</v>
      </c>
      <c r="D8827">
        <v>31946</v>
      </c>
      <c r="E8827">
        <v>305.69</v>
      </c>
    </row>
    <row r="8828" spans="1:5" x14ac:dyDescent="0.25">
      <c r="A8828">
        <v>41700</v>
      </c>
      <c r="B8828">
        <v>0.25</v>
      </c>
      <c r="D8828">
        <v>31945</v>
      </c>
      <c r="E8828">
        <v>304.81</v>
      </c>
    </row>
    <row r="8829" spans="1:5" x14ac:dyDescent="0.25">
      <c r="A8829">
        <v>41701</v>
      </c>
      <c r="B8829">
        <v>0.25</v>
      </c>
      <c r="D8829">
        <v>31944</v>
      </c>
      <c r="E8829">
        <v>304.76</v>
      </c>
    </row>
    <row r="8830" spans="1:5" x14ac:dyDescent="0.25">
      <c r="A8830">
        <v>41702</v>
      </c>
      <c r="B8830">
        <v>0.25</v>
      </c>
      <c r="D8830">
        <v>31943</v>
      </c>
      <c r="E8830">
        <v>303.14</v>
      </c>
    </row>
    <row r="8831" spans="1:5" x14ac:dyDescent="0.25">
      <c r="A8831">
        <v>41703</v>
      </c>
      <c r="B8831">
        <v>0.25</v>
      </c>
      <c r="D8831">
        <v>31940</v>
      </c>
      <c r="E8831">
        <v>301.62</v>
      </c>
    </row>
    <row r="8832" spans="1:5" x14ac:dyDescent="0.25">
      <c r="A8832">
        <v>41704</v>
      </c>
      <c r="B8832">
        <v>0.25</v>
      </c>
      <c r="D8832">
        <v>31939</v>
      </c>
      <c r="E8832">
        <v>298.73</v>
      </c>
    </row>
    <row r="8833" spans="1:5" x14ac:dyDescent="0.25">
      <c r="A8833">
        <v>41705</v>
      </c>
      <c r="B8833">
        <v>0.25</v>
      </c>
      <c r="D8833">
        <v>31938</v>
      </c>
      <c r="E8833">
        <v>297.47000000000003</v>
      </c>
    </row>
    <row r="8834" spans="1:5" x14ac:dyDescent="0.25">
      <c r="A8834">
        <v>41706</v>
      </c>
      <c r="B8834">
        <v>0.25</v>
      </c>
      <c r="D8834">
        <v>31937</v>
      </c>
      <c r="E8834">
        <v>297.27999999999997</v>
      </c>
    </row>
    <row r="8835" spans="1:5" x14ac:dyDescent="0.25">
      <c r="A8835">
        <v>41707</v>
      </c>
      <c r="B8835">
        <v>0.25</v>
      </c>
      <c r="D8835">
        <v>31936</v>
      </c>
      <c r="E8835">
        <v>296.72000000000003</v>
      </c>
    </row>
    <row r="8836" spans="1:5" x14ac:dyDescent="0.25">
      <c r="A8836">
        <v>41708</v>
      </c>
      <c r="B8836">
        <v>0.25</v>
      </c>
      <c r="D8836">
        <v>31933</v>
      </c>
      <c r="E8836">
        <v>293.45</v>
      </c>
    </row>
    <row r="8837" spans="1:5" x14ac:dyDescent="0.25">
      <c r="A8837">
        <v>41709</v>
      </c>
      <c r="B8837">
        <v>0.25</v>
      </c>
      <c r="D8837">
        <v>31932</v>
      </c>
      <c r="E8837">
        <v>295.08999999999997</v>
      </c>
    </row>
    <row r="8838" spans="1:5" x14ac:dyDescent="0.25">
      <c r="A8838">
        <v>41710</v>
      </c>
      <c r="B8838">
        <v>0.25</v>
      </c>
      <c r="D8838">
        <v>31931</v>
      </c>
      <c r="E8838">
        <v>293.47000000000003</v>
      </c>
    </row>
    <row r="8839" spans="1:5" x14ac:dyDescent="0.25">
      <c r="A8839">
        <v>41711</v>
      </c>
      <c r="B8839">
        <v>0.25</v>
      </c>
      <c r="D8839">
        <v>31930</v>
      </c>
      <c r="E8839">
        <v>288.45999999999998</v>
      </c>
    </row>
    <row r="8840" spans="1:5" x14ac:dyDescent="0.25">
      <c r="A8840">
        <v>41712</v>
      </c>
      <c r="B8840">
        <v>0.25</v>
      </c>
      <c r="D8840">
        <v>31929</v>
      </c>
      <c r="E8840">
        <v>289.83</v>
      </c>
    </row>
    <row r="8841" spans="1:5" x14ac:dyDescent="0.25">
      <c r="A8841">
        <v>41713</v>
      </c>
      <c r="B8841">
        <v>0.25</v>
      </c>
      <c r="D8841">
        <v>31926</v>
      </c>
      <c r="E8841">
        <v>290.10000000000002</v>
      </c>
    </row>
    <row r="8842" spans="1:5" x14ac:dyDescent="0.25">
      <c r="A8842">
        <v>41714</v>
      </c>
      <c r="B8842">
        <v>0.25</v>
      </c>
      <c r="D8842">
        <v>31925</v>
      </c>
      <c r="E8842">
        <v>290.76</v>
      </c>
    </row>
    <row r="8843" spans="1:5" x14ac:dyDescent="0.25">
      <c r="A8843">
        <v>41715</v>
      </c>
      <c r="B8843">
        <v>0.25</v>
      </c>
      <c r="D8843">
        <v>31924</v>
      </c>
      <c r="E8843">
        <v>288.73</v>
      </c>
    </row>
    <row r="8844" spans="1:5" x14ac:dyDescent="0.25">
      <c r="A8844">
        <v>41716</v>
      </c>
      <c r="B8844">
        <v>0.25</v>
      </c>
      <c r="D8844">
        <v>31923</v>
      </c>
      <c r="E8844">
        <v>289.11</v>
      </c>
    </row>
    <row r="8845" spans="1:5" x14ac:dyDescent="0.25">
      <c r="A8845">
        <v>41717</v>
      </c>
      <c r="B8845">
        <v>0.25</v>
      </c>
      <c r="D8845">
        <v>31919</v>
      </c>
      <c r="E8845">
        <v>282.16000000000003</v>
      </c>
    </row>
    <row r="8846" spans="1:5" x14ac:dyDescent="0.25">
      <c r="A8846">
        <v>41718</v>
      </c>
      <c r="B8846">
        <v>0.25</v>
      </c>
      <c r="D8846">
        <v>31918</v>
      </c>
      <c r="E8846">
        <v>280.17</v>
      </c>
    </row>
    <row r="8847" spans="1:5" x14ac:dyDescent="0.25">
      <c r="A8847">
        <v>41719</v>
      </c>
      <c r="B8847">
        <v>0.25</v>
      </c>
      <c r="D8847">
        <v>31917</v>
      </c>
      <c r="E8847">
        <v>278.20999999999998</v>
      </c>
    </row>
    <row r="8848" spans="1:5" x14ac:dyDescent="0.25">
      <c r="A8848">
        <v>41720</v>
      </c>
      <c r="B8848">
        <v>0.25</v>
      </c>
      <c r="D8848">
        <v>31916</v>
      </c>
      <c r="E8848">
        <v>279.62</v>
      </c>
    </row>
    <row r="8849" spans="1:5" x14ac:dyDescent="0.25">
      <c r="A8849">
        <v>41721</v>
      </c>
      <c r="B8849">
        <v>0.25</v>
      </c>
      <c r="D8849">
        <v>31915</v>
      </c>
      <c r="E8849">
        <v>286.64999999999998</v>
      </c>
    </row>
    <row r="8850" spans="1:5" x14ac:dyDescent="0.25">
      <c r="A8850">
        <v>41722</v>
      </c>
      <c r="B8850">
        <v>0.25</v>
      </c>
      <c r="D8850">
        <v>31912</v>
      </c>
      <c r="E8850">
        <v>287.43</v>
      </c>
    </row>
    <row r="8851" spans="1:5" x14ac:dyDescent="0.25">
      <c r="A8851">
        <v>41723</v>
      </c>
      <c r="B8851">
        <v>0.25</v>
      </c>
      <c r="D8851">
        <v>31911</v>
      </c>
      <c r="E8851">
        <v>294.24</v>
      </c>
    </row>
    <row r="8852" spans="1:5" x14ac:dyDescent="0.25">
      <c r="A8852">
        <v>41724</v>
      </c>
      <c r="B8852">
        <v>0.25</v>
      </c>
      <c r="D8852">
        <v>31910</v>
      </c>
      <c r="E8852">
        <v>293.98</v>
      </c>
    </row>
    <row r="8853" spans="1:5" x14ac:dyDescent="0.25">
      <c r="A8853">
        <v>41725</v>
      </c>
      <c r="B8853">
        <v>0.25</v>
      </c>
      <c r="D8853">
        <v>31909</v>
      </c>
      <c r="E8853">
        <v>293.3</v>
      </c>
    </row>
    <row r="8854" spans="1:5" x14ac:dyDescent="0.25">
      <c r="A8854">
        <v>41726</v>
      </c>
      <c r="B8854">
        <v>0.25</v>
      </c>
      <c r="D8854">
        <v>31908</v>
      </c>
      <c r="E8854">
        <v>291.57</v>
      </c>
    </row>
    <row r="8855" spans="1:5" x14ac:dyDescent="0.25">
      <c r="A8855">
        <v>41727</v>
      </c>
      <c r="B8855">
        <v>0.25</v>
      </c>
      <c r="D8855">
        <v>31905</v>
      </c>
      <c r="E8855">
        <v>293.37</v>
      </c>
    </row>
    <row r="8856" spans="1:5" x14ac:dyDescent="0.25">
      <c r="A8856">
        <v>41728</v>
      </c>
      <c r="B8856">
        <v>0.25</v>
      </c>
      <c r="D8856">
        <v>31904</v>
      </c>
      <c r="E8856">
        <v>294.17</v>
      </c>
    </row>
    <row r="8857" spans="1:5" x14ac:dyDescent="0.25">
      <c r="A8857">
        <v>41729</v>
      </c>
      <c r="B8857">
        <v>0.25</v>
      </c>
      <c r="D8857">
        <v>31903</v>
      </c>
      <c r="E8857">
        <v>295.47000000000003</v>
      </c>
    </row>
    <row r="8858" spans="1:5" x14ac:dyDescent="0.25">
      <c r="A8858">
        <v>41730</v>
      </c>
      <c r="B8858">
        <v>0.25</v>
      </c>
      <c r="D8858">
        <v>31902</v>
      </c>
      <c r="E8858">
        <v>295.33999999999997</v>
      </c>
    </row>
    <row r="8859" spans="1:5" x14ac:dyDescent="0.25">
      <c r="A8859">
        <v>41731</v>
      </c>
      <c r="B8859">
        <v>0.25</v>
      </c>
      <c r="D8859">
        <v>31901</v>
      </c>
      <c r="E8859">
        <v>289.36</v>
      </c>
    </row>
    <row r="8860" spans="1:5" x14ac:dyDescent="0.25">
      <c r="A8860">
        <v>41732</v>
      </c>
      <c r="B8860">
        <v>0.25</v>
      </c>
      <c r="D8860">
        <v>31898</v>
      </c>
      <c r="E8860">
        <v>288.02999999999997</v>
      </c>
    </row>
    <row r="8861" spans="1:5" x14ac:dyDescent="0.25">
      <c r="A8861">
        <v>41733</v>
      </c>
      <c r="B8861">
        <v>0.25</v>
      </c>
      <c r="D8861">
        <v>31897</v>
      </c>
      <c r="E8861">
        <v>288.36</v>
      </c>
    </row>
    <row r="8862" spans="1:5" x14ac:dyDescent="0.25">
      <c r="A8862">
        <v>41734</v>
      </c>
      <c r="B8862">
        <v>0.25</v>
      </c>
      <c r="D8862">
        <v>31896</v>
      </c>
      <c r="E8862">
        <v>284.57</v>
      </c>
    </row>
    <row r="8863" spans="1:5" x14ac:dyDescent="0.25">
      <c r="A8863">
        <v>41735</v>
      </c>
      <c r="B8863">
        <v>0.25</v>
      </c>
      <c r="D8863">
        <v>31895</v>
      </c>
      <c r="E8863">
        <v>282.51</v>
      </c>
    </row>
    <row r="8864" spans="1:5" x14ac:dyDescent="0.25">
      <c r="A8864">
        <v>41736</v>
      </c>
      <c r="B8864">
        <v>0.25</v>
      </c>
      <c r="D8864">
        <v>31894</v>
      </c>
      <c r="E8864">
        <v>281.83</v>
      </c>
    </row>
    <row r="8865" spans="1:5" x14ac:dyDescent="0.25">
      <c r="A8865">
        <v>41737</v>
      </c>
      <c r="B8865">
        <v>0.25</v>
      </c>
      <c r="D8865">
        <v>31891</v>
      </c>
      <c r="E8865">
        <v>281.52</v>
      </c>
    </row>
    <row r="8866" spans="1:5" x14ac:dyDescent="0.25">
      <c r="A8866">
        <v>41738</v>
      </c>
      <c r="B8866">
        <v>0.25</v>
      </c>
      <c r="D8866">
        <v>31890</v>
      </c>
      <c r="E8866">
        <v>286.82</v>
      </c>
    </row>
    <row r="8867" spans="1:5" x14ac:dyDescent="0.25">
      <c r="A8867">
        <v>41739</v>
      </c>
      <c r="B8867">
        <v>0.25</v>
      </c>
      <c r="D8867">
        <v>31889</v>
      </c>
      <c r="E8867">
        <v>287.19</v>
      </c>
    </row>
    <row r="8868" spans="1:5" x14ac:dyDescent="0.25">
      <c r="A8868">
        <v>41740</v>
      </c>
      <c r="B8868">
        <v>0.25</v>
      </c>
      <c r="D8868">
        <v>31888</v>
      </c>
      <c r="E8868">
        <v>293.07</v>
      </c>
    </row>
    <row r="8869" spans="1:5" x14ac:dyDescent="0.25">
      <c r="A8869">
        <v>41741</v>
      </c>
      <c r="B8869">
        <v>0.25</v>
      </c>
      <c r="D8869">
        <v>31887</v>
      </c>
      <c r="E8869">
        <v>286.08999999999997</v>
      </c>
    </row>
    <row r="8870" spans="1:5" x14ac:dyDescent="0.25">
      <c r="A8870">
        <v>41742</v>
      </c>
      <c r="B8870">
        <v>0.25</v>
      </c>
      <c r="D8870">
        <v>31883</v>
      </c>
      <c r="E8870">
        <v>286.91000000000003</v>
      </c>
    </row>
    <row r="8871" spans="1:5" x14ac:dyDescent="0.25">
      <c r="A8871">
        <v>41743</v>
      </c>
      <c r="B8871">
        <v>0.25</v>
      </c>
      <c r="D8871">
        <v>31882</v>
      </c>
      <c r="E8871">
        <v>284.44</v>
      </c>
    </row>
    <row r="8872" spans="1:5" x14ac:dyDescent="0.25">
      <c r="A8872">
        <v>41744</v>
      </c>
      <c r="B8872">
        <v>0.25</v>
      </c>
      <c r="D8872">
        <v>31881</v>
      </c>
      <c r="E8872">
        <v>279.16000000000003</v>
      </c>
    </row>
    <row r="8873" spans="1:5" x14ac:dyDescent="0.25">
      <c r="A8873">
        <v>41745</v>
      </c>
      <c r="B8873">
        <v>0.25</v>
      </c>
      <c r="D8873">
        <v>31880</v>
      </c>
      <c r="E8873">
        <v>285.62</v>
      </c>
    </row>
    <row r="8874" spans="1:5" x14ac:dyDescent="0.25">
      <c r="A8874">
        <v>41746</v>
      </c>
      <c r="B8874">
        <v>0.25</v>
      </c>
      <c r="D8874">
        <v>31877</v>
      </c>
      <c r="E8874">
        <v>292.49</v>
      </c>
    </row>
    <row r="8875" spans="1:5" x14ac:dyDescent="0.25">
      <c r="A8875">
        <v>41747</v>
      </c>
      <c r="B8875">
        <v>0.25</v>
      </c>
      <c r="D8875">
        <v>31876</v>
      </c>
      <c r="E8875">
        <v>292.86</v>
      </c>
    </row>
    <row r="8876" spans="1:5" x14ac:dyDescent="0.25">
      <c r="A8876">
        <v>41748</v>
      </c>
      <c r="B8876">
        <v>0.25</v>
      </c>
      <c r="D8876">
        <v>31875</v>
      </c>
      <c r="E8876">
        <v>297.26</v>
      </c>
    </row>
    <row r="8877" spans="1:5" x14ac:dyDescent="0.25">
      <c r="A8877">
        <v>41749</v>
      </c>
      <c r="B8877">
        <v>0.25</v>
      </c>
      <c r="D8877">
        <v>31874</v>
      </c>
      <c r="E8877">
        <v>296.69</v>
      </c>
    </row>
    <row r="8878" spans="1:5" x14ac:dyDescent="0.25">
      <c r="A8878">
        <v>41750</v>
      </c>
      <c r="B8878">
        <v>0.25</v>
      </c>
      <c r="D8878">
        <v>31873</v>
      </c>
      <c r="E8878">
        <v>301.95</v>
      </c>
    </row>
    <row r="8879" spans="1:5" x14ac:dyDescent="0.25">
      <c r="A8879">
        <v>41751</v>
      </c>
      <c r="B8879">
        <v>0.25</v>
      </c>
      <c r="D8879">
        <v>31870</v>
      </c>
      <c r="E8879">
        <v>300.41000000000003</v>
      </c>
    </row>
    <row r="8880" spans="1:5" x14ac:dyDescent="0.25">
      <c r="A8880">
        <v>41752</v>
      </c>
      <c r="B8880">
        <v>0.25</v>
      </c>
      <c r="D8880">
        <v>31869</v>
      </c>
      <c r="E8880">
        <v>293.63</v>
      </c>
    </row>
    <row r="8881" spans="1:5" x14ac:dyDescent="0.25">
      <c r="A8881">
        <v>41753</v>
      </c>
      <c r="B8881">
        <v>0.25</v>
      </c>
      <c r="D8881">
        <v>31868</v>
      </c>
      <c r="E8881">
        <v>292.39</v>
      </c>
    </row>
    <row r="8882" spans="1:5" x14ac:dyDescent="0.25">
      <c r="A8882">
        <v>41754</v>
      </c>
      <c r="B8882">
        <v>0.25</v>
      </c>
      <c r="D8882">
        <v>31867</v>
      </c>
      <c r="E8882">
        <v>291.7</v>
      </c>
    </row>
    <row r="8883" spans="1:5" x14ac:dyDescent="0.25">
      <c r="A8883">
        <v>41755</v>
      </c>
      <c r="B8883">
        <v>0.25</v>
      </c>
      <c r="D8883">
        <v>31866</v>
      </c>
      <c r="E8883">
        <v>289.2</v>
      </c>
    </row>
    <row r="8884" spans="1:5" x14ac:dyDescent="0.25">
      <c r="A8884">
        <v>41756</v>
      </c>
      <c r="B8884">
        <v>0.25</v>
      </c>
      <c r="D8884">
        <v>31863</v>
      </c>
      <c r="E8884">
        <v>296.13</v>
      </c>
    </row>
    <row r="8885" spans="1:5" x14ac:dyDescent="0.25">
      <c r="A8885">
        <v>41757</v>
      </c>
      <c r="B8885">
        <v>0.25</v>
      </c>
      <c r="D8885">
        <v>31862</v>
      </c>
      <c r="E8885">
        <v>300.93</v>
      </c>
    </row>
    <row r="8886" spans="1:5" x14ac:dyDescent="0.25">
      <c r="A8886">
        <v>41758</v>
      </c>
      <c r="B8886">
        <v>0.25</v>
      </c>
      <c r="D8886">
        <v>31861</v>
      </c>
      <c r="E8886">
        <v>300.38</v>
      </c>
    </row>
    <row r="8887" spans="1:5" x14ac:dyDescent="0.25">
      <c r="A8887">
        <v>41759</v>
      </c>
      <c r="B8887">
        <v>0.25</v>
      </c>
      <c r="D8887">
        <v>31860</v>
      </c>
      <c r="E8887">
        <v>301.64</v>
      </c>
    </row>
    <row r="8888" spans="1:5" x14ac:dyDescent="0.25">
      <c r="A8888">
        <v>41760</v>
      </c>
      <c r="B8888">
        <v>0.25</v>
      </c>
      <c r="D8888">
        <v>31859</v>
      </c>
      <c r="E8888">
        <v>301.16000000000003</v>
      </c>
    </row>
    <row r="8889" spans="1:5" x14ac:dyDescent="0.25">
      <c r="A8889">
        <v>41761</v>
      </c>
      <c r="B8889">
        <v>0.25</v>
      </c>
      <c r="D8889">
        <v>31856</v>
      </c>
      <c r="E8889">
        <v>298.17</v>
      </c>
    </row>
    <row r="8890" spans="1:5" x14ac:dyDescent="0.25">
      <c r="A8890">
        <v>41762</v>
      </c>
      <c r="B8890">
        <v>0.25</v>
      </c>
      <c r="D8890">
        <v>31855</v>
      </c>
      <c r="E8890">
        <v>294.08</v>
      </c>
    </row>
    <row r="8891" spans="1:5" x14ac:dyDescent="0.25">
      <c r="A8891">
        <v>41763</v>
      </c>
      <c r="B8891">
        <v>0.25</v>
      </c>
      <c r="D8891">
        <v>31854</v>
      </c>
      <c r="E8891">
        <v>292.77999999999997</v>
      </c>
    </row>
    <row r="8892" spans="1:5" x14ac:dyDescent="0.25">
      <c r="A8892">
        <v>41764</v>
      </c>
      <c r="B8892">
        <v>0.25</v>
      </c>
      <c r="D8892">
        <v>31853</v>
      </c>
      <c r="E8892">
        <v>292.47000000000003</v>
      </c>
    </row>
    <row r="8893" spans="1:5" x14ac:dyDescent="0.25">
      <c r="A8893">
        <v>41765</v>
      </c>
      <c r="B8893">
        <v>0.25</v>
      </c>
      <c r="D8893">
        <v>31852</v>
      </c>
      <c r="E8893">
        <v>288.23</v>
      </c>
    </row>
    <row r="8894" spans="1:5" x14ac:dyDescent="0.25">
      <c r="A8894">
        <v>41766</v>
      </c>
      <c r="B8894">
        <v>0.25</v>
      </c>
      <c r="D8894">
        <v>31849</v>
      </c>
      <c r="E8894">
        <v>289.89</v>
      </c>
    </row>
    <row r="8895" spans="1:5" x14ac:dyDescent="0.25">
      <c r="A8895">
        <v>41767</v>
      </c>
      <c r="B8895">
        <v>0.25</v>
      </c>
      <c r="D8895">
        <v>31848</v>
      </c>
      <c r="E8895">
        <v>291.22000000000003</v>
      </c>
    </row>
    <row r="8896" spans="1:5" x14ac:dyDescent="0.25">
      <c r="A8896">
        <v>41768</v>
      </c>
      <c r="B8896">
        <v>0.25</v>
      </c>
      <c r="D8896">
        <v>31847</v>
      </c>
      <c r="E8896">
        <v>290.31</v>
      </c>
    </row>
    <row r="8897" spans="1:5" x14ac:dyDescent="0.25">
      <c r="A8897">
        <v>41769</v>
      </c>
      <c r="B8897">
        <v>0.25</v>
      </c>
      <c r="D8897">
        <v>31846</v>
      </c>
      <c r="E8897">
        <v>290.86</v>
      </c>
    </row>
    <row r="8898" spans="1:5" x14ac:dyDescent="0.25">
      <c r="A8898">
        <v>41770</v>
      </c>
      <c r="B8898">
        <v>0.25</v>
      </c>
      <c r="D8898">
        <v>31845</v>
      </c>
      <c r="E8898">
        <v>288.3</v>
      </c>
    </row>
    <row r="8899" spans="1:5" x14ac:dyDescent="0.25">
      <c r="A8899">
        <v>41771</v>
      </c>
      <c r="B8899">
        <v>0.25</v>
      </c>
      <c r="D8899">
        <v>31842</v>
      </c>
      <c r="E8899">
        <v>290.66000000000003</v>
      </c>
    </row>
    <row r="8900" spans="1:5" x14ac:dyDescent="0.25">
      <c r="A8900">
        <v>41772</v>
      </c>
      <c r="B8900">
        <v>0.25</v>
      </c>
      <c r="D8900">
        <v>31841</v>
      </c>
      <c r="E8900">
        <v>290.52</v>
      </c>
    </row>
    <row r="8901" spans="1:5" x14ac:dyDescent="0.25">
      <c r="A8901">
        <v>41773</v>
      </c>
      <c r="B8901">
        <v>0.25</v>
      </c>
      <c r="D8901">
        <v>31840</v>
      </c>
      <c r="E8901">
        <v>288.62</v>
      </c>
    </row>
    <row r="8902" spans="1:5" x14ac:dyDescent="0.25">
      <c r="A8902">
        <v>41774</v>
      </c>
      <c r="B8902">
        <v>0.25</v>
      </c>
      <c r="D8902">
        <v>31839</v>
      </c>
      <c r="E8902">
        <v>284.12</v>
      </c>
    </row>
    <row r="8903" spans="1:5" x14ac:dyDescent="0.25">
      <c r="A8903">
        <v>41775</v>
      </c>
      <c r="B8903">
        <v>0.25</v>
      </c>
      <c r="D8903">
        <v>31838</v>
      </c>
      <c r="E8903">
        <v>283</v>
      </c>
    </row>
    <row r="8904" spans="1:5" x14ac:dyDescent="0.25">
      <c r="A8904">
        <v>41776</v>
      </c>
      <c r="B8904">
        <v>0.25</v>
      </c>
      <c r="D8904">
        <v>31835</v>
      </c>
      <c r="E8904">
        <v>284.2</v>
      </c>
    </row>
    <row r="8905" spans="1:5" x14ac:dyDescent="0.25">
      <c r="A8905">
        <v>41777</v>
      </c>
      <c r="B8905">
        <v>0.25</v>
      </c>
      <c r="D8905">
        <v>31834</v>
      </c>
      <c r="E8905">
        <v>282.95999999999998</v>
      </c>
    </row>
    <row r="8906" spans="1:5" x14ac:dyDescent="0.25">
      <c r="A8906">
        <v>41778</v>
      </c>
      <c r="B8906">
        <v>0.25</v>
      </c>
      <c r="D8906">
        <v>31833</v>
      </c>
      <c r="E8906">
        <v>284</v>
      </c>
    </row>
    <row r="8907" spans="1:5" x14ac:dyDescent="0.25">
      <c r="A8907">
        <v>41779</v>
      </c>
      <c r="B8907">
        <v>0.25</v>
      </c>
      <c r="D8907">
        <v>31832</v>
      </c>
      <c r="E8907">
        <v>282.88</v>
      </c>
    </row>
    <row r="8908" spans="1:5" x14ac:dyDescent="0.25">
      <c r="A8908">
        <v>41780</v>
      </c>
      <c r="B8908">
        <v>0.25</v>
      </c>
      <c r="D8908">
        <v>31831</v>
      </c>
      <c r="E8908">
        <v>282.38</v>
      </c>
    </row>
    <row r="8909" spans="1:5" x14ac:dyDescent="0.25">
      <c r="A8909">
        <v>41781</v>
      </c>
      <c r="B8909">
        <v>0.25</v>
      </c>
      <c r="D8909">
        <v>31828</v>
      </c>
      <c r="E8909">
        <v>285.48</v>
      </c>
    </row>
    <row r="8910" spans="1:5" x14ac:dyDescent="0.25">
      <c r="A8910">
        <v>41782</v>
      </c>
      <c r="B8910">
        <v>0.25</v>
      </c>
      <c r="D8910">
        <v>31827</v>
      </c>
      <c r="E8910">
        <v>285.57</v>
      </c>
    </row>
    <row r="8911" spans="1:5" x14ac:dyDescent="0.25">
      <c r="A8911">
        <v>41783</v>
      </c>
      <c r="B8911">
        <v>0.25</v>
      </c>
      <c r="D8911">
        <v>31826</v>
      </c>
      <c r="E8911">
        <v>285.42</v>
      </c>
    </row>
    <row r="8912" spans="1:5" x14ac:dyDescent="0.25">
      <c r="A8912">
        <v>41784</v>
      </c>
      <c r="B8912">
        <v>0.25</v>
      </c>
      <c r="D8912">
        <v>31825</v>
      </c>
      <c r="E8912">
        <v>285.49</v>
      </c>
    </row>
    <row r="8913" spans="1:5" x14ac:dyDescent="0.25">
      <c r="A8913">
        <v>41785</v>
      </c>
      <c r="B8913">
        <v>0.25</v>
      </c>
      <c r="D8913">
        <v>31821</v>
      </c>
      <c r="E8913">
        <v>279.7</v>
      </c>
    </row>
    <row r="8914" spans="1:5" x14ac:dyDescent="0.25">
      <c r="A8914">
        <v>41786</v>
      </c>
      <c r="B8914">
        <v>0.25</v>
      </c>
      <c r="D8914">
        <v>31820</v>
      </c>
      <c r="E8914">
        <v>275.62</v>
      </c>
    </row>
    <row r="8915" spans="1:5" x14ac:dyDescent="0.25">
      <c r="A8915">
        <v>41787</v>
      </c>
      <c r="B8915">
        <v>0.25</v>
      </c>
      <c r="D8915">
        <v>31819</v>
      </c>
      <c r="E8915">
        <v>277.54000000000002</v>
      </c>
    </row>
    <row r="8916" spans="1:5" x14ac:dyDescent="0.25">
      <c r="A8916">
        <v>41788</v>
      </c>
      <c r="B8916">
        <v>0.25</v>
      </c>
      <c r="D8916">
        <v>31818</v>
      </c>
      <c r="E8916">
        <v>275.07</v>
      </c>
    </row>
    <row r="8917" spans="1:5" x14ac:dyDescent="0.25">
      <c r="A8917">
        <v>41789</v>
      </c>
      <c r="B8917">
        <v>0.25</v>
      </c>
      <c r="D8917">
        <v>31817</v>
      </c>
      <c r="E8917">
        <v>278.16000000000003</v>
      </c>
    </row>
    <row r="8918" spans="1:5" x14ac:dyDescent="0.25">
      <c r="A8918">
        <v>41790</v>
      </c>
      <c r="B8918">
        <v>0.25</v>
      </c>
      <c r="D8918">
        <v>31814</v>
      </c>
      <c r="E8918">
        <v>280.04000000000002</v>
      </c>
    </row>
    <row r="8919" spans="1:5" x14ac:dyDescent="0.25">
      <c r="A8919">
        <v>41791</v>
      </c>
      <c r="B8919">
        <v>0.25</v>
      </c>
      <c r="D8919">
        <v>31813</v>
      </c>
      <c r="E8919">
        <v>281.16000000000003</v>
      </c>
    </row>
    <row r="8920" spans="1:5" x14ac:dyDescent="0.25">
      <c r="A8920">
        <v>41792</v>
      </c>
      <c r="B8920">
        <v>0.25</v>
      </c>
      <c r="D8920">
        <v>31812</v>
      </c>
      <c r="E8920">
        <v>279.64</v>
      </c>
    </row>
    <row r="8921" spans="1:5" x14ac:dyDescent="0.25">
      <c r="A8921">
        <v>41793</v>
      </c>
      <c r="B8921">
        <v>0.25</v>
      </c>
      <c r="D8921">
        <v>31811</v>
      </c>
      <c r="E8921">
        <v>275.99</v>
      </c>
    </row>
    <row r="8922" spans="1:5" x14ac:dyDescent="0.25">
      <c r="A8922">
        <v>41794</v>
      </c>
      <c r="B8922">
        <v>0.25</v>
      </c>
      <c r="D8922">
        <v>31810</v>
      </c>
      <c r="E8922">
        <v>276.45</v>
      </c>
    </row>
    <row r="8923" spans="1:5" x14ac:dyDescent="0.25">
      <c r="A8923">
        <v>41795</v>
      </c>
      <c r="B8923">
        <v>0.25</v>
      </c>
      <c r="D8923">
        <v>31807</v>
      </c>
      <c r="E8923">
        <v>274.08</v>
      </c>
    </row>
    <row r="8924" spans="1:5" x14ac:dyDescent="0.25">
      <c r="A8924">
        <v>41796</v>
      </c>
      <c r="B8924">
        <v>0.25</v>
      </c>
      <c r="D8924">
        <v>31806</v>
      </c>
      <c r="E8924">
        <v>274.24</v>
      </c>
    </row>
    <row r="8925" spans="1:5" x14ac:dyDescent="0.25">
      <c r="A8925">
        <v>41797</v>
      </c>
      <c r="B8925">
        <v>0.25</v>
      </c>
      <c r="D8925">
        <v>31805</v>
      </c>
      <c r="E8925">
        <v>275.39999999999998</v>
      </c>
    </row>
    <row r="8926" spans="1:5" x14ac:dyDescent="0.25">
      <c r="A8926">
        <v>41798</v>
      </c>
      <c r="B8926">
        <v>0.25</v>
      </c>
      <c r="D8926">
        <v>31804</v>
      </c>
      <c r="E8926">
        <v>273.75</v>
      </c>
    </row>
    <row r="8927" spans="1:5" x14ac:dyDescent="0.25">
      <c r="A8927">
        <v>41799</v>
      </c>
      <c r="B8927">
        <v>0.25</v>
      </c>
      <c r="D8927">
        <v>31803</v>
      </c>
      <c r="E8927">
        <v>269.61</v>
      </c>
    </row>
    <row r="8928" spans="1:5" x14ac:dyDescent="0.25">
      <c r="A8928">
        <v>41800</v>
      </c>
      <c r="B8928">
        <v>0.25</v>
      </c>
      <c r="D8928">
        <v>31800</v>
      </c>
      <c r="E8928">
        <v>270.10000000000002</v>
      </c>
    </row>
    <row r="8929" spans="1:5" x14ac:dyDescent="0.25">
      <c r="A8929">
        <v>41801</v>
      </c>
      <c r="B8929">
        <v>0.25</v>
      </c>
      <c r="D8929">
        <v>31799</v>
      </c>
      <c r="E8929">
        <v>273.91000000000003</v>
      </c>
    </row>
    <row r="8930" spans="1:5" x14ac:dyDescent="0.25">
      <c r="A8930">
        <v>41802</v>
      </c>
      <c r="B8930">
        <v>0.25</v>
      </c>
      <c r="D8930">
        <v>31798</v>
      </c>
      <c r="E8930">
        <v>267.83999999999997</v>
      </c>
    </row>
    <row r="8931" spans="1:5" x14ac:dyDescent="0.25">
      <c r="A8931">
        <v>41803</v>
      </c>
      <c r="B8931">
        <v>0.25</v>
      </c>
      <c r="D8931">
        <v>31797</v>
      </c>
      <c r="E8931">
        <v>269.04000000000002</v>
      </c>
    </row>
    <row r="8932" spans="1:5" x14ac:dyDescent="0.25">
      <c r="A8932">
        <v>41804</v>
      </c>
      <c r="B8932">
        <v>0.25</v>
      </c>
      <c r="D8932">
        <v>31796</v>
      </c>
      <c r="E8932">
        <v>269.33999999999997</v>
      </c>
    </row>
    <row r="8933" spans="1:5" x14ac:dyDescent="0.25">
      <c r="A8933">
        <v>41805</v>
      </c>
      <c r="B8933">
        <v>0.25</v>
      </c>
      <c r="D8933">
        <v>31793</v>
      </c>
      <c r="E8933">
        <v>266.27999999999997</v>
      </c>
    </row>
    <row r="8934" spans="1:5" x14ac:dyDescent="0.25">
      <c r="A8934">
        <v>41806</v>
      </c>
      <c r="B8934">
        <v>0.25</v>
      </c>
      <c r="D8934">
        <v>31792</v>
      </c>
      <c r="E8934">
        <v>265.49</v>
      </c>
    </row>
    <row r="8935" spans="1:5" x14ac:dyDescent="0.25">
      <c r="A8935">
        <v>41807</v>
      </c>
      <c r="B8935">
        <v>0.25</v>
      </c>
      <c r="D8935">
        <v>31791</v>
      </c>
      <c r="E8935">
        <v>262.64</v>
      </c>
    </row>
    <row r="8936" spans="1:5" x14ac:dyDescent="0.25">
      <c r="A8936">
        <v>41808</v>
      </c>
      <c r="B8936">
        <v>0.25</v>
      </c>
      <c r="D8936">
        <v>31790</v>
      </c>
      <c r="E8936">
        <v>259.95</v>
      </c>
    </row>
    <row r="8937" spans="1:5" x14ac:dyDescent="0.25">
      <c r="A8937">
        <v>41809</v>
      </c>
      <c r="B8937">
        <v>0.25</v>
      </c>
      <c r="D8937">
        <v>31789</v>
      </c>
      <c r="E8937">
        <v>260.3</v>
      </c>
    </row>
    <row r="8938" spans="1:5" x14ac:dyDescent="0.25">
      <c r="A8938">
        <v>41810</v>
      </c>
      <c r="B8938">
        <v>0.25</v>
      </c>
      <c r="D8938">
        <v>31786</v>
      </c>
      <c r="E8938">
        <v>258.73</v>
      </c>
    </row>
    <row r="8939" spans="1:5" x14ac:dyDescent="0.25">
      <c r="A8939">
        <v>41811</v>
      </c>
      <c r="B8939">
        <v>0.25</v>
      </c>
      <c r="D8939">
        <v>31785</v>
      </c>
      <c r="E8939">
        <v>257.29000000000002</v>
      </c>
    </row>
    <row r="8940" spans="1:5" x14ac:dyDescent="0.25">
      <c r="A8940">
        <v>41812</v>
      </c>
      <c r="B8940">
        <v>0.25</v>
      </c>
      <c r="D8940">
        <v>31784</v>
      </c>
      <c r="E8940">
        <v>255.33</v>
      </c>
    </row>
    <row r="8941" spans="1:5" x14ac:dyDescent="0.25">
      <c r="A8941">
        <v>41813</v>
      </c>
      <c r="B8941">
        <v>0.25</v>
      </c>
      <c r="D8941">
        <v>31783</v>
      </c>
      <c r="E8941">
        <v>252.78</v>
      </c>
    </row>
    <row r="8942" spans="1:5" x14ac:dyDescent="0.25">
      <c r="A8942">
        <v>41814</v>
      </c>
      <c r="B8942">
        <v>0.25</v>
      </c>
      <c r="D8942">
        <v>31782</v>
      </c>
      <c r="E8942">
        <v>252.19</v>
      </c>
    </row>
    <row r="8943" spans="1:5" x14ac:dyDescent="0.25">
      <c r="A8943">
        <v>41815</v>
      </c>
      <c r="B8943">
        <v>0.25</v>
      </c>
      <c r="D8943">
        <v>31779</v>
      </c>
      <c r="E8943">
        <v>246.45</v>
      </c>
    </row>
    <row r="8944" spans="1:5" x14ac:dyDescent="0.25">
      <c r="A8944">
        <v>41816</v>
      </c>
      <c r="B8944">
        <v>0.25</v>
      </c>
      <c r="D8944">
        <v>31777</v>
      </c>
      <c r="E8944">
        <v>242.17</v>
      </c>
    </row>
    <row r="8945" spans="1:5" x14ac:dyDescent="0.25">
      <c r="A8945">
        <v>41817</v>
      </c>
      <c r="B8945">
        <v>0.25</v>
      </c>
      <c r="D8945">
        <v>31776</v>
      </c>
      <c r="E8945">
        <v>243.37</v>
      </c>
    </row>
    <row r="8946" spans="1:5" x14ac:dyDescent="0.25">
      <c r="A8946">
        <v>41818</v>
      </c>
      <c r="B8946">
        <v>0.25</v>
      </c>
      <c r="D8946">
        <v>31775</v>
      </c>
      <c r="E8946">
        <v>244.67</v>
      </c>
    </row>
    <row r="8947" spans="1:5" x14ac:dyDescent="0.25">
      <c r="A8947">
        <v>41819</v>
      </c>
      <c r="B8947">
        <v>0.25</v>
      </c>
      <c r="D8947">
        <v>31772</v>
      </c>
      <c r="E8947">
        <v>246.92</v>
      </c>
    </row>
    <row r="8948" spans="1:5" x14ac:dyDescent="0.25">
      <c r="A8948">
        <v>41820</v>
      </c>
      <c r="B8948">
        <v>0.25</v>
      </c>
      <c r="D8948">
        <v>31770</v>
      </c>
      <c r="E8948">
        <v>246.75</v>
      </c>
    </row>
    <row r="8949" spans="1:5" x14ac:dyDescent="0.25">
      <c r="A8949">
        <v>41821</v>
      </c>
      <c r="B8949">
        <v>0.25</v>
      </c>
      <c r="D8949">
        <v>31769</v>
      </c>
      <c r="E8949">
        <v>246.34</v>
      </c>
    </row>
    <row r="8950" spans="1:5" x14ac:dyDescent="0.25">
      <c r="A8950">
        <v>41822</v>
      </c>
      <c r="B8950">
        <v>0.25</v>
      </c>
      <c r="D8950">
        <v>31768</v>
      </c>
      <c r="E8950">
        <v>248.75</v>
      </c>
    </row>
    <row r="8951" spans="1:5" x14ac:dyDescent="0.25">
      <c r="A8951">
        <v>41823</v>
      </c>
      <c r="B8951">
        <v>0.25</v>
      </c>
      <c r="D8951">
        <v>31765</v>
      </c>
      <c r="E8951">
        <v>249.73</v>
      </c>
    </row>
    <row r="8952" spans="1:5" x14ac:dyDescent="0.25">
      <c r="A8952">
        <v>41824</v>
      </c>
      <c r="B8952">
        <v>0.25</v>
      </c>
      <c r="D8952">
        <v>31764</v>
      </c>
      <c r="E8952">
        <v>246.78</v>
      </c>
    </row>
    <row r="8953" spans="1:5" x14ac:dyDescent="0.25">
      <c r="A8953">
        <v>41825</v>
      </c>
      <c r="B8953">
        <v>0.25</v>
      </c>
      <c r="D8953">
        <v>31763</v>
      </c>
      <c r="E8953">
        <v>247.56</v>
      </c>
    </row>
    <row r="8954" spans="1:5" x14ac:dyDescent="0.25">
      <c r="A8954">
        <v>41826</v>
      </c>
      <c r="B8954">
        <v>0.25</v>
      </c>
      <c r="D8954">
        <v>31762</v>
      </c>
      <c r="E8954">
        <v>250.04</v>
      </c>
    </row>
    <row r="8955" spans="1:5" x14ac:dyDescent="0.25">
      <c r="A8955">
        <v>41827</v>
      </c>
      <c r="B8955">
        <v>0.25</v>
      </c>
      <c r="D8955">
        <v>31761</v>
      </c>
      <c r="E8955">
        <v>248.21</v>
      </c>
    </row>
    <row r="8956" spans="1:5" x14ac:dyDescent="0.25">
      <c r="A8956">
        <v>41828</v>
      </c>
      <c r="B8956">
        <v>0.25</v>
      </c>
      <c r="D8956">
        <v>31758</v>
      </c>
      <c r="E8956">
        <v>247.35</v>
      </c>
    </row>
    <row r="8957" spans="1:5" x14ac:dyDescent="0.25">
      <c r="A8957">
        <v>41829</v>
      </c>
      <c r="B8957">
        <v>0.25</v>
      </c>
      <c r="D8957">
        <v>31757</v>
      </c>
      <c r="E8957">
        <v>248.17</v>
      </c>
    </row>
    <row r="8958" spans="1:5" x14ac:dyDescent="0.25">
      <c r="A8958">
        <v>41830</v>
      </c>
      <c r="B8958">
        <v>0.25</v>
      </c>
      <c r="D8958">
        <v>31756</v>
      </c>
      <c r="E8958">
        <v>250.96</v>
      </c>
    </row>
    <row r="8959" spans="1:5" x14ac:dyDescent="0.25">
      <c r="A8959">
        <v>41831</v>
      </c>
      <c r="B8959">
        <v>0.25</v>
      </c>
      <c r="D8959">
        <v>31755</v>
      </c>
      <c r="E8959">
        <v>249.28</v>
      </c>
    </row>
    <row r="8960" spans="1:5" x14ac:dyDescent="0.25">
      <c r="A8960">
        <v>41832</v>
      </c>
      <c r="B8960">
        <v>0.25</v>
      </c>
      <c r="D8960">
        <v>31754</v>
      </c>
      <c r="E8960">
        <v>251.16</v>
      </c>
    </row>
    <row r="8961" spans="1:5" x14ac:dyDescent="0.25">
      <c r="A8961">
        <v>41833</v>
      </c>
      <c r="B8961">
        <v>0.25</v>
      </c>
      <c r="D8961">
        <v>31751</v>
      </c>
      <c r="E8961">
        <v>251.17</v>
      </c>
    </row>
    <row r="8962" spans="1:5" x14ac:dyDescent="0.25">
      <c r="A8962">
        <v>41834</v>
      </c>
      <c r="B8962">
        <v>0.25</v>
      </c>
      <c r="D8962">
        <v>31750</v>
      </c>
      <c r="E8962">
        <v>253.04</v>
      </c>
    </row>
    <row r="8963" spans="1:5" x14ac:dyDescent="0.25">
      <c r="A8963">
        <v>41835</v>
      </c>
      <c r="B8963">
        <v>0.25</v>
      </c>
      <c r="D8963">
        <v>31749</v>
      </c>
      <c r="E8963">
        <v>253.85</v>
      </c>
    </row>
    <row r="8964" spans="1:5" x14ac:dyDescent="0.25">
      <c r="A8964">
        <v>41836</v>
      </c>
      <c r="B8964">
        <v>0.25</v>
      </c>
      <c r="D8964">
        <v>31748</v>
      </c>
      <c r="E8964">
        <v>254</v>
      </c>
    </row>
    <row r="8965" spans="1:5" x14ac:dyDescent="0.25">
      <c r="A8965">
        <v>41837</v>
      </c>
      <c r="B8965">
        <v>0.25</v>
      </c>
      <c r="D8965">
        <v>31747</v>
      </c>
      <c r="E8965">
        <v>249.05</v>
      </c>
    </row>
    <row r="8966" spans="1:5" x14ac:dyDescent="0.25">
      <c r="A8966">
        <v>41838</v>
      </c>
      <c r="B8966">
        <v>0.25</v>
      </c>
      <c r="D8966">
        <v>31744</v>
      </c>
      <c r="E8966">
        <v>249.22</v>
      </c>
    </row>
    <row r="8967" spans="1:5" x14ac:dyDescent="0.25">
      <c r="A8967">
        <v>41839</v>
      </c>
      <c r="B8967">
        <v>0.25</v>
      </c>
      <c r="D8967">
        <v>31742</v>
      </c>
      <c r="E8967">
        <v>248.77</v>
      </c>
    </row>
    <row r="8968" spans="1:5" x14ac:dyDescent="0.25">
      <c r="A8968">
        <v>41840</v>
      </c>
      <c r="B8968">
        <v>0.25</v>
      </c>
      <c r="D8968">
        <v>31741</v>
      </c>
      <c r="E8968">
        <v>248.17</v>
      </c>
    </row>
    <row r="8969" spans="1:5" x14ac:dyDescent="0.25">
      <c r="A8969">
        <v>41841</v>
      </c>
      <c r="B8969">
        <v>0.25</v>
      </c>
      <c r="D8969">
        <v>31740</v>
      </c>
      <c r="E8969">
        <v>247.45</v>
      </c>
    </row>
    <row r="8970" spans="1:5" x14ac:dyDescent="0.25">
      <c r="A8970">
        <v>41842</v>
      </c>
      <c r="B8970">
        <v>0.25</v>
      </c>
      <c r="D8970">
        <v>31737</v>
      </c>
      <c r="E8970">
        <v>245.86</v>
      </c>
    </row>
    <row r="8971" spans="1:5" x14ac:dyDescent="0.25">
      <c r="A8971">
        <v>41843</v>
      </c>
      <c r="B8971">
        <v>0.25</v>
      </c>
      <c r="D8971">
        <v>31736</v>
      </c>
      <c r="E8971">
        <v>242.05</v>
      </c>
    </row>
    <row r="8972" spans="1:5" x14ac:dyDescent="0.25">
      <c r="A8972">
        <v>41844</v>
      </c>
      <c r="B8972">
        <v>0.25</v>
      </c>
      <c r="D8972">
        <v>31735</v>
      </c>
      <c r="E8972">
        <v>237.66</v>
      </c>
    </row>
    <row r="8973" spans="1:5" x14ac:dyDescent="0.25">
      <c r="A8973">
        <v>41845</v>
      </c>
      <c r="B8973">
        <v>0.25</v>
      </c>
      <c r="D8973">
        <v>31734</v>
      </c>
      <c r="E8973">
        <v>236.78</v>
      </c>
    </row>
    <row r="8974" spans="1:5" x14ac:dyDescent="0.25">
      <c r="A8974">
        <v>41846</v>
      </c>
      <c r="B8974">
        <v>0.25</v>
      </c>
      <c r="D8974">
        <v>31733</v>
      </c>
      <c r="E8974">
        <v>243.21</v>
      </c>
    </row>
    <row r="8975" spans="1:5" x14ac:dyDescent="0.25">
      <c r="A8975">
        <v>41847</v>
      </c>
      <c r="B8975">
        <v>0.25</v>
      </c>
      <c r="D8975">
        <v>31730</v>
      </c>
      <c r="E8975">
        <v>244.5</v>
      </c>
    </row>
    <row r="8976" spans="1:5" x14ac:dyDescent="0.25">
      <c r="A8976">
        <v>41848</v>
      </c>
      <c r="B8976">
        <v>0.25</v>
      </c>
      <c r="D8976">
        <v>31729</v>
      </c>
      <c r="E8976">
        <v>243.02</v>
      </c>
    </row>
    <row r="8977" spans="1:5" x14ac:dyDescent="0.25">
      <c r="A8977">
        <v>41849</v>
      </c>
      <c r="B8977">
        <v>0.25</v>
      </c>
      <c r="D8977">
        <v>31728</v>
      </c>
      <c r="E8977">
        <v>246.64</v>
      </c>
    </row>
    <row r="8978" spans="1:5" x14ac:dyDescent="0.25">
      <c r="A8978">
        <v>41850</v>
      </c>
      <c r="B8978">
        <v>0.25</v>
      </c>
      <c r="D8978">
        <v>31727</v>
      </c>
      <c r="E8978">
        <v>247.08</v>
      </c>
    </row>
    <row r="8979" spans="1:5" x14ac:dyDescent="0.25">
      <c r="A8979">
        <v>41851</v>
      </c>
      <c r="B8979">
        <v>0.25</v>
      </c>
      <c r="D8979">
        <v>31726</v>
      </c>
      <c r="E8979">
        <v>246.13</v>
      </c>
    </row>
    <row r="8980" spans="1:5" x14ac:dyDescent="0.25">
      <c r="A8980">
        <v>41852</v>
      </c>
      <c r="B8980">
        <v>0.25</v>
      </c>
      <c r="D8980">
        <v>31723</v>
      </c>
      <c r="E8980">
        <v>245.77</v>
      </c>
    </row>
    <row r="8981" spans="1:5" x14ac:dyDescent="0.25">
      <c r="A8981">
        <v>41853</v>
      </c>
      <c r="B8981">
        <v>0.25</v>
      </c>
      <c r="D8981">
        <v>31722</v>
      </c>
      <c r="E8981">
        <v>245.87</v>
      </c>
    </row>
    <row r="8982" spans="1:5" x14ac:dyDescent="0.25">
      <c r="A8982">
        <v>41854</v>
      </c>
      <c r="B8982">
        <v>0.25</v>
      </c>
      <c r="D8982">
        <v>31721</v>
      </c>
      <c r="E8982">
        <v>246.58</v>
      </c>
    </row>
    <row r="8983" spans="1:5" x14ac:dyDescent="0.25">
      <c r="A8983">
        <v>41855</v>
      </c>
      <c r="B8983">
        <v>0.25</v>
      </c>
      <c r="D8983">
        <v>31720</v>
      </c>
      <c r="E8983">
        <v>246.2</v>
      </c>
    </row>
    <row r="8984" spans="1:5" x14ac:dyDescent="0.25">
      <c r="A8984">
        <v>41856</v>
      </c>
      <c r="B8984">
        <v>0.25</v>
      </c>
      <c r="D8984">
        <v>31719</v>
      </c>
      <c r="E8984">
        <v>245.8</v>
      </c>
    </row>
    <row r="8985" spans="1:5" x14ac:dyDescent="0.25">
      <c r="A8985">
        <v>41857</v>
      </c>
      <c r="B8985">
        <v>0.25</v>
      </c>
      <c r="D8985">
        <v>31716</v>
      </c>
      <c r="E8985">
        <v>243.98</v>
      </c>
    </row>
    <row r="8986" spans="1:5" x14ac:dyDescent="0.25">
      <c r="A8986">
        <v>41858</v>
      </c>
      <c r="B8986">
        <v>0.25</v>
      </c>
      <c r="D8986">
        <v>31715</v>
      </c>
      <c r="E8986">
        <v>243.71</v>
      </c>
    </row>
    <row r="8987" spans="1:5" x14ac:dyDescent="0.25">
      <c r="A8987">
        <v>41859</v>
      </c>
      <c r="B8987">
        <v>0.25</v>
      </c>
      <c r="D8987">
        <v>31714</v>
      </c>
      <c r="E8987">
        <v>240.94</v>
      </c>
    </row>
    <row r="8988" spans="1:5" x14ac:dyDescent="0.25">
      <c r="A8988">
        <v>41860</v>
      </c>
      <c r="B8988">
        <v>0.25</v>
      </c>
      <c r="D8988">
        <v>31713</v>
      </c>
      <c r="E8988">
        <v>239.26</v>
      </c>
    </row>
    <row r="8989" spans="1:5" x14ac:dyDescent="0.25">
      <c r="A8989">
        <v>41861</v>
      </c>
      <c r="B8989">
        <v>0.25</v>
      </c>
      <c r="D8989">
        <v>31712</v>
      </c>
      <c r="E8989">
        <v>238.77</v>
      </c>
    </row>
    <row r="8990" spans="1:5" x14ac:dyDescent="0.25">
      <c r="A8990">
        <v>41862</v>
      </c>
      <c r="B8990">
        <v>0.25</v>
      </c>
      <c r="D8990">
        <v>31709</v>
      </c>
      <c r="E8990">
        <v>238.26</v>
      </c>
    </row>
    <row r="8991" spans="1:5" x14ac:dyDescent="0.25">
      <c r="A8991">
        <v>41863</v>
      </c>
      <c r="B8991">
        <v>0.25</v>
      </c>
      <c r="D8991">
        <v>31708</v>
      </c>
      <c r="E8991">
        <v>239.28</v>
      </c>
    </row>
    <row r="8992" spans="1:5" x14ac:dyDescent="0.25">
      <c r="A8992">
        <v>41864</v>
      </c>
      <c r="B8992">
        <v>0.25</v>
      </c>
      <c r="D8992">
        <v>31707</v>
      </c>
      <c r="E8992">
        <v>236.26</v>
      </c>
    </row>
    <row r="8993" spans="1:5" x14ac:dyDescent="0.25">
      <c r="A8993">
        <v>41865</v>
      </c>
      <c r="B8993">
        <v>0.25</v>
      </c>
      <c r="D8993">
        <v>31706</v>
      </c>
      <c r="E8993">
        <v>235.88</v>
      </c>
    </row>
    <row r="8994" spans="1:5" x14ac:dyDescent="0.25">
      <c r="A8994">
        <v>41866</v>
      </c>
      <c r="B8994">
        <v>0.25</v>
      </c>
      <c r="D8994">
        <v>31705</v>
      </c>
      <c r="E8994">
        <v>235.97</v>
      </c>
    </row>
    <row r="8995" spans="1:5" x14ac:dyDescent="0.25">
      <c r="A8995">
        <v>41867</v>
      </c>
      <c r="B8995">
        <v>0.25</v>
      </c>
      <c r="D8995">
        <v>31702</v>
      </c>
      <c r="E8995">
        <v>238.84</v>
      </c>
    </row>
    <row r="8996" spans="1:5" x14ac:dyDescent="0.25">
      <c r="A8996">
        <v>41868</v>
      </c>
      <c r="B8996">
        <v>0.25</v>
      </c>
      <c r="D8996">
        <v>31701</v>
      </c>
      <c r="E8996">
        <v>239.53</v>
      </c>
    </row>
    <row r="8997" spans="1:5" x14ac:dyDescent="0.25">
      <c r="A8997">
        <v>41869</v>
      </c>
      <c r="B8997">
        <v>0.25</v>
      </c>
      <c r="D8997">
        <v>31700</v>
      </c>
      <c r="E8997">
        <v>238.8</v>
      </c>
    </row>
    <row r="8998" spans="1:5" x14ac:dyDescent="0.25">
      <c r="A8998">
        <v>41870</v>
      </c>
      <c r="B8998">
        <v>0.25</v>
      </c>
      <c r="D8998">
        <v>31699</v>
      </c>
      <c r="E8998">
        <v>235.37</v>
      </c>
    </row>
    <row r="8999" spans="1:5" x14ac:dyDescent="0.25">
      <c r="A8999">
        <v>41871</v>
      </c>
      <c r="B8999">
        <v>0.25</v>
      </c>
      <c r="D8999">
        <v>31698</v>
      </c>
      <c r="E8999">
        <v>235.91</v>
      </c>
    </row>
    <row r="9000" spans="1:5" x14ac:dyDescent="0.25">
      <c r="A9000">
        <v>41872</v>
      </c>
      <c r="B9000">
        <v>0.25</v>
      </c>
      <c r="D9000">
        <v>31695</v>
      </c>
      <c r="E9000">
        <v>235.48</v>
      </c>
    </row>
    <row r="9001" spans="1:5" x14ac:dyDescent="0.25">
      <c r="A9001">
        <v>41873</v>
      </c>
      <c r="B9001">
        <v>0.25</v>
      </c>
      <c r="D9001">
        <v>31694</v>
      </c>
      <c r="E9001">
        <v>235.85</v>
      </c>
    </row>
    <row r="9002" spans="1:5" x14ac:dyDescent="0.25">
      <c r="A9002">
        <v>41874</v>
      </c>
      <c r="B9002">
        <v>0.25</v>
      </c>
      <c r="D9002">
        <v>31693</v>
      </c>
      <c r="E9002">
        <v>236.68</v>
      </c>
    </row>
    <row r="9003" spans="1:5" x14ac:dyDescent="0.25">
      <c r="A9003">
        <v>41875</v>
      </c>
      <c r="B9003">
        <v>0.25</v>
      </c>
      <c r="D9003">
        <v>31692</v>
      </c>
      <c r="E9003">
        <v>234.41</v>
      </c>
    </row>
    <row r="9004" spans="1:5" x14ac:dyDescent="0.25">
      <c r="A9004">
        <v>41876</v>
      </c>
      <c r="B9004">
        <v>0.25</v>
      </c>
      <c r="D9004">
        <v>31691</v>
      </c>
      <c r="E9004">
        <v>234.78</v>
      </c>
    </row>
    <row r="9005" spans="1:5" x14ac:dyDescent="0.25">
      <c r="A9005">
        <v>41877</v>
      </c>
      <c r="B9005">
        <v>0.25</v>
      </c>
      <c r="D9005">
        <v>31688</v>
      </c>
      <c r="E9005">
        <v>233.71</v>
      </c>
    </row>
    <row r="9006" spans="1:5" x14ac:dyDescent="0.25">
      <c r="A9006">
        <v>41878</v>
      </c>
      <c r="B9006">
        <v>0.25</v>
      </c>
      <c r="D9006">
        <v>31687</v>
      </c>
      <c r="E9006">
        <v>233.92</v>
      </c>
    </row>
    <row r="9007" spans="1:5" x14ac:dyDescent="0.25">
      <c r="A9007">
        <v>41879</v>
      </c>
      <c r="B9007">
        <v>0.25</v>
      </c>
      <c r="D9007">
        <v>31686</v>
      </c>
      <c r="E9007">
        <v>233.6</v>
      </c>
    </row>
    <row r="9008" spans="1:5" x14ac:dyDescent="0.25">
      <c r="A9008">
        <v>41880</v>
      </c>
      <c r="B9008">
        <v>0.25</v>
      </c>
      <c r="D9008">
        <v>31685</v>
      </c>
      <c r="E9008">
        <v>231.32</v>
      </c>
    </row>
    <row r="9009" spans="1:5" x14ac:dyDescent="0.25">
      <c r="A9009">
        <v>41881</v>
      </c>
      <c r="B9009">
        <v>0.25</v>
      </c>
      <c r="D9009">
        <v>31684</v>
      </c>
      <c r="E9009">
        <v>229.91</v>
      </c>
    </row>
    <row r="9010" spans="1:5" x14ac:dyDescent="0.25">
      <c r="A9010">
        <v>41882</v>
      </c>
      <c r="B9010">
        <v>0.25</v>
      </c>
      <c r="D9010">
        <v>31681</v>
      </c>
      <c r="E9010">
        <v>232.23</v>
      </c>
    </row>
    <row r="9011" spans="1:5" x14ac:dyDescent="0.25">
      <c r="A9011">
        <v>41883</v>
      </c>
      <c r="B9011">
        <v>0.25</v>
      </c>
      <c r="D9011">
        <v>31680</v>
      </c>
      <c r="E9011">
        <v>231.83</v>
      </c>
    </row>
    <row r="9012" spans="1:5" x14ac:dyDescent="0.25">
      <c r="A9012">
        <v>41884</v>
      </c>
      <c r="B9012">
        <v>0.25</v>
      </c>
      <c r="D9012">
        <v>31679</v>
      </c>
      <c r="E9012">
        <v>236.28</v>
      </c>
    </row>
    <row r="9013" spans="1:5" x14ac:dyDescent="0.25">
      <c r="A9013">
        <v>41885</v>
      </c>
      <c r="B9013">
        <v>0.25</v>
      </c>
      <c r="D9013">
        <v>31678</v>
      </c>
      <c r="E9013">
        <v>235.67</v>
      </c>
    </row>
    <row r="9014" spans="1:5" x14ac:dyDescent="0.25">
      <c r="A9014">
        <v>41886</v>
      </c>
      <c r="B9014">
        <v>0.25</v>
      </c>
      <c r="D9014">
        <v>31677</v>
      </c>
      <c r="E9014">
        <v>234.93</v>
      </c>
    </row>
    <row r="9015" spans="1:5" x14ac:dyDescent="0.25">
      <c r="A9015">
        <v>41887</v>
      </c>
      <c r="B9015">
        <v>0.25</v>
      </c>
      <c r="D9015">
        <v>31674</v>
      </c>
      <c r="E9015">
        <v>232.21</v>
      </c>
    </row>
    <row r="9016" spans="1:5" x14ac:dyDescent="0.25">
      <c r="A9016">
        <v>41888</v>
      </c>
      <c r="B9016">
        <v>0.25</v>
      </c>
      <c r="D9016">
        <v>31673</v>
      </c>
      <c r="E9016">
        <v>232.31</v>
      </c>
    </row>
    <row r="9017" spans="1:5" x14ac:dyDescent="0.25">
      <c r="A9017">
        <v>41889</v>
      </c>
      <c r="B9017">
        <v>0.25</v>
      </c>
      <c r="D9017">
        <v>31672</v>
      </c>
      <c r="E9017">
        <v>231.68</v>
      </c>
    </row>
    <row r="9018" spans="1:5" x14ac:dyDescent="0.25">
      <c r="A9018">
        <v>41890</v>
      </c>
      <c r="B9018">
        <v>0.25</v>
      </c>
      <c r="D9018">
        <v>31671</v>
      </c>
      <c r="E9018">
        <v>231.72</v>
      </c>
    </row>
    <row r="9019" spans="1:5" x14ac:dyDescent="0.25">
      <c r="A9019">
        <v>41891</v>
      </c>
      <c r="B9019">
        <v>0.25</v>
      </c>
      <c r="D9019">
        <v>31670</v>
      </c>
      <c r="E9019">
        <v>231.94</v>
      </c>
    </row>
    <row r="9020" spans="1:5" x14ac:dyDescent="0.25">
      <c r="A9020">
        <v>41892</v>
      </c>
      <c r="B9020">
        <v>0.25</v>
      </c>
      <c r="D9020">
        <v>31667</v>
      </c>
      <c r="E9020">
        <v>230.67</v>
      </c>
    </row>
    <row r="9021" spans="1:5" x14ac:dyDescent="0.25">
      <c r="A9021">
        <v>41893</v>
      </c>
      <c r="B9021">
        <v>0.25</v>
      </c>
      <c r="D9021">
        <v>31666</v>
      </c>
      <c r="E9021">
        <v>235.18</v>
      </c>
    </row>
    <row r="9022" spans="1:5" x14ac:dyDescent="0.25">
      <c r="A9022">
        <v>41894</v>
      </c>
      <c r="B9022">
        <v>0.25</v>
      </c>
      <c r="D9022">
        <v>31665</v>
      </c>
      <c r="E9022">
        <v>247.06</v>
      </c>
    </row>
    <row r="9023" spans="1:5" x14ac:dyDescent="0.25">
      <c r="A9023">
        <v>41895</v>
      </c>
      <c r="B9023">
        <v>0.25</v>
      </c>
      <c r="D9023">
        <v>31664</v>
      </c>
      <c r="E9023">
        <v>247.67</v>
      </c>
    </row>
    <row r="9024" spans="1:5" x14ac:dyDescent="0.25">
      <c r="A9024">
        <v>41896</v>
      </c>
      <c r="B9024">
        <v>0.25</v>
      </c>
      <c r="D9024">
        <v>31663</v>
      </c>
      <c r="E9024">
        <v>248.14</v>
      </c>
    </row>
    <row r="9025" spans="1:5" x14ac:dyDescent="0.25">
      <c r="A9025">
        <v>41897</v>
      </c>
      <c r="B9025">
        <v>0.25</v>
      </c>
      <c r="D9025">
        <v>31660</v>
      </c>
      <c r="E9025">
        <v>250.47</v>
      </c>
    </row>
    <row r="9026" spans="1:5" x14ac:dyDescent="0.25">
      <c r="A9026">
        <v>41898</v>
      </c>
      <c r="B9026">
        <v>0.25</v>
      </c>
      <c r="D9026">
        <v>31659</v>
      </c>
      <c r="E9026">
        <v>253.83</v>
      </c>
    </row>
    <row r="9027" spans="1:5" x14ac:dyDescent="0.25">
      <c r="A9027">
        <v>41899</v>
      </c>
      <c r="B9027">
        <v>0.25</v>
      </c>
      <c r="D9027">
        <v>31658</v>
      </c>
      <c r="E9027">
        <v>250.08</v>
      </c>
    </row>
    <row r="9028" spans="1:5" x14ac:dyDescent="0.25">
      <c r="A9028">
        <v>41900</v>
      </c>
      <c r="B9028">
        <v>0.25</v>
      </c>
      <c r="D9028">
        <v>31657</v>
      </c>
      <c r="E9028">
        <v>248.52</v>
      </c>
    </row>
    <row r="9029" spans="1:5" x14ac:dyDescent="0.25">
      <c r="A9029">
        <v>41901</v>
      </c>
      <c r="B9029">
        <v>0.25</v>
      </c>
      <c r="D9029">
        <v>31653</v>
      </c>
      <c r="E9029">
        <v>252.93</v>
      </c>
    </row>
    <row r="9030" spans="1:5" x14ac:dyDescent="0.25">
      <c r="A9030">
        <v>41902</v>
      </c>
      <c r="B9030">
        <v>0.25</v>
      </c>
      <c r="D9030">
        <v>31652</v>
      </c>
      <c r="E9030">
        <v>252.84</v>
      </c>
    </row>
    <row r="9031" spans="1:5" x14ac:dyDescent="0.25">
      <c r="A9031">
        <v>41903</v>
      </c>
      <c r="B9031">
        <v>0.25</v>
      </c>
      <c r="D9031">
        <v>31651</v>
      </c>
      <c r="E9031">
        <v>253.3</v>
      </c>
    </row>
    <row r="9032" spans="1:5" x14ac:dyDescent="0.25">
      <c r="A9032">
        <v>41904</v>
      </c>
      <c r="B9032">
        <v>0.25</v>
      </c>
      <c r="D9032">
        <v>31650</v>
      </c>
      <c r="E9032">
        <v>252.84</v>
      </c>
    </row>
    <row r="9033" spans="1:5" x14ac:dyDescent="0.25">
      <c r="A9033">
        <v>41905</v>
      </c>
      <c r="B9033">
        <v>0.25</v>
      </c>
      <c r="D9033">
        <v>31649</v>
      </c>
      <c r="E9033">
        <v>247.81</v>
      </c>
    </row>
    <row r="9034" spans="1:5" x14ac:dyDescent="0.25">
      <c r="A9034">
        <v>41906</v>
      </c>
      <c r="B9034">
        <v>0.25</v>
      </c>
      <c r="D9034">
        <v>31646</v>
      </c>
      <c r="E9034">
        <v>250.19</v>
      </c>
    </row>
    <row r="9035" spans="1:5" x14ac:dyDescent="0.25">
      <c r="A9035">
        <v>41907</v>
      </c>
      <c r="B9035">
        <v>0.25</v>
      </c>
      <c r="D9035">
        <v>31645</v>
      </c>
      <c r="E9035">
        <v>249.67</v>
      </c>
    </row>
    <row r="9036" spans="1:5" x14ac:dyDescent="0.25">
      <c r="A9036">
        <v>41908</v>
      </c>
      <c r="B9036">
        <v>0.25</v>
      </c>
      <c r="D9036">
        <v>31644</v>
      </c>
      <c r="E9036">
        <v>249.77</v>
      </c>
    </row>
    <row r="9037" spans="1:5" x14ac:dyDescent="0.25">
      <c r="A9037">
        <v>41909</v>
      </c>
      <c r="B9037">
        <v>0.25</v>
      </c>
      <c r="D9037">
        <v>31643</v>
      </c>
      <c r="E9037">
        <v>246.51</v>
      </c>
    </row>
    <row r="9038" spans="1:5" x14ac:dyDescent="0.25">
      <c r="A9038">
        <v>41910</v>
      </c>
      <c r="B9038">
        <v>0.25</v>
      </c>
      <c r="D9038">
        <v>31642</v>
      </c>
      <c r="E9038">
        <v>247.38</v>
      </c>
    </row>
    <row r="9039" spans="1:5" x14ac:dyDescent="0.25">
      <c r="A9039">
        <v>41911</v>
      </c>
      <c r="B9039">
        <v>0.25</v>
      </c>
      <c r="D9039">
        <v>31639</v>
      </c>
      <c r="E9039">
        <v>247.15</v>
      </c>
    </row>
    <row r="9040" spans="1:5" x14ac:dyDescent="0.25">
      <c r="A9040">
        <v>41912</v>
      </c>
      <c r="B9040">
        <v>0.25</v>
      </c>
      <c r="D9040">
        <v>31638</v>
      </c>
      <c r="E9040">
        <v>246.25</v>
      </c>
    </row>
    <row r="9041" spans="1:5" x14ac:dyDescent="0.25">
      <c r="A9041">
        <v>41913</v>
      </c>
      <c r="B9041">
        <v>0.25</v>
      </c>
      <c r="D9041">
        <v>31637</v>
      </c>
      <c r="E9041">
        <v>245.67</v>
      </c>
    </row>
    <row r="9042" spans="1:5" x14ac:dyDescent="0.25">
      <c r="A9042">
        <v>41914</v>
      </c>
      <c r="B9042">
        <v>0.25</v>
      </c>
      <c r="D9042">
        <v>31636</v>
      </c>
      <c r="E9042">
        <v>243.34</v>
      </c>
    </row>
    <row r="9043" spans="1:5" x14ac:dyDescent="0.25">
      <c r="A9043">
        <v>41915</v>
      </c>
      <c r="B9043">
        <v>0.25</v>
      </c>
      <c r="D9043">
        <v>31635</v>
      </c>
      <c r="E9043">
        <v>240.68</v>
      </c>
    </row>
    <row r="9044" spans="1:5" x14ac:dyDescent="0.25">
      <c r="A9044">
        <v>41916</v>
      </c>
      <c r="B9044">
        <v>0.25</v>
      </c>
      <c r="D9044">
        <v>31632</v>
      </c>
      <c r="E9044">
        <v>236.88</v>
      </c>
    </row>
    <row r="9045" spans="1:5" x14ac:dyDescent="0.25">
      <c r="A9045">
        <v>41917</v>
      </c>
      <c r="B9045">
        <v>0.25</v>
      </c>
      <c r="D9045">
        <v>31631</v>
      </c>
      <c r="E9045">
        <v>237.04</v>
      </c>
    </row>
    <row r="9046" spans="1:5" x14ac:dyDescent="0.25">
      <c r="A9046">
        <v>41918</v>
      </c>
      <c r="B9046">
        <v>0.25</v>
      </c>
      <c r="D9046">
        <v>31630</v>
      </c>
      <c r="E9046">
        <v>236.84</v>
      </c>
    </row>
    <row r="9047" spans="1:5" x14ac:dyDescent="0.25">
      <c r="A9047">
        <v>41919</v>
      </c>
      <c r="B9047">
        <v>0.25</v>
      </c>
      <c r="D9047">
        <v>31629</v>
      </c>
      <c r="E9047">
        <v>237.03</v>
      </c>
    </row>
    <row r="9048" spans="1:5" x14ac:dyDescent="0.25">
      <c r="A9048">
        <v>41920</v>
      </c>
      <c r="B9048">
        <v>0.25</v>
      </c>
      <c r="D9048">
        <v>31628</v>
      </c>
      <c r="E9048">
        <v>235.99</v>
      </c>
    </row>
    <row r="9049" spans="1:5" x14ac:dyDescent="0.25">
      <c r="A9049">
        <v>41921</v>
      </c>
      <c r="B9049">
        <v>0.25</v>
      </c>
      <c r="D9049">
        <v>31625</v>
      </c>
      <c r="E9049">
        <v>234.91</v>
      </c>
    </row>
    <row r="9050" spans="1:5" x14ac:dyDescent="0.25">
      <c r="A9050">
        <v>41922</v>
      </c>
      <c r="B9050">
        <v>0.25</v>
      </c>
      <c r="D9050">
        <v>31624</v>
      </c>
      <c r="E9050">
        <v>236.12</v>
      </c>
    </row>
    <row r="9051" spans="1:5" x14ac:dyDescent="0.25">
      <c r="A9051">
        <v>41923</v>
      </c>
      <c r="B9051">
        <v>0.25</v>
      </c>
      <c r="D9051">
        <v>31623</v>
      </c>
      <c r="E9051">
        <v>236.59</v>
      </c>
    </row>
    <row r="9052" spans="1:5" x14ac:dyDescent="0.25">
      <c r="A9052">
        <v>41924</v>
      </c>
      <c r="B9052">
        <v>0.25</v>
      </c>
      <c r="D9052">
        <v>31622</v>
      </c>
      <c r="E9052">
        <v>234.55</v>
      </c>
    </row>
    <row r="9053" spans="1:5" x14ac:dyDescent="0.25">
      <c r="A9053">
        <v>41925</v>
      </c>
      <c r="B9053">
        <v>0.25</v>
      </c>
      <c r="D9053">
        <v>31621</v>
      </c>
      <c r="E9053">
        <v>236.01</v>
      </c>
    </row>
    <row r="9054" spans="1:5" x14ac:dyDescent="0.25">
      <c r="A9054">
        <v>41926</v>
      </c>
      <c r="B9054">
        <v>0.25</v>
      </c>
      <c r="D9054">
        <v>31618</v>
      </c>
      <c r="E9054">
        <v>240.22</v>
      </c>
    </row>
    <row r="9055" spans="1:5" x14ac:dyDescent="0.25">
      <c r="A9055">
        <v>41927</v>
      </c>
      <c r="B9055">
        <v>0.25</v>
      </c>
      <c r="D9055">
        <v>31617</v>
      </c>
      <c r="E9055">
        <v>237.95</v>
      </c>
    </row>
    <row r="9056" spans="1:5" x14ac:dyDescent="0.25">
      <c r="A9056">
        <v>41928</v>
      </c>
      <c r="B9056">
        <v>0.25</v>
      </c>
      <c r="D9056">
        <v>31616</v>
      </c>
      <c r="E9056">
        <v>238.67</v>
      </c>
    </row>
    <row r="9057" spans="1:5" x14ac:dyDescent="0.25">
      <c r="A9057">
        <v>41929</v>
      </c>
      <c r="B9057">
        <v>0.25</v>
      </c>
      <c r="D9057">
        <v>31615</v>
      </c>
      <c r="E9057">
        <v>238.18</v>
      </c>
    </row>
    <row r="9058" spans="1:5" x14ac:dyDescent="0.25">
      <c r="A9058">
        <v>41930</v>
      </c>
      <c r="B9058">
        <v>0.25</v>
      </c>
      <c r="D9058">
        <v>31614</v>
      </c>
      <c r="E9058">
        <v>236.24</v>
      </c>
    </row>
    <row r="9059" spans="1:5" x14ac:dyDescent="0.25">
      <c r="A9059">
        <v>41931</v>
      </c>
      <c r="B9059">
        <v>0.25</v>
      </c>
      <c r="D9059">
        <v>31611</v>
      </c>
      <c r="E9059">
        <v>236.36</v>
      </c>
    </row>
    <row r="9060" spans="1:5" x14ac:dyDescent="0.25">
      <c r="A9060">
        <v>41932</v>
      </c>
      <c r="B9060">
        <v>0.25</v>
      </c>
      <c r="D9060">
        <v>31610</v>
      </c>
      <c r="E9060">
        <v>236.07</v>
      </c>
    </row>
    <row r="9061" spans="1:5" x14ac:dyDescent="0.25">
      <c r="A9061">
        <v>41933</v>
      </c>
      <c r="B9061">
        <v>0.25</v>
      </c>
      <c r="D9061">
        <v>31609</v>
      </c>
      <c r="E9061">
        <v>235.01</v>
      </c>
    </row>
    <row r="9062" spans="1:5" x14ac:dyDescent="0.25">
      <c r="A9062">
        <v>41934</v>
      </c>
      <c r="B9062">
        <v>0.25</v>
      </c>
      <c r="D9062">
        <v>31608</v>
      </c>
      <c r="E9062">
        <v>233.66</v>
      </c>
    </row>
    <row r="9063" spans="1:5" x14ac:dyDescent="0.25">
      <c r="A9063">
        <v>41935</v>
      </c>
      <c r="B9063">
        <v>0.25</v>
      </c>
      <c r="D9063">
        <v>31607</v>
      </c>
      <c r="E9063">
        <v>238.11</v>
      </c>
    </row>
    <row r="9064" spans="1:5" x14ac:dyDescent="0.25">
      <c r="A9064">
        <v>41936</v>
      </c>
      <c r="B9064">
        <v>0.25</v>
      </c>
      <c r="D9064">
        <v>31604</v>
      </c>
      <c r="E9064">
        <v>242.22</v>
      </c>
    </row>
    <row r="9065" spans="1:5" x14ac:dyDescent="0.25">
      <c r="A9065">
        <v>41937</v>
      </c>
      <c r="B9065">
        <v>0.25</v>
      </c>
      <c r="D9065">
        <v>31603</v>
      </c>
      <c r="E9065">
        <v>243.01</v>
      </c>
    </row>
    <row r="9066" spans="1:5" x14ac:dyDescent="0.25">
      <c r="A9066">
        <v>41938</v>
      </c>
      <c r="B9066">
        <v>0.25</v>
      </c>
      <c r="D9066">
        <v>31602</v>
      </c>
      <c r="E9066">
        <v>242.82</v>
      </c>
    </row>
    <row r="9067" spans="1:5" x14ac:dyDescent="0.25">
      <c r="A9067">
        <v>41939</v>
      </c>
      <c r="B9067">
        <v>0.25</v>
      </c>
      <c r="D9067">
        <v>31601</v>
      </c>
      <c r="E9067">
        <v>241.59</v>
      </c>
    </row>
    <row r="9068" spans="1:5" x14ac:dyDescent="0.25">
      <c r="A9068">
        <v>41940</v>
      </c>
      <c r="B9068">
        <v>0.25</v>
      </c>
      <c r="D9068">
        <v>31600</v>
      </c>
      <c r="E9068">
        <v>244.05</v>
      </c>
    </row>
    <row r="9069" spans="1:5" x14ac:dyDescent="0.25">
      <c r="A9069">
        <v>41941</v>
      </c>
      <c r="B9069">
        <v>0.25</v>
      </c>
      <c r="D9069">
        <v>31596</v>
      </c>
      <c r="E9069">
        <v>251.79</v>
      </c>
    </row>
    <row r="9070" spans="1:5" x14ac:dyDescent="0.25">
      <c r="A9070">
        <v>41942</v>
      </c>
      <c r="B9070">
        <v>0.25</v>
      </c>
      <c r="D9070">
        <v>31595</v>
      </c>
      <c r="E9070">
        <v>252.7</v>
      </c>
    </row>
    <row r="9071" spans="1:5" x14ac:dyDescent="0.25">
      <c r="A9071">
        <v>41943</v>
      </c>
      <c r="B9071">
        <v>0.25</v>
      </c>
      <c r="D9071">
        <v>31594</v>
      </c>
      <c r="E9071">
        <v>252.04</v>
      </c>
    </row>
    <row r="9072" spans="1:5" x14ac:dyDescent="0.25">
      <c r="A9072">
        <v>41944</v>
      </c>
      <c r="B9072">
        <v>0.25</v>
      </c>
      <c r="D9072">
        <v>31593</v>
      </c>
      <c r="E9072">
        <v>250.84</v>
      </c>
    </row>
    <row r="9073" spans="1:5" x14ac:dyDescent="0.25">
      <c r="A9073">
        <v>41945</v>
      </c>
      <c r="B9073">
        <v>0.25</v>
      </c>
      <c r="D9073">
        <v>31590</v>
      </c>
      <c r="E9073">
        <v>249.6</v>
      </c>
    </row>
    <row r="9074" spans="1:5" x14ac:dyDescent="0.25">
      <c r="A9074">
        <v>41946</v>
      </c>
      <c r="B9074">
        <v>0.25</v>
      </c>
      <c r="D9074">
        <v>31589</v>
      </c>
      <c r="E9074">
        <v>248.74</v>
      </c>
    </row>
    <row r="9075" spans="1:5" x14ac:dyDescent="0.25">
      <c r="A9075">
        <v>41947</v>
      </c>
      <c r="B9075">
        <v>0.25</v>
      </c>
      <c r="D9075">
        <v>31588</v>
      </c>
      <c r="E9075">
        <v>248.93</v>
      </c>
    </row>
    <row r="9076" spans="1:5" x14ac:dyDescent="0.25">
      <c r="A9076">
        <v>41948</v>
      </c>
      <c r="B9076">
        <v>0.25</v>
      </c>
      <c r="D9076">
        <v>31587</v>
      </c>
      <c r="E9076">
        <v>247.03</v>
      </c>
    </row>
    <row r="9077" spans="1:5" x14ac:dyDescent="0.25">
      <c r="A9077">
        <v>41949</v>
      </c>
      <c r="B9077">
        <v>0.25</v>
      </c>
      <c r="D9077">
        <v>31586</v>
      </c>
      <c r="E9077">
        <v>245.26</v>
      </c>
    </row>
    <row r="9078" spans="1:5" x14ac:dyDescent="0.25">
      <c r="A9078">
        <v>41950</v>
      </c>
      <c r="B9078">
        <v>0.25</v>
      </c>
      <c r="D9078">
        <v>31583</v>
      </c>
      <c r="E9078">
        <v>247.96</v>
      </c>
    </row>
    <row r="9079" spans="1:5" x14ac:dyDescent="0.25">
      <c r="A9079">
        <v>41951</v>
      </c>
      <c r="B9079">
        <v>0.25</v>
      </c>
      <c r="D9079">
        <v>31582</v>
      </c>
      <c r="E9079">
        <v>244.06</v>
      </c>
    </row>
    <row r="9080" spans="1:5" x14ac:dyDescent="0.25">
      <c r="A9080">
        <v>41952</v>
      </c>
      <c r="B9080">
        <v>0.25</v>
      </c>
      <c r="D9080">
        <v>31581</v>
      </c>
      <c r="E9080">
        <v>244.99</v>
      </c>
    </row>
    <row r="9081" spans="1:5" x14ac:dyDescent="0.25">
      <c r="A9081">
        <v>41953</v>
      </c>
      <c r="B9081">
        <v>0.25</v>
      </c>
      <c r="D9081">
        <v>31580</v>
      </c>
      <c r="E9081">
        <v>244.35</v>
      </c>
    </row>
    <row r="9082" spans="1:5" x14ac:dyDescent="0.25">
      <c r="A9082">
        <v>41954</v>
      </c>
      <c r="B9082">
        <v>0.25</v>
      </c>
      <c r="D9082">
        <v>31579</v>
      </c>
      <c r="E9082">
        <v>246.13</v>
      </c>
    </row>
    <row r="9083" spans="1:5" x14ac:dyDescent="0.25">
      <c r="A9083">
        <v>41955</v>
      </c>
      <c r="B9083">
        <v>0.25</v>
      </c>
      <c r="D9083">
        <v>31576</v>
      </c>
      <c r="E9083">
        <v>245.73</v>
      </c>
    </row>
    <row r="9084" spans="1:5" x14ac:dyDescent="0.25">
      <c r="A9084">
        <v>41956</v>
      </c>
      <c r="B9084">
        <v>0.25</v>
      </c>
      <c r="D9084">
        <v>31575</v>
      </c>
      <c r="E9084">
        <v>241.49</v>
      </c>
    </row>
    <row r="9085" spans="1:5" x14ac:dyDescent="0.25">
      <c r="A9085">
        <v>41957</v>
      </c>
      <c r="B9085">
        <v>0.25</v>
      </c>
      <c r="D9085">
        <v>31574</v>
      </c>
      <c r="E9085">
        <v>241.13</v>
      </c>
    </row>
    <row r="9086" spans="1:5" x14ac:dyDescent="0.25">
      <c r="A9086">
        <v>41958</v>
      </c>
      <c r="B9086">
        <v>0.25</v>
      </c>
      <c r="D9086">
        <v>31573</v>
      </c>
      <c r="E9086">
        <v>239.58</v>
      </c>
    </row>
    <row r="9087" spans="1:5" x14ac:dyDescent="0.25">
      <c r="A9087">
        <v>41959</v>
      </c>
      <c r="B9087">
        <v>0.25</v>
      </c>
      <c r="D9087">
        <v>31572</v>
      </c>
      <c r="E9087">
        <v>239.96</v>
      </c>
    </row>
    <row r="9088" spans="1:5" x14ac:dyDescent="0.25">
      <c r="A9088">
        <v>41960</v>
      </c>
      <c r="B9088">
        <v>0.25</v>
      </c>
      <c r="D9088">
        <v>31569</v>
      </c>
      <c r="E9088">
        <v>245.67</v>
      </c>
    </row>
    <row r="9089" spans="1:5" x14ac:dyDescent="0.25">
      <c r="A9089">
        <v>41961</v>
      </c>
      <c r="B9089">
        <v>0.25</v>
      </c>
      <c r="D9089">
        <v>31568</v>
      </c>
      <c r="E9089">
        <v>245.65</v>
      </c>
    </row>
    <row r="9090" spans="1:5" x14ac:dyDescent="0.25">
      <c r="A9090">
        <v>41962</v>
      </c>
      <c r="B9090">
        <v>0.25</v>
      </c>
      <c r="D9090">
        <v>31567</v>
      </c>
      <c r="E9090">
        <v>243.94</v>
      </c>
    </row>
    <row r="9091" spans="1:5" x14ac:dyDescent="0.25">
      <c r="A9091">
        <v>41963</v>
      </c>
      <c r="B9091">
        <v>0.25</v>
      </c>
      <c r="D9091">
        <v>31566</v>
      </c>
      <c r="E9091">
        <v>245.51</v>
      </c>
    </row>
    <row r="9092" spans="1:5" x14ac:dyDescent="0.25">
      <c r="A9092">
        <v>41964</v>
      </c>
      <c r="B9092">
        <v>0.25</v>
      </c>
      <c r="D9092">
        <v>31565</v>
      </c>
      <c r="E9092">
        <v>245.04</v>
      </c>
    </row>
    <row r="9093" spans="1:5" x14ac:dyDescent="0.25">
      <c r="A9093">
        <v>41965</v>
      </c>
      <c r="B9093">
        <v>0.25</v>
      </c>
      <c r="D9093">
        <v>31562</v>
      </c>
      <c r="E9093">
        <v>247.35</v>
      </c>
    </row>
    <row r="9094" spans="1:5" x14ac:dyDescent="0.25">
      <c r="A9094">
        <v>41966</v>
      </c>
      <c r="B9094">
        <v>0.25</v>
      </c>
      <c r="D9094">
        <v>31561</v>
      </c>
      <c r="E9094">
        <v>247.98</v>
      </c>
    </row>
    <row r="9095" spans="1:5" x14ac:dyDescent="0.25">
      <c r="A9095">
        <v>41967</v>
      </c>
      <c r="B9095">
        <v>0.25</v>
      </c>
      <c r="D9095">
        <v>31560</v>
      </c>
      <c r="E9095">
        <v>246.63</v>
      </c>
    </row>
    <row r="9096" spans="1:5" x14ac:dyDescent="0.25">
      <c r="A9096">
        <v>41968</v>
      </c>
      <c r="B9096">
        <v>0.25</v>
      </c>
      <c r="D9096">
        <v>31559</v>
      </c>
      <c r="E9096">
        <v>244.75</v>
      </c>
    </row>
    <row r="9097" spans="1:5" x14ac:dyDescent="0.25">
      <c r="A9097">
        <v>41969</v>
      </c>
      <c r="B9097">
        <v>0.25</v>
      </c>
      <c r="D9097">
        <v>31555</v>
      </c>
      <c r="E9097">
        <v>241.35</v>
      </c>
    </row>
    <row r="9098" spans="1:5" x14ac:dyDescent="0.25">
      <c r="A9098">
        <v>41970</v>
      </c>
      <c r="B9098">
        <v>0.25</v>
      </c>
      <c r="D9098">
        <v>31554</v>
      </c>
      <c r="E9098">
        <v>240.12</v>
      </c>
    </row>
    <row r="9099" spans="1:5" x14ac:dyDescent="0.25">
      <c r="A9099">
        <v>41971</v>
      </c>
      <c r="B9099">
        <v>0.25</v>
      </c>
      <c r="D9099">
        <v>31553</v>
      </c>
      <c r="E9099">
        <v>235.45</v>
      </c>
    </row>
    <row r="9100" spans="1:5" x14ac:dyDescent="0.25">
      <c r="A9100">
        <v>41972</v>
      </c>
      <c r="B9100">
        <v>0.25</v>
      </c>
      <c r="D9100">
        <v>31552</v>
      </c>
      <c r="E9100">
        <v>236.11</v>
      </c>
    </row>
    <row r="9101" spans="1:5" x14ac:dyDescent="0.25">
      <c r="A9101">
        <v>41973</v>
      </c>
      <c r="B9101">
        <v>0.25</v>
      </c>
      <c r="D9101">
        <v>31551</v>
      </c>
      <c r="E9101">
        <v>233.2</v>
      </c>
    </row>
    <row r="9102" spans="1:5" x14ac:dyDescent="0.25">
      <c r="A9102">
        <v>41974</v>
      </c>
      <c r="B9102">
        <v>0.25</v>
      </c>
      <c r="D9102">
        <v>31548</v>
      </c>
      <c r="E9102">
        <v>232.76</v>
      </c>
    </row>
    <row r="9103" spans="1:5" x14ac:dyDescent="0.25">
      <c r="A9103">
        <v>41975</v>
      </c>
      <c r="B9103">
        <v>0.25</v>
      </c>
      <c r="D9103">
        <v>31547</v>
      </c>
      <c r="E9103">
        <v>234.43</v>
      </c>
    </row>
    <row r="9104" spans="1:5" x14ac:dyDescent="0.25">
      <c r="A9104">
        <v>41976</v>
      </c>
      <c r="B9104">
        <v>0.25</v>
      </c>
      <c r="D9104">
        <v>31546</v>
      </c>
      <c r="E9104">
        <v>237.54</v>
      </c>
    </row>
    <row r="9105" spans="1:5" x14ac:dyDescent="0.25">
      <c r="A9105">
        <v>41977</v>
      </c>
      <c r="B9105">
        <v>0.25</v>
      </c>
      <c r="D9105">
        <v>31545</v>
      </c>
      <c r="E9105">
        <v>236.41</v>
      </c>
    </row>
    <row r="9106" spans="1:5" x14ac:dyDescent="0.25">
      <c r="A9106">
        <v>41978</v>
      </c>
      <c r="B9106">
        <v>0.25</v>
      </c>
      <c r="D9106">
        <v>31544</v>
      </c>
      <c r="E9106">
        <v>237.58</v>
      </c>
    </row>
    <row r="9107" spans="1:5" x14ac:dyDescent="0.25">
      <c r="A9107">
        <v>41979</v>
      </c>
      <c r="B9107">
        <v>0.25</v>
      </c>
      <c r="D9107">
        <v>31541</v>
      </c>
      <c r="E9107">
        <v>237.85</v>
      </c>
    </row>
    <row r="9108" spans="1:5" x14ac:dyDescent="0.25">
      <c r="A9108">
        <v>41980</v>
      </c>
      <c r="B9108">
        <v>0.25</v>
      </c>
      <c r="D9108">
        <v>31540</v>
      </c>
      <c r="E9108">
        <v>237.13</v>
      </c>
    </row>
    <row r="9109" spans="1:5" x14ac:dyDescent="0.25">
      <c r="A9109">
        <v>41981</v>
      </c>
      <c r="B9109">
        <v>0.25</v>
      </c>
      <c r="D9109">
        <v>31539</v>
      </c>
      <c r="E9109">
        <v>236.08</v>
      </c>
    </row>
    <row r="9110" spans="1:5" x14ac:dyDescent="0.25">
      <c r="A9110">
        <v>41982</v>
      </c>
      <c r="B9110">
        <v>0.25</v>
      </c>
      <c r="D9110">
        <v>31538</v>
      </c>
      <c r="E9110">
        <v>237.24</v>
      </c>
    </row>
    <row r="9111" spans="1:5" x14ac:dyDescent="0.25">
      <c r="A9111">
        <v>41983</v>
      </c>
      <c r="B9111">
        <v>0.25</v>
      </c>
      <c r="D9111">
        <v>31537</v>
      </c>
      <c r="E9111">
        <v>237.73</v>
      </c>
    </row>
    <row r="9112" spans="1:5" x14ac:dyDescent="0.25">
      <c r="A9112">
        <v>41984</v>
      </c>
      <c r="B9112">
        <v>0.25</v>
      </c>
      <c r="D9112">
        <v>31534</v>
      </c>
      <c r="E9112">
        <v>234.79</v>
      </c>
    </row>
    <row r="9113" spans="1:5" x14ac:dyDescent="0.25">
      <c r="A9113">
        <v>41985</v>
      </c>
      <c r="B9113">
        <v>0.25</v>
      </c>
      <c r="D9113">
        <v>31533</v>
      </c>
      <c r="E9113">
        <v>235.16</v>
      </c>
    </row>
    <row r="9114" spans="1:5" x14ac:dyDescent="0.25">
      <c r="A9114">
        <v>41986</v>
      </c>
      <c r="B9114">
        <v>0.25</v>
      </c>
      <c r="D9114">
        <v>31532</v>
      </c>
      <c r="E9114">
        <v>235.52</v>
      </c>
    </row>
    <row r="9115" spans="1:5" x14ac:dyDescent="0.25">
      <c r="A9115">
        <v>41987</v>
      </c>
      <c r="B9115">
        <v>0.25</v>
      </c>
      <c r="D9115">
        <v>31531</v>
      </c>
      <c r="E9115">
        <v>240.51</v>
      </c>
    </row>
    <row r="9116" spans="1:5" x14ac:dyDescent="0.25">
      <c r="A9116">
        <v>41988</v>
      </c>
      <c r="B9116">
        <v>0.25</v>
      </c>
      <c r="D9116">
        <v>31530</v>
      </c>
      <c r="E9116">
        <v>243.08</v>
      </c>
    </row>
    <row r="9117" spans="1:5" x14ac:dyDescent="0.25">
      <c r="A9117">
        <v>41989</v>
      </c>
      <c r="B9117">
        <v>0.25</v>
      </c>
      <c r="D9117">
        <v>31527</v>
      </c>
      <c r="E9117">
        <v>242.29</v>
      </c>
    </row>
    <row r="9118" spans="1:5" x14ac:dyDescent="0.25">
      <c r="A9118">
        <v>41990</v>
      </c>
      <c r="B9118">
        <v>0.25</v>
      </c>
      <c r="D9118">
        <v>31526</v>
      </c>
      <c r="E9118">
        <v>242.02</v>
      </c>
    </row>
    <row r="9119" spans="1:5" x14ac:dyDescent="0.25">
      <c r="A9119">
        <v>41991</v>
      </c>
      <c r="B9119">
        <v>0.25</v>
      </c>
      <c r="D9119">
        <v>31525</v>
      </c>
      <c r="E9119">
        <v>241.75</v>
      </c>
    </row>
    <row r="9120" spans="1:5" x14ac:dyDescent="0.25">
      <c r="A9120">
        <v>41992</v>
      </c>
      <c r="B9120">
        <v>0.25</v>
      </c>
      <c r="D9120">
        <v>31524</v>
      </c>
      <c r="E9120">
        <v>242.42</v>
      </c>
    </row>
    <row r="9121" spans="1:5" x14ac:dyDescent="0.25">
      <c r="A9121">
        <v>41993</v>
      </c>
      <c r="B9121">
        <v>0.25</v>
      </c>
      <c r="D9121">
        <v>31523</v>
      </c>
      <c r="E9121">
        <v>244.74</v>
      </c>
    </row>
    <row r="9122" spans="1:5" x14ac:dyDescent="0.25">
      <c r="A9122">
        <v>41994</v>
      </c>
      <c r="B9122">
        <v>0.25</v>
      </c>
      <c r="D9122">
        <v>31520</v>
      </c>
      <c r="E9122">
        <v>242.38</v>
      </c>
    </row>
    <row r="9123" spans="1:5" x14ac:dyDescent="0.25">
      <c r="A9123">
        <v>41995</v>
      </c>
      <c r="B9123">
        <v>0.25</v>
      </c>
      <c r="D9123">
        <v>31519</v>
      </c>
      <c r="E9123">
        <v>243.03</v>
      </c>
    </row>
    <row r="9124" spans="1:5" x14ac:dyDescent="0.25">
      <c r="A9124">
        <v>41996</v>
      </c>
      <c r="B9124">
        <v>0.25</v>
      </c>
      <c r="D9124">
        <v>31518</v>
      </c>
      <c r="E9124">
        <v>242.22</v>
      </c>
    </row>
    <row r="9125" spans="1:5" x14ac:dyDescent="0.25">
      <c r="A9125">
        <v>41997</v>
      </c>
      <c r="B9125">
        <v>0.25</v>
      </c>
      <c r="D9125">
        <v>31517</v>
      </c>
      <c r="E9125">
        <v>237.73</v>
      </c>
    </row>
    <row r="9126" spans="1:5" x14ac:dyDescent="0.25">
      <c r="A9126">
        <v>41998</v>
      </c>
      <c r="B9126">
        <v>0.25</v>
      </c>
      <c r="D9126">
        <v>31516</v>
      </c>
      <c r="E9126">
        <v>237.28</v>
      </c>
    </row>
    <row r="9127" spans="1:5" x14ac:dyDescent="0.25">
      <c r="A9127">
        <v>41999</v>
      </c>
      <c r="B9127">
        <v>0.25</v>
      </c>
      <c r="D9127">
        <v>31513</v>
      </c>
      <c r="E9127">
        <v>235.97</v>
      </c>
    </row>
    <row r="9128" spans="1:5" x14ac:dyDescent="0.25">
      <c r="A9128">
        <v>42000</v>
      </c>
      <c r="B9128">
        <v>0.25</v>
      </c>
      <c r="D9128">
        <v>31512</v>
      </c>
      <c r="E9128">
        <v>236.44</v>
      </c>
    </row>
    <row r="9129" spans="1:5" x14ac:dyDescent="0.25">
      <c r="A9129">
        <v>42001</v>
      </c>
      <c r="B9129">
        <v>0.25</v>
      </c>
      <c r="D9129">
        <v>31511</v>
      </c>
      <c r="E9129">
        <v>233.75</v>
      </c>
    </row>
    <row r="9130" spans="1:5" x14ac:dyDescent="0.25">
      <c r="A9130">
        <v>42002</v>
      </c>
      <c r="B9130">
        <v>0.25</v>
      </c>
      <c r="D9130">
        <v>31510</v>
      </c>
      <c r="E9130">
        <v>233.52</v>
      </c>
    </row>
    <row r="9131" spans="1:5" x14ac:dyDescent="0.25">
      <c r="A9131">
        <v>42003</v>
      </c>
      <c r="B9131">
        <v>0.25</v>
      </c>
      <c r="D9131">
        <v>31509</v>
      </c>
      <c r="E9131">
        <v>228.63</v>
      </c>
    </row>
    <row r="9132" spans="1:5" x14ac:dyDescent="0.25">
      <c r="A9132">
        <v>42004</v>
      </c>
      <c r="B9132">
        <v>0.25</v>
      </c>
      <c r="D9132">
        <v>31506</v>
      </c>
      <c r="E9132">
        <v>228.69</v>
      </c>
    </row>
    <row r="9133" spans="1:5" x14ac:dyDescent="0.25">
      <c r="A9133">
        <v>42005</v>
      </c>
      <c r="B9133">
        <v>0.25</v>
      </c>
      <c r="D9133">
        <v>31505</v>
      </c>
      <c r="E9133">
        <v>232.47</v>
      </c>
    </row>
    <row r="9134" spans="1:5" x14ac:dyDescent="0.25">
      <c r="A9134">
        <v>42006</v>
      </c>
      <c r="B9134">
        <v>0.25</v>
      </c>
      <c r="D9134">
        <v>31504</v>
      </c>
      <c r="E9134">
        <v>235.71</v>
      </c>
    </row>
    <row r="9135" spans="1:5" x14ac:dyDescent="0.25">
      <c r="A9135">
        <v>42007</v>
      </c>
      <c r="B9135">
        <v>0.25</v>
      </c>
      <c r="D9135">
        <v>31503</v>
      </c>
      <c r="E9135">
        <v>235.14</v>
      </c>
    </row>
    <row r="9136" spans="1:5" x14ac:dyDescent="0.25">
      <c r="A9136">
        <v>42008</v>
      </c>
      <c r="B9136">
        <v>0.25</v>
      </c>
      <c r="D9136">
        <v>31502</v>
      </c>
      <c r="E9136">
        <v>238.9</v>
      </c>
    </row>
    <row r="9137" spans="1:5" x14ac:dyDescent="0.25">
      <c r="A9137">
        <v>42009</v>
      </c>
      <c r="B9137">
        <v>0.25</v>
      </c>
      <c r="D9137">
        <v>31498</v>
      </c>
      <c r="E9137">
        <v>238.97</v>
      </c>
    </row>
    <row r="9138" spans="1:5" x14ac:dyDescent="0.25">
      <c r="A9138">
        <v>42010</v>
      </c>
      <c r="B9138">
        <v>0.25</v>
      </c>
      <c r="D9138">
        <v>31497</v>
      </c>
      <c r="E9138">
        <v>237.3</v>
      </c>
    </row>
    <row r="9139" spans="1:5" x14ac:dyDescent="0.25">
      <c r="A9139">
        <v>42011</v>
      </c>
      <c r="B9139">
        <v>0.25</v>
      </c>
      <c r="D9139">
        <v>31496</v>
      </c>
      <c r="E9139">
        <v>234.72</v>
      </c>
    </row>
    <row r="9140" spans="1:5" x14ac:dyDescent="0.25">
      <c r="A9140">
        <v>42012</v>
      </c>
      <c r="B9140">
        <v>0.25</v>
      </c>
      <c r="D9140">
        <v>31495</v>
      </c>
      <c r="E9140">
        <v>235.33</v>
      </c>
    </row>
    <row r="9141" spans="1:5" x14ac:dyDescent="0.25">
      <c r="A9141">
        <v>42013</v>
      </c>
      <c r="B9141">
        <v>0.25</v>
      </c>
      <c r="D9141">
        <v>31492</v>
      </c>
      <c r="E9141">
        <v>233.34</v>
      </c>
    </row>
    <row r="9142" spans="1:5" x14ac:dyDescent="0.25">
      <c r="A9142">
        <v>42014</v>
      </c>
      <c r="B9142">
        <v>0.25</v>
      </c>
      <c r="D9142">
        <v>31491</v>
      </c>
      <c r="E9142">
        <v>236.54</v>
      </c>
    </row>
    <row r="9143" spans="1:5" x14ac:dyDescent="0.25">
      <c r="A9143">
        <v>42015</v>
      </c>
      <c r="B9143">
        <v>0.25</v>
      </c>
      <c r="D9143">
        <v>31490</v>
      </c>
      <c r="E9143">
        <v>235.6</v>
      </c>
    </row>
    <row r="9144" spans="1:5" x14ac:dyDescent="0.25">
      <c r="A9144">
        <v>42016</v>
      </c>
      <c r="B9144">
        <v>0.25</v>
      </c>
      <c r="D9144">
        <v>31489</v>
      </c>
      <c r="E9144">
        <v>235.78</v>
      </c>
    </row>
    <row r="9145" spans="1:5" x14ac:dyDescent="0.25">
      <c r="A9145">
        <v>42017</v>
      </c>
      <c r="B9145">
        <v>0.25</v>
      </c>
      <c r="D9145">
        <v>31488</v>
      </c>
      <c r="E9145">
        <v>234.67</v>
      </c>
    </row>
    <row r="9146" spans="1:5" x14ac:dyDescent="0.25">
      <c r="A9146">
        <v>42018</v>
      </c>
      <c r="B9146">
        <v>0.25</v>
      </c>
      <c r="D9146">
        <v>31485</v>
      </c>
      <c r="E9146">
        <v>236.55</v>
      </c>
    </row>
    <row r="9147" spans="1:5" x14ac:dyDescent="0.25">
      <c r="A9147">
        <v>42019</v>
      </c>
      <c r="B9147">
        <v>0.25</v>
      </c>
      <c r="D9147">
        <v>31484</v>
      </c>
      <c r="E9147">
        <v>233.19</v>
      </c>
    </row>
    <row r="9148" spans="1:5" x14ac:dyDescent="0.25">
      <c r="A9148">
        <v>42020</v>
      </c>
      <c r="B9148">
        <v>0.25</v>
      </c>
      <c r="D9148">
        <v>31483</v>
      </c>
      <c r="E9148">
        <v>232.51</v>
      </c>
    </row>
    <row r="9149" spans="1:5" x14ac:dyDescent="0.25">
      <c r="A9149">
        <v>42021</v>
      </c>
      <c r="B9149">
        <v>0.25</v>
      </c>
      <c r="D9149">
        <v>31482</v>
      </c>
      <c r="E9149">
        <v>231.69</v>
      </c>
    </row>
    <row r="9150" spans="1:5" x14ac:dyDescent="0.25">
      <c r="A9150">
        <v>42022</v>
      </c>
      <c r="B9150">
        <v>0.25</v>
      </c>
      <c r="D9150">
        <v>31481</v>
      </c>
      <c r="E9150">
        <v>226.58</v>
      </c>
    </row>
    <row r="9151" spans="1:5" x14ac:dyDescent="0.25">
      <c r="A9151">
        <v>42023</v>
      </c>
      <c r="B9151">
        <v>0.25</v>
      </c>
      <c r="D9151">
        <v>31478</v>
      </c>
      <c r="E9151">
        <v>225.57</v>
      </c>
    </row>
    <row r="9152" spans="1:5" x14ac:dyDescent="0.25">
      <c r="A9152">
        <v>42024</v>
      </c>
      <c r="B9152">
        <v>0.25</v>
      </c>
      <c r="D9152">
        <v>31477</v>
      </c>
      <c r="E9152">
        <v>225.13</v>
      </c>
    </row>
    <row r="9153" spans="1:5" x14ac:dyDescent="0.25">
      <c r="A9153">
        <v>42025</v>
      </c>
      <c r="B9153">
        <v>0.25</v>
      </c>
      <c r="D9153">
        <v>31476</v>
      </c>
      <c r="E9153">
        <v>224.34</v>
      </c>
    </row>
    <row r="9154" spans="1:5" x14ac:dyDescent="0.25">
      <c r="A9154">
        <v>42026</v>
      </c>
      <c r="B9154">
        <v>0.25</v>
      </c>
      <c r="D9154">
        <v>31475</v>
      </c>
      <c r="E9154">
        <v>224.38</v>
      </c>
    </row>
    <row r="9155" spans="1:5" x14ac:dyDescent="0.25">
      <c r="A9155">
        <v>42027</v>
      </c>
      <c r="B9155">
        <v>0.25</v>
      </c>
      <c r="D9155">
        <v>31474</v>
      </c>
      <c r="E9155">
        <v>225.42</v>
      </c>
    </row>
    <row r="9156" spans="1:5" x14ac:dyDescent="0.25">
      <c r="A9156">
        <v>42028</v>
      </c>
      <c r="B9156">
        <v>0.25</v>
      </c>
      <c r="D9156">
        <v>31471</v>
      </c>
      <c r="E9156">
        <v>226.92</v>
      </c>
    </row>
    <row r="9157" spans="1:5" x14ac:dyDescent="0.25">
      <c r="A9157">
        <v>42029</v>
      </c>
      <c r="B9157">
        <v>0.25</v>
      </c>
      <c r="D9157">
        <v>31470</v>
      </c>
      <c r="E9157">
        <v>226.77</v>
      </c>
    </row>
    <row r="9158" spans="1:5" x14ac:dyDescent="0.25">
      <c r="A9158">
        <v>42030</v>
      </c>
      <c r="B9158">
        <v>0.25</v>
      </c>
      <c r="D9158">
        <v>31469</v>
      </c>
      <c r="E9158">
        <v>224.04</v>
      </c>
    </row>
    <row r="9159" spans="1:5" x14ac:dyDescent="0.25">
      <c r="A9159">
        <v>42031</v>
      </c>
      <c r="B9159">
        <v>0.25</v>
      </c>
      <c r="D9159">
        <v>31468</v>
      </c>
      <c r="E9159">
        <v>223.79</v>
      </c>
    </row>
    <row r="9160" spans="1:5" x14ac:dyDescent="0.25">
      <c r="A9160">
        <v>42032</v>
      </c>
      <c r="B9160">
        <v>0.25</v>
      </c>
      <c r="D9160">
        <v>31467</v>
      </c>
      <c r="E9160">
        <v>224.34</v>
      </c>
    </row>
    <row r="9161" spans="1:5" x14ac:dyDescent="0.25">
      <c r="A9161">
        <v>42033</v>
      </c>
      <c r="B9161">
        <v>0.25</v>
      </c>
      <c r="D9161">
        <v>31464</v>
      </c>
      <c r="E9161">
        <v>224.62</v>
      </c>
    </row>
    <row r="9162" spans="1:5" x14ac:dyDescent="0.25">
      <c r="A9162">
        <v>42034</v>
      </c>
      <c r="B9162">
        <v>0.25</v>
      </c>
      <c r="D9162">
        <v>31463</v>
      </c>
      <c r="E9162">
        <v>222.22</v>
      </c>
    </row>
    <row r="9163" spans="1:5" x14ac:dyDescent="0.25">
      <c r="A9163">
        <v>42035</v>
      </c>
      <c r="B9163">
        <v>0.25</v>
      </c>
      <c r="D9163">
        <v>31462</v>
      </c>
      <c r="E9163">
        <v>219.76</v>
      </c>
    </row>
    <row r="9164" spans="1:5" x14ac:dyDescent="0.25">
      <c r="A9164">
        <v>42036</v>
      </c>
      <c r="B9164">
        <v>0.25</v>
      </c>
      <c r="D9164">
        <v>31461</v>
      </c>
      <c r="E9164">
        <v>222.45</v>
      </c>
    </row>
    <row r="9165" spans="1:5" x14ac:dyDescent="0.25">
      <c r="A9165">
        <v>42037</v>
      </c>
      <c r="B9165">
        <v>0.25</v>
      </c>
      <c r="D9165">
        <v>31457</v>
      </c>
      <c r="E9165">
        <v>219.76</v>
      </c>
    </row>
    <row r="9166" spans="1:5" x14ac:dyDescent="0.25">
      <c r="A9166">
        <v>42038</v>
      </c>
      <c r="B9166">
        <v>0.25</v>
      </c>
      <c r="D9166">
        <v>31456</v>
      </c>
      <c r="E9166">
        <v>217.4</v>
      </c>
    </row>
    <row r="9167" spans="1:5" x14ac:dyDescent="0.25">
      <c r="A9167">
        <v>42039</v>
      </c>
      <c r="B9167">
        <v>0.25</v>
      </c>
      <c r="D9167">
        <v>31455</v>
      </c>
      <c r="E9167">
        <v>215.97</v>
      </c>
    </row>
    <row r="9168" spans="1:5" x14ac:dyDescent="0.25">
      <c r="A9168">
        <v>42040</v>
      </c>
      <c r="B9168">
        <v>0.25</v>
      </c>
      <c r="D9168">
        <v>31454</v>
      </c>
      <c r="E9168">
        <v>215.92</v>
      </c>
    </row>
    <row r="9169" spans="1:5" x14ac:dyDescent="0.25">
      <c r="A9169">
        <v>42041</v>
      </c>
      <c r="B9169">
        <v>0.25</v>
      </c>
      <c r="D9169">
        <v>31453</v>
      </c>
      <c r="E9169">
        <v>216.24</v>
      </c>
    </row>
    <row r="9170" spans="1:5" x14ac:dyDescent="0.25">
      <c r="A9170">
        <v>42042</v>
      </c>
      <c r="B9170">
        <v>0.25</v>
      </c>
      <c r="D9170">
        <v>31450</v>
      </c>
      <c r="E9170">
        <v>214.56</v>
      </c>
    </row>
    <row r="9171" spans="1:5" x14ac:dyDescent="0.25">
      <c r="A9171">
        <v>42043</v>
      </c>
      <c r="B9171">
        <v>0.25</v>
      </c>
      <c r="D9171">
        <v>31449</v>
      </c>
      <c r="E9171">
        <v>213.47</v>
      </c>
    </row>
    <row r="9172" spans="1:5" x14ac:dyDescent="0.25">
      <c r="A9172">
        <v>42044</v>
      </c>
      <c r="B9172">
        <v>0.25</v>
      </c>
      <c r="D9172">
        <v>31448</v>
      </c>
      <c r="E9172">
        <v>212.96</v>
      </c>
    </row>
    <row r="9173" spans="1:5" x14ac:dyDescent="0.25">
      <c r="A9173">
        <v>42045</v>
      </c>
      <c r="B9173">
        <v>0.25</v>
      </c>
      <c r="D9173">
        <v>31447</v>
      </c>
      <c r="E9173">
        <v>212.79</v>
      </c>
    </row>
    <row r="9174" spans="1:5" x14ac:dyDescent="0.25">
      <c r="A9174">
        <v>42046</v>
      </c>
      <c r="B9174">
        <v>0.25</v>
      </c>
      <c r="D9174">
        <v>31446</v>
      </c>
      <c r="E9174">
        <v>213.96</v>
      </c>
    </row>
    <row r="9175" spans="1:5" x14ac:dyDescent="0.25">
      <c r="A9175">
        <v>42047</v>
      </c>
      <c r="B9175">
        <v>0.25</v>
      </c>
      <c r="D9175">
        <v>31443</v>
      </c>
      <c r="E9175">
        <v>211.78</v>
      </c>
    </row>
    <row r="9176" spans="1:5" x14ac:dyDescent="0.25">
      <c r="A9176">
        <v>42048</v>
      </c>
      <c r="B9176">
        <v>0.25</v>
      </c>
      <c r="D9176">
        <v>31442</v>
      </c>
      <c r="E9176">
        <v>209.33</v>
      </c>
    </row>
    <row r="9177" spans="1:5" x14ac:dyDescent="0.25">
      <c r="A9177">
        <v>42049</v>
      </c>
      <c r="B9177">
        <v>0.25</v>
      </c>
      <c r="D9177">
        <v>31441</v>
      </c>
      <c r="E9177">
        <v>210.29</v>
      </c>
    </row>
    <row r="9178" spans="1:5" x14ac:dyDescent="0.25">
      <c r="A9178">
        <v>42050</v>
      </c>
      <c r="B9178">
        <v>0.25</v>
      </c>
      <c r="D9178">
        <v>31440</v>
      </c>
      <c r="E9178">
        <v>209.81</v>
      </c>
    </row>
    <row r="9179" spans="1:5" x14ac:dyDescent="0.25">
      <c r="A9179">
        <v>42051</v>
      </c>
      <c r="B9179">
        <v>0.25</v>
      </c>
      <c r="D9179">
        <v>31439</v>
      </c>
      <c r="E9179">
        <v>207.39</v>
      </c>
    </row>
    <row r="9180" spans="1:5" x14ac:dyDescent="0.25">
      <c r="A9180">
        <v>42052</v>
      </c>
      <c r="B9180">
        <v>0.25</v>
      </c>
      <c r="D9180">
        <v>31436</v>
      </c>
      <c r="E9180">
        <v>206.43</v>
      </c>
    </row>
    <row r="9181" spans="1:5" x14ac:dyDescent="0.25">
      <c r="A9181">
        <v>42053</v>
      </c>
      <c r="B9181">
        <v>0.25</v>
      </c>
      <c r="D9181">
        <v>31435</v>
      </c>
      <c r="E9181">
        <v>204.25</v>
      </c>
    </row>
    <row r="9182" spans="1:5" x14ac:dyDescent="0.25">
      <c r="A9182">
        <v>42054</v>
      </c>
      <c r="B9182">
        <v>0.25</v>
      </c>
      <c r="D9182">
        <v>31434</v>
      </c>
      <c r="E9182">
        <v>203.49</v>
      </c>
    </row>
    <row r="9183" spans="1:5" x14ac:dyDescent="0.25">
      <c r="A9183">
        <v>42055</v>
      </c>
      <c r="B9183">
        <v>0.25</v>
      </c>
      <c r="D9183">
        <v>31433</v>
      </c>
      <c r="E9183">
        <v>205.79</v>
      </c>
    </row>
    <row r="9184" spans="1:5" x14ac:dyDescent="0.25">
      <c r="A9184">
        <v>42056</v>
      </c>
      <c r="B9184">
        <v>0.25</v>
      </c>
      <c r="D9184">
        <v>31432</v>
      </c>
      <c r="E9184">
        <v>207.53</v>
      </c>
    </row>
    <row r="9185" spans="1:5" x14ac:dyDescent="0.25">
      <c r="A9185">
        <v>42057</v>
      </c>
      <c r="B9185">
        <v>0.25</v>
      </c>
      <c r="D9185">
        <v>31429</v>
      </c>
      <c r="E9185">
        <v>208.43</v>
      </c>
    </row>
    <row r="9186" spans="1:5" x14ac:dyDescent="0.25">
      <c r="A9186">
        <v>42058</v>
      </c>
      <c r="B9186">
        <v>0.25</v>
      </c>
      <c r="D9186">
        <v>31428</v>
      </c>
      <c r="E9186">
        <v>209.17</v>
      </c>
    </row>
    <row r="9187" spans="1:5" x14ac:dyDescent="0.25">
      <c r="A9187">
        <v>42059</v>
      </c>
      <c r="B9187">
        <v>0.25</v>
      </c>
      <c r="D9187">
        <v>31427</v>
      </c>
      <c r="E9187">
        <v>208.26</v>
      </c>
    </row>
    <row r="9188" spans="1:5" x14ac:dyDescent="0.25">
      <c r="A9188">
        <v>42060</v>
      </c>
      <c r="B9188">
        <v>0.25</v>
      </c>
      <c r="D9188">
        <v>31426</v>
      </c>
      <c r="E9188">
        <v>206.64</v>
      </c>
    </row>
    <row r="9189" spans="1:5" x14ac:dyDescent="0.25">
      <c r="A9189">
        <v>42061</v>
      </c>
      <c r="B9189">
        <v>0.25</v>
      </c>
      <c r="D9189">
        <v>31425</v>
      </c>
      <c r="E9189">
        <v>206.72</v>
      </c>
    </row>
    <row r="9190" spans="1:5" x14ac:dyDescent="0.25">
      <c r="A9190">
        <v>42062</v>
      </c>
      <c r="B9190">
        <v>0.25</v>
      </c>
      <c r="D9190">
        <v>31422</v>
      </c>
      <c r="E9190">
        <v>205.96</v>
      </c>
    </row>
    <row r="9191" spans="1:5" x14ac:dyDescent="0.25">
      <c r="A9191">
        <v>42063</v>
      </c>
      <c r="B9191">
        <v>0.25</v>
      </c>
      <c r="D9191">
        <v>31421</v>
      </c>
      <c r="E9191">
        <v>206.11</v>
      </c>
    </row>
    <row r="9192" spans="1:5" x14ac:dyDescent="0.25">
      <c r="A9192">
        <v>42064</v>
      </c>
      <c r="B9192">
        <v>0.25</v>
      </c>
      <c r="D9192">
        <v>31420</v>
      </c>
      <c r="E9192">
        <v>207.97</v>
      </c>
    </row>
    <row r="9193" spans="1:5" x14ac:dyDescent="0.25">
      <c r="A9193">
        <v>42065</v>
      </c>
      <c r="B9193">
        <v>0.25</v>
      </c>
      <c r="D9193">
        <v>31419</v>
      </c>
      <c r="E9193">
        <v>213.8</v>
      </c>
    </row>
    <row r="9194" spans="1:5" x14ac:dyDescent="0.25">
      <c r="A9194">
        <v>42066</v>
      </c>
      <c r="B9194">
        <v>0.25</v>
      </c>
      <c r="D9194">
        <v>31418</v>
      </c>
      <c r="E9194">
        <v>210.65</v>
      </c>
    </row>
    <row r="9195" spans="1:5" x14ac:dyDescent="0.25">
      <c r="A9195">
        <v>42067</v>
      </c>
      <c r="B9195">
        <v>0.25</v>
      </c>
      <c r="D9195">
        <v>31415</v>
      </c>
      <c r="E9195">
        <v>210.88</v>
      </c>
    </row>
    <row r="9196" spans="1:5" x14ac:dyDescent="0.25">
      <c r="A9196">
        <v>42068</v>
      </c>
      <c r="B9196">
        <v>0.25</v>
      </c>
      <c r="D9196">
        <v>31414</v>
      </c>
      <c r="E9196">
        <v>209.59</v>
      </c>
    </row>
    <row r="9197" spans="1:5" x14ac:dyDescent="0.25">
      <c r="A9197">
        <v>42069</v>
      </c>
      <c r="B9197">
        <v>0.25</v>
      </c>
      <c r="D9197">
        <v>31412</v>
      </c>
      <c r="E9197">
        <v>211.28</v>
      </c>
    </row>
    <row r="9198" spans="1:5" x14ac:dyDescent="0.25">
      <c r="A9198">
        <v>42070</v>
      </c>
      <c r="B9198">
        <v>0.25</v>
      </c>
      <c r="D9198">
        <v>31411</v>
      </c>
      <c r="E9198">
        <v>210.68</v>
      </c>
    </row>
    <row r="9199" spans="1:5" x14ac:dyDescent="0.25">
      <c r="A9199">
        <v>42071</v>
      </c>
      <c r="B9199">
        <v>0.25</v>
      </c>
      <c r="D9199">
        <v>31408</v>
      </c>
      <c r="E9199">
        <v>209.61</v>
      </c>
    </row>
    <row r="9200" spans="1:5" x14ac:dyDescent="0.25">
      <c r="A9200">
        <v>42072</v>
      </c>
      <c r="B9200">
        <v>0.25</v>
      </c>
      <c r="D9200">
        <v>31407</v>
      </c>
      <c r="E9200">
        <v>207.65</v>
      </c>
    </row>
    <row r="9201" spans="1:5" x14ac:dyDescent="0.25">
      <c r="A9201">
        <v>42073</v>
      </c>
      <c r="B9201">
        <v>0.25</v>
      </c>
      <c r="D9201">
        <v>31405</v>
      </c>
      <c r="E9201">
        <v>207.14</v>
      </c>
    </row>
    <row r="9202" spans="1:5" x14ac:dyDescent="0.25">
      <c r="A9202">
        <v>42074</v>
      </c>
      <c r="B9202">
        <v>0.25</v>
      </c>
      <c r="D9202">
        <v>31404</v>
      </c>
      <c r="E9202">
        <v>208.57</v>
      </c>
    </row>
    <row r="9203" spans="1:5" x14ac:dyDescent="0.25">
      <c r="A9203">
        <v>42075</v>
      </c>
      <c r="B9203">
        <v>0.25</v>
      </c>
      <c r="D9203">
        <v>31401</v>
      </c>
      <c r="E9203">
        <v>210.94</v>
      </c>
    </row>
    <row r="9204" spans="1:5" x14ac:dyDescent="0.25">
      <c r="A9204">
        <v>42076</v>
      </c>
      <c r="B9204">
        <v>0.25</v>
      </c>
      <c r="D9204">
        <v>31400</v>
      </c>
      <c r="E9204">
        <v>210.02</v>
      </c>
    </row>
    <row r="9205" spans="1:5" x14ac:dyDescent="0.25">
      <c r="A9205">
        <v>42077</v>
      </c>
      <c r="B9205">
        <v>0.25</v>
      </c>
      <c r="D9205">
        <v>31399</v>
      </c>
      <c r="E9205">
        <v>209.81</v>
      </c>
    </row>
    <row r="9206" spans="1:5" x14ac:dyDescent="0.25">
      <c r="A9206">
        <v>42078</v>
      </c>
      <c r="B9206">
        <v>0.25</v>
      </c>
      <c r="D9206">
        <v>31398</v>
      </c>
      <c r="E9206">
        <v>210.65</v>
      </c>
    </row>
    <row r="9207" spans="1:5" x14ac:dyDescent="0.25">
      <c r="A9207">
        <v>42079</v>
      </c>
      <c r="B9207">
        <v>0.25</v>
      </c>
      <c r="D9207">
        <v>31397</v>
      </c>
      <c r="E9207">
        <v>212.02</v>
      </c>
    </row>
    <row r="9208" spans="1:5" x14ac:dyDescent="0.25">
      <c r="A9208">
        <v>42080</v>
      </c>
      <c r="B9208">
        <v>0.25</v>
      </c>
      <c r="D9208">
        <v>31394</v>
      </c>
      <c r="E9208">
        <v>209.94</v>
      </c>
    </row>
    <row r="9209" spans="1:5" x14ac:dyDescent="0.25">
      <c r="A9209">
        <v>42081</v>
      </c>
      <c r="B9209">
        <v>0.25</v>
      </c>
      <c r="D9209">
        <v>31393</v>
      </c>
      <c r="E9209">
        <v>206.73</v>
      </c>
    </row>
    <row r="9210" spans="1:5" x14ac:dyDescent="0.25">
      <c r="A9210">
        <v>42082</v>
      </c>
      <c r="B9210">
        <v>0.25</v>
      </c>
      <c r="D9210">
        <v>31392</v>
      </c>
      <c r="E9210">
        <v>206.31</v>
      </c>
    </row>
    <row r="9211" spans="1:5" x14ac:dyDescent="0.25">
      <c r="A9211">
        <v>42083</v>
      </c>
      <c r="B9211">
        <v>0.25</v>
      </c>
      <c r="D9211">
        <v>31391</v>
      </c>
      <c r="E9211">
        <v>204.39</v>
      </c>
    </row>
    <row r="9212" spans="1:5" x14ac:dyDescent="0.25">
      <c r="A9212">
        <v>42084</v>
      </c>
      <c r="B9212">
        <v>0.25</v>
      </c>
      <c r="D9212">
        <v>31390</v>
      </c>
      <c r="E9212">
        <v>204.25</v>
      </c>
    </row>
    <row r="9213" spans="1:5" x14ac:dyDescent="0.25">
      <c r="A9213">
        <v>42085</v>
      </c>
      <c r="B9213">
        <v>0.25</v>
      </c>
      <c r="D9213">
        <v>31387</v>
      </c>
      <c r="E9213">
        <v>202.99</v>
      </c>
    </row>
    <row r="9214" spans="1:5" x14ac:dyDescent="0.25">
      <c r="A9214">
        <v>42086</v>
      </c>
      <c r="B9214">
        <v>0.25</v>
      </c>
      <c r="D9214">
        <v>31386</v>
      </c>
      <c r="E9214">
        <v>203.88</v>
      </c>
    </row>
    <row r="9215" spans="1:5" x14ac:dyDescent="0.25">
      <c r="A9215">
        <v>42087</v>
      </c>
      <c r="B9215">
        <v>0.25</v>
      </c>
      <c r="D9215">
        <v>31385</v>
      </c>
      <c r="E9215">
        <v>204.23</v>
      </c>
    </row>
    <row r="9216" spans="1:5" x14ac:dyDescent="0.25">
      <c r="A9216">
        <v>42088</v>
      </c>
      <c r="B9216">
        <v>0.25</v>
      </c>
      <c r="D9216">
        <v>31384</v>
      </c>
      <c r="E9216">
        <v>200.86</v>
      </c>
    </row>
    <row r="9217" spans="1:5" x14ac:dyDescent="0.25">
      <c r="A9217">
        <v>42089</v>
      </c>
      <c r="B9217">
        <v>0.25</v>
      </c>
      <c r="D9217">
        <v>31383</v>
      </c>
      <c r="E9217">
        <v>200.46</v>
      </c>
    </row>
    <row r="9218" spans="1:5" x14ac:dyDescent="0.25">
      <c r="A9218">
        <v>42090</v>
      </c>
      <c r="B9218">
        <v>0.25</v>
      </c>
      <c r="D9218">
        <v>31380</v>
      </c>
      <c r="E9218">
        <v>202.17</v>
      </c>
    </row>
    <row r="9219" spans="1:5" x14ac:dyDescent="0.25">
      <c r="A9219">
        <v>42091</v>
      </c>
      <c r="B9219">
        <v>0.25</v>
      </c>
      <c r="D9219">
        <v>31378</v>
      </c>
      <c r="E9219">
        <v>202.54</v>
      </c>
    </row>
    <row r="9220" spans="1:5" x14ac:dyDescent="0.25">
      <c r="A9220">
        <v>42092</v>
      </c>
      <c r="B9220">
        <v>0.25</v>
      </c>
      <c r="D9220">
        <v>31377</v>
      </c>
      <c r="E9220">
        <v>200.67</v>
      </c>
    </row>
    <row r="9221" spans="1:5" x14ac:dyDescent="0.25">
      <c r="A9221">
        <v>42093</v>
      </c>
      <c r="B9221">
        <v>0.25</v>
      </c>
      <c r="D9221">
        <v>31376</v>
      </c>
      <c r="E9221">
        <v>200.35</v>
      </c>
    </row>
    <row r="9222" spans="1:5" x14ac:dyDescent="0.25">
      <c r="A9222">
        <v>42094</v>
      </c>
      <c r="B9222">
        <v>0.25</v>
      </c>
      <c r="D9222">
        <v>31373</v>
      </c>
      <c r="E9222">
        <v>201.52</v>
      </c>
    </row>
    <row r="9223" spans="1:5" x14ac:dyDescent="0.25">
      <c r="A9223">
        <v>42095</v>
      </c>
      <c r="B9223">
        <v>0.25</v>
      </c>
      <c r="D9223">
        <v>31372</v>
      </c>
      <c r="E9223">
        <v>201.41</v>
      </c>
    </row>
    <row r="9224" spans="1:5" x14ac:dyDescent="0.25">
      <c r="A9224">
        <v>42096</v>
      </c>
      <c r="B9224">
        <v>0.25</v>
      </c>
      <c r="D9224">
        <v>31371</v>
      </c>
      <c r="E9224">
        <v>198.99</v>
      </c>
    </row>
    <row r="9225" spans="1:5" x14ac:dyDescent="0.25">
      <c r="A9225">
        <v>42097</v>
      </c>
      <c r="B9225">
        <v>0.25</v>
      </c>
      <c r="D9225">
        <v>31370</v>
      </c>
      <c r="E9225">
        <v>198.67</v>
      </c>
    </row>
    <row r="9226" spans="1:5" x14ac:dyDescent="0.25">
      <c r="A9226">
        <v>42098</v>
      </c>
      <c r="B9226">
        <v>0.25</v>
      </c>
      <c r="D9226">
        <v>31369</v>
      </c>
      <c r="E9226">
        <v>198.71</v>
      </c>
    </row>
    <row r="9227" spans="1:5" x14ac:dyDescent="0.25">
      <c r="A9227">
        <v>42099</v>
      </c>
      <c r="B9227">
        <v>0.25</v>
      </c>
      <c r="D9227">
        <v>31366</v>
      </c>
      <c r="E9227">
        <v>198.11</v>
      </c>
    </row>
    <row r="9228" spans="1:5" x14ac:dyDescent="0.25">
      <c r="A9228">
        <v>42100</v>
      </c>
      <c r="B9228">
        <v>0.25</v>
      </c>
      <c r="D9228">
        <v>31365</v>
      </c>
      <c r="E9228">
        <v>199.06</v>
      </c>
    </row>
    <row r="9229" spans="1:5" x14ac:dyDescent="0.25">
      <c r="A9229">
        <v>42101</v>
      </c>
      <c r="B9229">
        <v>0.25</v>
      </c>
      <c r="D9229">
        <v>31364</v>
      </c>
      <c r="E9229">
        <v>197.1</v>
      </c>
    </row>
    <row r="9230" spans="1:5" x14ac:dyDescent="0.25">
      <c r="A9230">
        <v>42102</v>
      </c>
      <c r="B9230">
        <v>0.25</v>
      </c>
      <c r="D9230">
        <v>31363</v>
      </c>
      <c r="E9230">
        <v>198.08</v>
      </c>
    </row>
    <row r="9231" spans="1:5" x14ac:dyDescent="0.25">
      <c r="A9231">
        <v>42103</v>
      </c>
      <c r="B9231">
        <v>0.25</v>
      </c>
      <c r="D9231">
        <v>31362</v>
      </c>
      <c r="E9231">
        <v>197.28</v>
      </c>
    </row>
    <row r="9232" spans="1:5" x14ac:dyDescent="0.25">
      <c r="A9232">
        <v>42104</v>
      </c>
      <c r="B9232">
        <v>0.25</v>
      </c>
      <c r="D9232">
        <v>31359</v>
      </c>
      <c r="E9232">
        <v>193.72</v>
      </c>
    </row>
    <row r="9233" spans="1:5" x14ac:dyDescent="0.25">
      <c r="A9233">
        <v>42105</v>
      </c>
      <c r="B9233">
        <v>0.25</v>
      </c>
      <c r="D9233">
        <v>31358</v>
      </c>
      <c r="E9233">
        <v>192.62</v>
      </c>
    </row>
    <row r="9234" spans="1:5" x14ac:dyDescent="0.25">
      <c r="A9234">
        <v>42106</v>
      </c>
      <c r="B9234">
        <v>0.25</v>
      </c>
      <c r="D9234">
        <v>31357</v>
      </c>
      <c r="E9234">
        <v>192.76</v>
      </c>
    </row>
    <row r="9235" spans="1:5" x14ac:dyDescent="0.25">
      <c r="A9235">
        <v>42107</v>
      </c>
      <c r="B9235">
        <v>0.25</v>
      </c>
      <c r="D9235">
        <v>31356</v>
      </c>
      <c r="E9235">
        <v>192.37</v>
      </c>
    </row>
    <row r="9236" spans="1:5" x14ac:dyDescent="0.25">
      <c r="A9236">
        <v>42108</v>
      </c>
      <c r="B9236">
        <v>0.25</v>
      </c>
      <c r="D9236">
        <v>31355</v>
      </c>
      <c r="E9236">
        <v>191.25</v>
      </c>
    </row>
    <row r="9237" spans="1:5" x14ac:dyDescent="0.25">
      <c r="A9237">
        <v>42109</v>
      </c>
      <c r="B9237">
        <v>0.25</v>
      </c>
      <c r="D9237">
        <v>31352</v>
      </c>
      <c r="E9237">
        <v>191.53</v>
      </c>
    </row>
    <row r="9238" spans="1:5" x14ac:dyDescent="0.25">
      <c r="A9238">
        <v>42110</v>
      </c>
      <c r="B9238">
        <v>0.25</v>
      </c>
      <c r="D9238">
        <v>31351</v>
      </c>
      <c r="E9238">
        <v>189.82</v>
      </c>
    </row>
    <row r="9239" spans="1:5" x14ac:dyDescent="0.25">
      <c r="A9239">
        <v>42111</v>
      </c>
      <c r="B9239">
        <v>0.25</v>
      </c>
      <c r="D9239">
        <v>31350</v>
      </c>
      <c r="E9239">
        <v>190.07</v>
      </c>
    </row>
    <row r="9240" spans="1:5" x14ac:dyDescent="0.25">
      <c r="A9240">
        <v>42112</v>
      </c>
      <c r="B9240">
        <v>0.25</v>
      </c>
      <c r="D9240">
        <v>31349</v>
      </c>
      <c r="E9240">
        <v>189.23</v>
      </c>
    </row>
    <row r="9241" spans="1:5" x14ac:dyDescent="0.25">
      <c r="A9241">
        <v>42113</v>
      </c>
      <c r="B9241">
        <v>0.25</v>
      </c>
      <c r="D9241">
        <v>31348</v>
      </c>
      <c r="E9241">
        <v>187.76</v>
      </c>
    </row>
    <row r="9242" spans="1:5" x14ac:dyDescent="0.25">
      <c r="A9242">
        <v>42114</v>
      </c>
      <c r="B9242">
        <v>0.25</v>
      </c>
      <c r="D9242">
        <v>31345</v>
      </c>
      <c r="E9242">
        <v>187.52</v>
      </c>
    </row>
    <row r="9243" spans="1:5" x14ac:dyDescent="0.25">
      <c r="A9243">
        <v>42115</v>
      </c>
      <c r="B9243">
        <v>0.25</v>
      </c>
      <c r="D9243">
        <v>31344</v>
      </c>
      <c r="E9243">
        <v>188.5</v>
      </c>
    </row>
    <row r="9244" spans="1:5" x14ac:dyDescent="0.25">
      <c r="A9244">
        <v>42116</v>
      </c>
      <c r="B9244">
        <v>0.25</v>
      </c>
      <c r="D9244">
        <v>31343</v>
      </c>
      <c r="E9244">
        <v>189.09</v>
      </c>
    </row>
    <row r="9245" spans="1:5" x14ac:dyDescent="0.25">
      <c r="A9245">
        <v>42117</v>
      </c>
      <c r="B9245">
        <v>0.25</v>
      </c>
      <c r="D9245">
        <v>31342</v>
      </c>
      <c r="E9245">
        <v>188.04</v>
      </c>
    </row>
    <row r="9246" spans="1:5" x14ac:dyDescent="0.25">
      <c r="A9246">
        <v>42118</v>
      </c>
      <c r="B9246">
        <v>0.25</v>
      </c>
      <c r="D9246">
        <v>31341</v>
      </c>
      <c r="E9246">
        <v>186.96</v>
      </c>
    </row>
    <row r="9247" spans="1:5" x14ac:dyDescent="0.25">
      <c r="A9247">
        <v>42119</v>
      </c>
      <c r="B9247">
        <v>0.25</v>
      </c>
      <c r="D9247">
        <v>31338</v>
      </c>
      <c r="E9247">
        <v>187.04</v>
      </c>
    </row>
    <row r="9248" spans="1:5" x14ac:dyDescent="0.25">
      <c r="A9248">
        <v>42120</v>
      </c>
      <c r="B9248">
        <v>0.25</v>
      </c>
      <c r="D9248">
        <v>31337</v>
      </c>
      <c r="E9248">
        <v>187.66</v>
      </c>
    </row>
    <row r="9249" spans="1:5" x14ac:dyDescent="0.25">
      <c r="A9249">
        <v>42121</v>
      </c>
      <c r="B9249">
        <v>0.25</v>
      </c>
      <c r="D9249">
        <v>31336</v>
      </c>
      <c r="E9249">
        <v>187.98</v>
      </c>
    </row>
    <row r="9250" spans="1:5" x14ac:dyDescent="0.25">
      <c r="A9250">
        <v>42122</v>
      </c>
      <c r="B9250">
        <v>0.25</v>
      </c>
      <c r="D9250">
        <v>31335</v>
      </c>
      <c r="E9250">
        <v>186.08</v>
      </c>
    </row>
    <row r="9251" spans="1:5" x14ac:dyDescent="0.25">
      <c r="A9251">
        <v>42123</v>
      </c>
      <c r="B9251">
        <v>0.25</v>
      </c>
      <c r="D9251">
        <v>31334</v>
      </c>
      <c r="E9251">
        <v>186.37</v>
      </c>
    </row>
    <row r="9252" spans="1:5" x14ac:dyDescent="0.25">
      <c r="A9252">
        <v>42124</v>
      </c>
      <c r="B9252">
        <v>0.25</v>
      </c>
      <c r="D9252">
        <v>31331</v>
      </c>
      <c r="E9252">
        <v>184.28</v>
      </c>
    </row>
    <row r="9253" spans="1:5" x14ac:dyDescent="0.25">
      <c r="A9253">
        <v>42125</v>
      </c>
      <c r="B9253">
        <v>0.25</v>
      </c>
      <c r="D9253">
        <v>31330</v>
      </c>
      <c r="E9253">
        <v>182.78</v>
      </c>
    </row>
    <row r="9254" spans="1:5" x14ac:dyDescent="0.25">
      <c r="A9254">
        <v>42126</v>
      </c>
      <c r="B9254">
        <v>0.25</v>
      </c>
      <c r="D9254">
        <v>31329</v>
      </c>
      <c r="E9254">
        <v>182.52</v>
      </c>
    </row>
    <row r="9255" spans="1:5" x14ac:dyDescent="0.25">
      <c r="A9255">
        <v>42127</v>
      </c>
      <c r="B9255">
        <v>0.25</v>
      </c>
      <c r="D9255">
        <v>31328</v>
      </c>
      <c r="E9255">
        <v>181.87</v>
      </c>
    </row>
    <row r="9256" spans="1:5" x14ac:dyDescent="0.25">
      <c r="A9256">
        <v>42128</v>
      </c>
      <c r="B9256">
        <v>0.25</v>
      </c>
      <c r="D9256">
        <v>31327</v>
      </c>
      <c r="E9256">
        <v>181.87</v>
      </c>
    </row>
    <row r="9257" spans="1:5" x14ac:dyDescent="0.25">
      <c r="A9257">
        <v>42129</v>
      </c>
      <c r="B9257">
        <v>0.25</v>
      </c>
      <c r="D9257">
        <v>31324</v>
      </c>
      <c r="E9257">
        <v>183.22</v>
      </c>
    </row>
    <row r="9258" spans="1:5" x14ac:dyDescent="0.25">
      <c r="A9258">
        <v>42130</v>
      </c>
      <c r="B9258">
        <v>0.25</v>
      </c>
      <c r="D9258">
        <v>31323</v>
      </c>
      <c r="E9258">
        <v>184.36</v>
      </c>
    </row>
    <row r="9259" spans="1:5" x14ac:dyDescent="0.25">
      <c r="A9259">
        <v>42131</v>
      </c>
      <c r="B9259">
        <v>0.25</v>
      </c>
      <c r="D9259">
        <v>31322</v>
      </c>
      <c r="E9259">
        <v>184.06</v>
      </c>
    </row>
    <row r="9260" spans="1:5" x14ac:dyDescent="0.25">
      <c r="A9260">
        <v>42132</v>
      </c>
      <c r="B9260">
        <v>0.25</v>
      </c>
      <c r="D9260">
        <v>31321</v>
      </c>
      <c r="E9260">
        <v>185.07</v>
      </c>
    </row>
    <row r="9261" spans="1:5" x14ac:dyDescent="0.25">
      <c r="A9261">
        <v>42133</v>
      </c>
      <c r="B9261">
        <v>0.25</v>
      </c>
      <c r="D9261">
        <v>31320</v>
      </c>
      <c r="E9261">
        <v>182.08</v>
      </c>
    </row>
    <row r="9262" spans="1:5" x14ac:dyDescent="0.25">
      <c r="A9262">
        <v>42134</v>
      </c>
      <c r="B9262">
        <v>0.25</v>
      </c>
      <c r="D9262">
        <v>31316</v>
      </c>
      <c r="E9262">
        <v>181.29</v>
      </c>
    </row>
    <row r="9263" spans="1:5" x14ac:dyDescent="0.25">
      <c r="A9263">
        <v>42135</v>
      </c>
      <c r="B9263">
        <v>0.25</v>
      </c>
      <c r="D9263">
        <v>31315</v>
      </c>
      <c r="E9263">
        <v>180.66</v>
      </c>
    </row>
    <row r="9264" spans="1:5" x14ac:dyDescent="0.25">
      <c r="A9264">
        <v>42136</v>
      </c>
      <c r="B9264">
        <v>0.25</v>
      </c>
      <c r="D9264">
        <v>31314</v>
      </c>
      <c r="E9264">
        <v>182.62</v>
      </c>
    </row>
    <row r="9265" spans="1:5" x14ac:dyDescent="0.25">
      <c r="A9265">
        <v>42137</v>
      </c>
      <c r="B9265">
        <v>0.25</v>
      </c>
      <c r="D9265">
        <v>31313</v>
      </c>
      <c r="E9265">
        <v>184.3</v>
      </c>
    </row>
    <row r="9266" spans="1:5" x14ac:dyDescent="0.25">
      <c r="A9266">
        <v>42138</v>
      </c>
      <c r="B9266">
        <v>0.25</v>
      </c>
      <c r="D9266">
        <v>31310</v>
      </c>
      <c r="E9266">
        <v>182.05</v>
      </c>
    </row>
    <row r="9267" spans="1:5" x14ac:dyDescent="0.25">
      <c r="A9267">
        <v>42139</v>
      </c>
      <c r="B9267">
        <v>0.25</v>
      </c>
      <c r="D9267">
        <v>31309</v>
      </c>
      <c r="E9267">
        <v>183.39</v>
      </c>
    </row>
    <row r="9268" spans="1:5" x14ac:dyDescent="0.25">
      <c r="A9268">
        <v>42140</v>
      </c>
      <c r="B9268">
        <v>0.25</v>
      </c>
      <c r="D9268">
        <v>31308</v>
      </c>
      <c r="E9268">
        <v>181.71</v>
      </c>
    </row>
    <row r="9269" spans="1:5" x14ac:dyDescent="0.25">
      <c r="A9269">
        <v>42141</v>
      </c>
      <c r="B9269">
        <v>0.25</v>
      </c>
      <c r="D9269">
        <v>31307</v>
      </c>
      <c r="E9269">
        <v>181.36</v>
      </c>
    </row>
    <row r="9270" spans="1:5" x14ac:dyDescent="0.25">
      <c r="A9270">
        <v>42142</v>
      </c>
      <c r="B9270">
        <v>0.25</v>
      </c>
      <c r="D9270">
        <v>31306</v>
      </c>
      <c r="E9270">
        <v>182.88</v>
      </c>
    </row>
    <row r="9271" spans="1:5" x14ac:dyDescent="0.25">
      <c r="A9271">
        <v>42143</v>
      </c>
      <c r="B9271">
        <v>0.25</v>
      </c>
      <c r="D9271">
        <v>31303</v>
      </c>
      <c r="E9271">
        <v>182.91</v>
      </c>
    </row>
    <row r="9272" spans="1:5" x14ac:dyDescent="0.25">
      <c r="A9272">
        <v>42144</v>
      </c>
      <c r="B9272">
        <v>0.25</v>
      </c>
      <c r="D9272">
        <v>31302</v>
      </c>
      <c r="E9272">
        <v>183.69</v>
      </c>
    </row>
    <row r="9273" spans="1:5" x14ac:dyDescent="0.25">
      <c r="A9273">
        <v>42145</v>
      </c>
      <c r="B9273">
        <v>0.25</v>
      </c>
      <c r="D9273">
        <v>31301</v>
      </c>
      <c r="E9273">
        <v>185.03</v>
      </c>
    </row>
    <row r="9274" spans="1:5" x14ac:dyDescent="0.25">
      <c r="A9274">
        <v>42146</v>
      </c>
      <c r="B9274">
        <v>0.25</v>
      </c>
      <c r="D9274">
        <v>31300</v>
      </c>
      <c r="E9274">
        <v>186.9</v>
      </c>
    </row>
    <row r="9275" spans="1:5" x14ac:dyDescent="0.25">
      <c r="A9275">
        <v>42147</v>
      </c>
      <c r="B9275">
        <v>0.25</v>
      </c>
      <c r="D9275">
        <v>31299</v>
      </c>
      <c r="E9275">
        <v>188.25</v>
      </c>
    </row>
    <row r="9276" spans="1:5" x14ac:dyDescent="0.25">
      <c r="A9276">
        <v>42148</v>
      </c>
      <c r="B9276">
        <v>0.25</v>
      </c>
      <c r="D9276">
        <v>31296</v>
      </c>
      <c r="E9276">
        <v>188.24</v>
      </c>
    </row>
    <row r="9277" spans="1:5" x14ac:dyDescent="0.25">
      <c r="A9277">
        <v>42149</v>
      </c>
      <c r="B9277">
        <v>0.25</v>
      </c>
      <c r="D9277">
        <v>31295</v>
      </c>
      <c r="E9277">
        <v>187.27</v>
      </c>
    </row>
    <row r="9278" spans="1:5" x14ac:dyDescent="0.25">
      <c r="A9278">
        <v>42150</v>
      </c>
      <c r="B9278">
        <v>0.25</v>
      </c>
      <c r="D9278">
        <v>31294</v>
      </c>
      <c r="E9278">
        <v>187.37</v>
      </c>
    </row>
    <row r="9279" spans="1:5" x14ac:dyDescent="0.25">
      <c r="A9279">
        <v>42151</v>
      </c>
      <c r="B9279">
        <v>0.25</v>
      </c>
      <c r="D9279">
        <v>31293</v>
      </c>
      <c r="E9279">
        <v>187.91</v>
      </c>
    </row>
    <row r="9280" spans="1:5" x14ac:dyDescent="0.25">
      <c r="A9280">
        <v>42152</v>
      </c>
      <c r="B9280">
        <v>0.25</v>
      </c>
      <c r="D9280">
        <v>31289</v>
      </c>
      <c r="E9280">
        <v>188.63</v>
      </c>
    </row>
    <row r="9281" spans="1:5" x14ac:dyDescent="0.25">
      <c r="A9281">
        <v>42153</v>
      </c>
      <c r="B9281">
        <v>0.25</v>
      </c>
      <c r="D9281">
        <v>31288</v>
      </c>
      <c r="E9281">
        <v>188.93</v>
      </c>
    </row>
    <row r="9282" spans="1:5" x14ac:dyDescent="0.25">
      <c r="A9282">
        <v>42154</v>
      </c>
      <c r="B9282">
        <v>0.25</v>
      </c>
      <c r="D9282">
        <v>31287</v>
      </c>
      <c r="E9282">
        <v>188.83</v>
      </c>
    </row>
    <row r="9283" spans="1:5" x14ac:dyDescent="0.25">
      <c r="A9283">
        <v>42155</v>
      </c>
      <c r="B9283">
        <v>0.25</v>
      </c>
      <c r="D9283">
        <v>31286</v>
      </c>
      <c r="E9283">
        <v>188.1</v>
      </c>
    </row>
    <row r="9284" spans="1:5" x14ac:dyDescent="0.25">
      <c r="A9284">
        <v>42156</v>
      </c>
      <c r="B9284">
        <v>0.25</v>
      </c>
      <c r="D9284">
        <v>31285</v>
      </c>
      <c r="E9284">
        <v>187.31</v>
      </c>
    </row>
    <row r="9285" spans="1:5" x14ac:dyDescent="0.25">
      <c r="A9285">
        <v>42157</v>
      </c>
      <c r="B9285">
        <v>0.25</v>
      </c>
      <c r="D9285">
        <v>31282</v>
      </c>
      <c r="E9285">
        <v>187.17</v>
      </c>
    </row>
    <row r="9286" spans="1:5" x14ac:dyDescent="0.25">
      <c r="A9286">
        <v>42158</v>
      </c>
      <c r="B9286">
        <v>0.25</v>
      </c>
      <c r="D9286">
        <v>31281</v>
      </c>
      <c r="E9286">
        <v>187.36</v>
      </c>
    </row>
    <row r="9287" spans="1:5" x14ac:dyDescent="0.25">
      <c r="A9287">
        <v>42159</v>
      </c>
      <c r="B9287">
        <v>0.25</v>
      </c>
      <c r="D9287">
        <v>31280</v>
      </c>
      <c r="E9287">
        <v>189.16</v>
      </c>
    </row>
    <row r="9288" spans="1:5" x14ac:dyDescent="0.25">
      <c r="A9288">
        <v>42160</v>
      </c>
      <c r="B9288">
        <v>0.25</v>
      </c>
      <c r="D9288">
        <v>31279</v>
      </c>
      <c r="E9288">
        <v>188.08</v>
      </c>
    </row>
    <row r="9289" spans="1:5" x14ac:dyDescent="0.25">
      <c r="A9289">
        <v>42161</v>
      </c>
      <c r="B9289">
        <v>0.25</v>
      </c>
      <c r="D9289">
        <v>31278</v>
      </c>
      <c r="E9289">
        <v>186.38</v>
      </c>
    </row>
    <row r="9290" spans="1:5" x14ac:dyDescent="0.25">
      <c r="A9290">
        <v>42162</v>
      </c>
      <c r="B9290">
        <v>0.25</v>
      </c>
      <c r="D9290">
        <v>31275</v>
      </c>
      <c r="E9290">
        <v>186.1</v>
      </c>
    </row>
    <row r="9291" spans="1:5" x14ac:dyDescent="0.25">
      <c r="A9291">
        <v>42163</v>
      </c>
      <c r="B9291">
        <v>0.25</v>
      </c>
      <c r="D9291">
        <v>31274</v>
      </c>
      <c r="E9291">
        <v>187.26</v>
      </c>
    </row>
    <row r="9292" spans="1:5" x14ac:dyDescent="0.25">
      <c r="A9292">
        <v>42164</v>
      </c>
      <c r="B9292">
        <v>0.25</v>
      </c>
      <c r="D9292">
        <v>31273</v>
      </c>
      <c r="E9292">
        <v>187.41</v>
      </c>
    </row>
    <row r="9293" spans="1:5" x14ac:dyDescent="0.25">
      <c r="A9293">
        <v>42165</v>
      </c>
      <c r="B9293">
        <v>0.25</v>
      </c>
      <c r="D9293">
        <v>31272</v>
      </c>
      <c r="E9293">
        <v>187.3</v>
      </c>
    </row>
    <row r="9294" spans="1:5" x14ac:dyDescent="0.25">
      <c r="A9294">
        <v>42166</v>
      </c>
      <c r="B9294">
        <v>0.25</v>
      </c>
      <c r="D9294">
        <v>31271</v>
      </c>
      <c r="E9294">
        <v>187.63</v>
      </c>
    </row>
    <row r="9295" spans="1:5" x14ac:dyDescent="0.25">
      <c r="A9295">
        <v>42167</v>
      </c>
      <c r="B9295">
        <v>0.25</v>
      </c>
      <c r="D9295">
        <v>31268</v>
      </c>
      <c r="E9295">
        <v>188.32</v>
      </c>
    </row>
    <row r="9296" spans="1:5" x14ac:dyDescent="0.25">
      <c r="A9296">
        <v>42168</v>
      </c>
      <c r="B9296">
        <v>0.25</v>
      </c>
      <c r="D9296">
        <v>31267</v>
      </c>
      <c r="E9296">
        <v>188.95</v>
      </c>
    </row>
    <row r="9297" spans="1:5" x14ac:dyDescent="0.25">
      <c r="A9297">
        <v>42169</v>
      </c>
      <c r="B9297">
        <v>0.25</v>
      </c>
      <c r="D9297">
        <v>31266</v>
      </c>
      <c r="E9297">
        <v>187.68</v>
      </c>
    </row>
    <row r="9298" spans="1:5" x14ac:dyDescent="0.25">
      <c r="A9298">
        <v>42170</v>
      </c>
      <c r="B9298">
        <v>0.25</v>
      </c>
      <c r="D9298">
        <v>31265</v>
      </c>
      <c r="E9298">
        <v>187.93</v>
      </c>
    </row>
    <row r="9299" spans="1:5" x14ac:dyDescent="0.25">
      <c r="A9299">
        <v>42171</v>
      </c>
      <c r="B9299">
        <v>0.25</v>
      </c>
      <c r="D9299">
        <v>31264</v>
      </c>
      <c r="E9299">
        <v>190.62</v>
      </c>
    </row>
    <row r="9300" spans="1:5" x14ac:dyDescent="0.25">
      <c r="A9300">
        <v>42172</v>
      </c>
      <c r="B9300">
        <v>0.25</v>
      </c>
      <c r="D9300">
        <v>31261</v>
      </c>
      <c r="E9300">
        <v>191.48</v>
      </c>
    </row>
    <row r="9301" spans="1:5" x14ac:dyDescent="0.25">
      <c r="A9301">
        <v>42173</v>
      </c>
      <c r="B9301">
        <v>0.25</v>
      </c>
      <c r="D9301">
        <v>31260</v>
      </c>
      <c r="E9301">
        <v>192.11</v>
      </c>
    </row>
    <row r="9302" spans="1:5" x14ac:dyDescent="0.25">
      <c r="A9302">
        <v>42174</v>
      </c>
      <c r="B9302">
        <v>0.25</v>
      </c>
      <c r="D9302">
        <v>31259</v>
      </c>
      <c r="E9302">
        <v>190.92</v>
      </c>
    </row>
    <row r="9303" spans="1:5" x14ac:dyDescent="0.25">
      <c r="A9303">
        <v>42175</v>
      </c>
      <c r="B9303">
        <v>0.25</v>
      </c>
      <c r="D9303">
        <v>31258</v>
      </c>
      <c r="E9303">
        <v>189.93</v>
      </c>
    </row>
    <row r="9304" spans="1:5" x14ac:dyDescent="0.25">
      <c r="A9304">
        <v>42176</v>
      </c>
      <c r="B9304">
        <v>0.25</v>
      </c>
      <c r="D9304">
        <v>31257</v>
      </c>
      <c r="E9304">
        <v>189.6</v>
      </c>
    </row>
    <row r="9305" spans="1:5" x14ac:dyDescent="0.25">
      <c r="A9305">
        <v>42177</v>
      </c>
      <c r="B9305">
        <v>0.25</v>
      </c>
      <c r="D9305">
        <v>31254</v>
      </c>
      <c r="E9305">
        <v>192.4</v>
      </c>
    </row>
    <row r="9306" spans="1:5" x14ac:dyDescent="0.25">
      <c r="A9306">
        <v>42178</v>
      </c>
      <c r="B9306">
        <v>0.25</v>
      </c>
      <c r="D9306">
        <v>31253</v>
      </c>
      <c r="E9306">
        <v>192.06</v>
      </c>
    </row>
    <row r="9307" spans="1:5" x14ac:dyDescent="0.25">
      <c r="A9307">
        <v>42179</v>
      </c>
      <c r="B9307">
        <v>0.25</v>
      </c>
      <c r="D9307">
        <v>31252</v>
      </c>
      <c r="E9307">
        <v>191.58</v>
      </c>
    </row>
    <row r="9308" spans="1:5" x14ac:dyDescent="0.25">
      <c r="A9308">
        <v>42180</v>
      </c>
      <c r="B9308">
        <v>0.25</v>
      </c>
      <c r="D9308">
        <v>31251</v>
      </c>
      <c r="E9308">
        <v>192.55</v>
      </c>
    </row>
    <row r="9309" spans="1:5" x14ac:dyDescent="0.25">
      <c r="A9309">
        <v>42181</v>
      </c>
      <c r="B9309">
        <v>0.25</v>
      </c>
      <c r="D9309">
        <v>31250</v>
      </c>
      <c r="E9309">
        <v>194.35</v>
      </c>
    </row>
    <row r="9310" spans="1:5" x14ac:dyDescent="0.25">
      <c r="A9310">
        <v>42182</v>
      </c>
      <c r="B9310">
        <v>0.25</v>
      </c>
      <c r="D9310">
        <v>31247</v>
      </c>
      <c r="E9310">
        <v>195.13</v>
      </c>
    </row>
    <row r="9311" spans="1:5" x14ac:dyDescent="0.25">
      <c r="A9311">
        <v>42183</v>
      </c>
      <c r="B9311">
        <v>0.25</v>
      </c>
      <c r="D9311">
        <v>31246</v>
      </c>
      <c r="E9311">
        <v>194.38</v>
      </c>
    </row>
    <row r="9312" spans="1:5" x14ac:dyDescent="0.25">
      <c r="A9312">
        <v>42184</v>
      </c>
      <c r="B9312">
        <v>0.25</v>
      </c>
      <c r="D9312">
        <v>31245</v>
      </c>
      <c r="E9312">
        <v>195.65</v>
      </c>
    </row>
    <row r="9313" spans="1:5" x14ac:dyDescent="0.25">
      <c r="A9313">
        <v>42185</v>
      </c>
      <c r="B9313">
        <v>0.25</v>
      </c>
      <c r="D9313">
        <v>31244</v>
      </c>
      <c r="E9313">
        <v>194.72</v>
      </c>
    </row>
    <row r="9314" spans="1:5" x14ac:dyDescent="0.25">
      <c r="A9314">
        <v>42186</v>
      </c>
      <c r="B9314">
        <v>0.25</v>
      </c>
      <c r="D9314">
        <v>31243</v>
      </c>
      <c r="E9314">
        <v>192.72</v>
      </c>
    </row>
    <row r="9315" spans="1:5" x14ac:dyDescent="0.25">
      <c r="A9315">
        <v>42187</v>
      </c>
      <c r="B9315">
        <v>0.25</v>
      </c>
      <c r="D9315">
        <v>31240</v>
      </c>
      <c r="E9315">
        <v>193.29</v>
      </c>
    </row>
    <row r="9316" spans="1:5" x14ac:dyDescent="0.25">
      <c r="A9316">
        <v>42188</v>
      </c>
      <c r="B9316">
        <v>0.25</v>
      </c>
      <c r="D9316">
        <v>31239</v>
      </c>
      <c r="E9316">
        <v>192.94</v>
      </c>
    </row>
    <row r="9317" spans="1:5" x14ac:dyDescent="0.25">
      <c r="A9317">
        <v>42189</v>
      </c>
      <c r="B9317">
        <v>0.25</v>
      </c>
      <c r="D9317">
        <v>31238</v>
      </c>
      <c r="E9317">
        <v>192.37</v>
      </c>
    </row>
    <row r="9318" spans="1:5" x14ac:dyDescent="0.25">
      <c r="A9318">
        <v>42190</v>
      </c>
      <c r="B9318">
        <v>0.25</v>
      </c>
      <c r="D9318">
        <v>31237</v>
      </c>
      <c r="E9318">
        <v>191.05</v>
      </c>
    </row>
    <row r="9319" spans="1:5" x14ac:dyDescent="0.25">
      <c r="A9319">
        <v>42191</v>
      </c>
      <c r="B9319">
        <v>0.25</v>
      </c>
      <c r="D9319">
        <v>31236</v>
      </c>
      <c r="E9319">
        <v>191.93</v>
      </c>
    </row>
    <row r="9320" spans="1:5" x14ac:dyDescent="0.25">
      <c r="A9320">
        <v>42192</v>
      </c>
      <c r="B9320">
        <v>0.25</v>
      </c>
      <c r="D9320">
        <v>31233</v>
      </c>
      <c r="E9320">
        <v>192.52</v>
      </c>
    </row>
    <row r="9321" spans="1:5" x14ac:dyDescent="0.25">
      <c r="A9321">
        <v>42193</v>
      </c>
      <c r="B9321">
        <v>0.25</v>
      </c>
      <c r="D9321">
        <v>31231</v>
      </c>
      <c r="E9321">
        <v>191.45</v>
      </c>
    </row>
    <row r="9322" spans="1:5" x14ac:dyDescent="0.25">
      <c r="A9322">
        <v>42194</v>
      </c>
      <c r="B9322">
        <v>0.25</v>
      </c>
      <c r="D9322">
        <v>31230</v>
      </c>
      <c r="E9322">
        <v>192.01</v>
      </c>
    </row>
    <row r="9323" spans="1:5" x14ac:dyDescent="0.25">
      <c r="A9323">
        <v>42195</v>
      </c>
      <c r="B9323">
        <v>0.25</v>
      </c>
      <c r="D9323">
        <v>31229</v>
      </c>
      <c r="E9323">
        <v>192.43</v>
      </c>
    </row>
    <row r="9324" spans="1:5" x14ac:dyDescent="0.25">
      <c r="A9324">
        <v>42196</v>
      </c>
      <c r="B9324">
        <v>0.25</v>
      </c>
      <c r="D9324">
        <v>31226</v>
      </c>
      <c r="E9324">
        <v>191.85</v>
      </c>
    </row>
    <row r="9325" spans="1:5" x14ac:dyDescent="0.25">
      <c r="A9325">
        <v>42197</v>
      </c>
      <c r="B9325">
        <v>0.25</v>
      </c>
      <c r="D9325">
        <v>31225</v>
      </c>
      <c r="E9325">
        <v>191.23</v>
      </c>
    </row>
    <row r="9326" spans="1:5" x14ac:dyDescent="0.25">
      <c r="A9326">
        <v>42198</v>
      </c>
      <c r="B9326">
        <v>0.25</v>
      </c>
      <c r="D9326">
        <v>31224</v>
      </c>
      <c r="E9326">
        <v>190.06</v>
      </c>
    </row>
    <row r="9327" spans="1:5" x14ac:dyDescent="0.25">
      <c r="A9327">
        <v>42199</v>
      </c>
      <c r="B9327">
        <v>0.25</v>
      </c>
      <c r="D9327">
        <v>31223</v>
      </c>
      <c r="E9327">
        <v>189.74</v>
      </c>
    </row>
    <row r="9328" spans="1:5" x14ac:dyDescent="0.25">
      <c r="A9328">
        <v>42200</v>
      </c>
      <c r="B9328">
        <v>0.25</v>
      </c>
      <c r="D9328">
        <v>31222</v>
      </c>
      <c r="E9328">
        <v>189.15</v>
      </c>
    </row>
    <row r="9329" spans="1:5" x14ac:dyDescent="0.25">
      <c r="A9329">
        <v>42201</v>
      </c>
      <c r="B9329">
        <v>0.25</v>
      </c>
      <c r="D9329">
        <v>31219</v>
      </c>
      <c r="E9329">
        <v>189.61</v>
      </c>
    </row>
    <row r="9330" spans="1:5" x14ac:dyDescent="0.25">
      <c r="A9330">
        <v>42202</v>
      </c>
      <c r="B9330">
        <v>0.25</v>
      </c>
      <c r="D9330">
        <v>31218</v>
      </c>
      <c r="E9330">
        <v>186.73</v>
      </c>
    </row>
    <row r="9331" spans="1:5" x14ac:dyDescent="0.25">
      <c r="A9331">
        <v>42203</v>
      </c>
      <c r="B9331">
        <v>0.25</v>
      </c>
      <c r="D9331">
        <v>31217</v>
      </c>
      <c r="E9331">
        <v>186.63</v>
      </c>
    </row>
    <row r="9332" spans="1:5" x14ac:dyDescent="0.25">
      <c r="A9332">
        <v>42204</v>
      </c>
      <c r="B9332">
        <v>0.25</v>
      </c>
      <c r="D9332">
        <v>31216</v>
      </c>
      <c r="E9332">
        <v>187.34</v>
      </c>
    </row>
    <row r="9333" spans="1:5" x14ac:dyDescent="0.25">
      <c r="A9333">
        <v>42205</v>
      </c>
      <c r="B9333">
        <v>0.25</v>
      </c>
      <c r="D9333">
        <v>31215</v>
      </c>
      <c r="E9333">
        <v>186.53</v>
      </c>
    </row>
    <row r="9334" spans="1:5" x14ac:dyDescent="0.25">
      <c r="A9334">
        <v>42206</v>
      </c>
      <c r="B9334">
        <v>0.25</v>
      </c>
      <c r="D9334">
        <v>31212</v>
      </c>
      <c r="E9334">
        <v>187.1</v>
      </c>
    </row>
    <row r="9335" spans="1:5" x14ac:dyDescent="0.25">
      <c r="A9335">
        <v>42207</v>
      </c>
      <c r="B9335">
        <v>0.25</v>
      </c>
      <c r="D9335">
        <v>31211</v>
      </c>
      <c r="E9335">
        <v>185.33</v>
      </c>
    </row>
    <row r="9336" spans="1:5" x14ac:dyDescent="0.25">
      <c r="A9336">
        <v>42208</v>
      </c>
      <c r="B9336">
        <v>0.25</v>
      </c>
      <c r="D9336">
        <v>31210</v>
      </c>
      <c r="E9336">
        <v>187.61</v>
      </c>
    </row>
    <row r="9337" spans="1:5" x14ac:dyDescent="0.25">
      <c r="A9337">
        <v>42209</v>
      </c>
      <c r="B9337">
        <v>0.25</v>
      </c>
      <c r="D9337">
        <v>31209</v>
      </c>
      <c r="E9337">
        <v>189.04</v>
      </c>
    </row>
    <row r="9338" spans="1:5" x14ac:dyDescent="0.25">
      <c r="A9338">
        <v>42210</v>
      </c>
      <c r="B9338">
        <v>0.25</v>
      </c>
      <c r="D9338">
        <v>31208</v>
      </c>
      <c r="E9338">
        <v>189.51</v>
      </c>
    </row>
    <row r="9339" spans="1:5" x14ac:dyDescent="0.25">
      <c r="A9339">
        <v>42211</v>
      </c>
      <c r="B9339">
        <v>0.25</v>
      </c>
      <c r="D9339">
        <v>31205</v>
      </c>
      <c r="E9339">
        <v>189.68</v>
      </c>
    </row>
    <row r="9340" spans="1:5" x14ac:dyDescent="0.25">
      <c r="A9340">
        <v>42212</v>
      </c>
      <c r="B9340">
        <v>0.25</v>
      </c>
      <c r="D9340">
        <v>31204</v>
      </c>
      <c r="E9340">
        <v>191.06</v>
      </c>
    </row>
    <row r="9341" spans="1:5" x14ac:dyDescent="0.25">
      <c r="A9341">
        <v>42213</v>
      </c>
      <c r="B9341">
        <v>0.25</v>
      </c>
      <c r="D9341">
        <v>31203</v>
      </c>
      <c r="E9341">
        <v>190.16</v>
      </c>
    </row>
    <row r="9342" spans="1:5" x14ac:dyDescent="0.25">
      <c r="A9342">
        <v>42214</v>
      </c>
      <c r="B9342">
        <v>0.25</v>
      </c>
      <c r="D9342">
        <v>31202</v>
      </c>
      <c r="E9342">
        <v>190.04</v>
      </c>
    </row>
    <row r="9343" spans="1:5" x14ac:dyDescent="0.25">
      <c r="A9343">
        <v>42215</v>
      </c>
      <c r="B9343">
        <v>0.25</v>
      </c>
      <c r="D9343">
        <v>31201</v>
      </c>
      <c r="E9343">
        <v>189.32</v>
      </c>
    </row>
    <row r="9344" spans="1:5" x14ac:dyDescent="0.25">
      <c r="A9344">
        <v>42216</v>
      </c>
      <c r="B9344">
        <v>0.25</v>
      </c>
      <c r="D9344">
        <v>31198</v>
      </c>
      <c r="E9344">
        <v>189.55</v>
      </c>
    </row>
    <row r="9345" spans="1:5" x14ac:dyDescent="0.25">
      <c r="A9345">
        <v>42217</v>
      </c>
      <c r="B9345">
        <v>0.25</v>
      </c>
      <c r="D9345">
        <v>31197</v>
      </c>
      <c r="E9345">
        <v>187.75</v>
      </c>
    </row>
    <row r="9346" spans="1:5" x14ac:dyDescent="0.25">
      <c r="A9346">
        <v>42218</v>
      </c>
      <c r="B9346">
        <v>0.25</v>
      </c>
      <c r="D9346">
        <v>31196</v>
      </c>
      <c r="E9346">
        <v>187.68</v>
      </c>
    </row>
    <row r="9347" spans="1:5" x14ac:dyDescent="0.25">
      <c r="A9347">
        <v>42219</v>
      </c>
      <c r="B9347">
        <v>0.25</v>
      </c>
      <c r="D9347">
        <v>31195</v>
      </c>
      <c r="E9347">
        <v>187.86</v>
      </c>
    </row>
    <row r="9348" spans="1:5" x14ac:dyDescent="0.25">
      <c r="A9348">
        <v>42220</v>
      </c>
      <c r="B9348">
        <v>0.25</v>
      </c>
      <c r="D9348">
        <v>31191</v>
      </c>
      <c r="E9348">
        <v>188.29</v>
      </c>
    </row>
    <row r="9349" spans="1:5" x14ac:dyDescent="0.25">
      <c r="A9349">
        <v>42221</v>
      </c>
      <c r="B9349">
        <v>0.25</v>
      </c>
      <c r="D9349">
        <v>31190</v>
      </c>
      <c r="E9349">
        <v>187.6</v>
      </c>
    </row>
    <row r="9350" spans="1:5" x14ac:dyDescent="0.25">
      <c r="A9350">
        <v>42222</v>
      </c>
      <c r="B9350">
        <v>0.25</v>
      </c>
      <c r="D9350">
        <v>31189</v>
      </c>
      <c r="E9350">
        <v>188.56</v>
      </c>
    </row>
    <row r="9351" spans="1:5" x14ac:dyDescent="0.25">
      <c r="A9351">
        <v>42223</v>
      </c>
      <c r="B9351">
        <v>0.25</v>
      </c>
      <c r="D9351">
        <v>31188</v>
      </c>
      <c r="E9351">
        <v>189.64</v>
      </c>
    </row>
    <row r="9352" spans="1:5" x14ac:dyDescent="0.25">
      <c r="A9352">
        <v>42224</v>
      </c>
      <c r="B9352">
        <v>0.25</v>
      </c>
      <c r="D9352">
        <v>31187</v>
      </c>
      <c r="E9352">
        <v>189.72</v>
      </c>
    </row>
    <row r="9353" spans="1:5" x14ac:dyDescent="0.25">
      <c r="A9353">
        <v>42225</v>
      </c>
      <c r="B9353">
        <v>0.25</v>
      </c>
      <c r="D9353">
        <v>31184</v>
      </c>
      <c r="E9353">
        <v>187.42</v>
      </c>
    </row>
    <row r="9354" spans="1:5" x14ac:dyDescent="0.25">
      <c r="A9354">
        <v>42226</v>
      </c>
      <c r="B9354">
        <v>0.25</v>
      </c>
      <c r="D9354">
        <v>31183</v>
      </c>
      <c r="E9354">
        <v>185.66</v>
      </c>
    </row>
    <row r="9355" spans="1:5" x14ac:dyDescent="0.25">
      <c r="A9355">
        <v>42227</v>
      </c>
      <c r="B9355">
        <v>0.25</v>
      </c>
      <c r="D9355">
        <v>31182</v>
      </c>
      <c r="E9355">
        <v>184.54</v>
      </c>
    </row>
    <row r="9356" spans="1:5" x14ac:dyDescent="0.25">
      <c r="A9356">
        <v>42228</v>
      </c>
      <c r="B9356">
        <v>0.25</v>
      </c>
      <c r="D9356">
        <v>31181</v>
      </c>
      <c r="E9356">
        <v>183.87</v>
      </c>
    </row>
    <row r="9357" spans="1:5" x14ac:dyDescent="0.25">
      <c r="A9357">
        <v>42229</v>
      </c>
      <c r="B9357">
        <v>0.25</v>
      </c>
      <c r="D9357">
        <v>31180</v>
      </c>
      <c r="E9357">
        <v>184.61</v>
      </c>
    </row>
    <row r="9358" spans="1:5" x14ac:dyDescent="0.25">
      <c r="A9358">
        <v>42230</v>
      </c>
      <c r="B9358">
        <v>0.25</v>
      </c>
      <c r="D9358">
        <v>31177</v>
      </c>
      <c r="E9358">
        <v>184.28</v>
      </c>
    </row>
    <row r="9359" spans="1:5" x14ac:dyDescent="0.25">
      <c r="A9359">
        <v>42231</v>
      </c>
      <c r="B9359">
        <v>0.25</v>
      </c>
      <c r="D9359">
        <v>31176</v>
      </c>
      <c r="E9359">
        <v>181.92</v>
      </c>
    </row>
    <row r="9360" spans="1:5" x14ac:dyDescent="0.25">
      <c r="A9360">
        <v>42232</v>
      </c>
      <c r="B9360">
        <v>0.25</v>
      </c>
      <c r="D9360">
        <v>31175</v>
      </c>
      <c r="E9360">
        <v>180.62</v>
      </c>
    </row>
    <row r="9361" spans="1:5" x14ac:dyDescent="0.25">
      <c r="A9361">
        <v>42233</v>
      </c>
      <c r="B9361">
        <v>0.25</v>
      </c>
      <c r="D9361">
        <v>31174</v>
      </c>
      <c r="E9361">
        <v>180.76</v>
      </c>
    </row>
    <row r="9362" spans="1:5" x14ac:dyDescent="0.25">
      <c r="A9362">
        <v>42234</v>
      </c>
      <c r="B9362">
        <v>0.25</v>
      </c>
      <c r="D9362">
        <v>31173</v>
      </c>
      <c r="E9362">
        <v>179.99</v>
      </c>
    </row>
    <row r="9363" spans="1:5" x14ac:dyDescent="0.25">
      <c r="A9363">
        <v>42235</v>
      </c>
      <c r="B9363">
        <v>0.25</v>
      </c>
      <c r="D9363">
        <v>31170</v>
      </c>
      <c r="E9363">
        <v>180.08</v>
      </c>
    </row>
    <row r="9364" spans="1:5" x14ac:dyDescent="0.25">
      <c r="A9364">
        <v>42236</v>
      </c>
      <c r="B9364">
        <v>0.25</v>
      </c>
      <c r="D9364">
        <v>31169</v>
      </c>
      <c r="E9364">
        <v>179.01</v>
      </c>
    </row>
    <row r="9365" spans="1:5" x14ac:dyDescent="0.25">
      <c r="A9365">
        <v>42237</v>
      </c>
      <c r="B9365">
        <v>0.25</v>
      </c>
      <c r="D9365">
        <v>31168</v>
      </c>
      <c r="E9365">
        <v>178.37</v>
      </c>
    </row>
    <row r="9366" spans="1:5" x14ac:dyDescent="0.25">
      <c r="A9366">
        <v>42238</v>
      </c>
      <c r="B9366">
        <v>0.25</v>
      </c>
      <c r="D9366">
        <v>31167</v>
      </c>
      <c r="E9366">
        <v>179.83</v>
      </c>
    </row>
    <row r="9367" spans="1:5" x14ac:dyDescent="0.25">
      <c r="A9367">
        <v>42239</v>
      </c>
      <c r="B9367">
        <v>0.25</v>
      </c>
      <c r="D9367">
        <v>31166</v>
      </c>
      <c r="E9367">
        <v>180.63</v>
      </c>
    </row>
    <row r="9368" spans="1:5" x14ac:dyDescent="0.25">
      <c r="A9368">
        <v>42240</v>
      </c>
      <c r="B9368">
        <v>0.25</v>
      </c>
      <c r="D9368">
        <v>31163</v>
      </c>
      <c r="E9368">
        <v>182.18</v>
      </c>
    </row>
    <row r="9369" spans="1:5" x14ac:dyDescent="0.25">
      <c r="A9369">
        <v>42241</v>
      </c>
      <c r="B9369">
        <v>0.25</v>
      </c>
      <c r="D9369">
        <v>31162</v>
      </c>
      <c r="E9369">
        <v>183.43</v>
      </c>
    </row>
    <row r="9370" spans="1:5" x14ac:dyDescent="0.25">
      <c r="A9370">
        <v>42242</v>
      </c>
      <c r="B9370">
        <v>0.25</v>
      </c>
      <c r="D9370">
        <v>31161</v>
      </c>
      <c r="E9370">
        <v>182.26</v>
      </c>
    </row>
    <row r="9371" spans="1:5" x14ac:dyDescent="0.25">
      <c r="A9371">
        <v>42243</v>
      </c>
      <c r="B9371">
        <v>0.25</v>
      </c>
      <c r="D9371">
        <v>31160</v>
      </c>
      <c r="E9371">
        <v>181.88</v>
      </c>
    </row>
    <row r="9372" spans="1:5" x14ac:dyDescent="0.25">
      <c r="A9372">
        <v>42244</v>
      </c>
      <c r="B9372">
        <v>0.25</v>
      </c>
      <c r="D9372">
        <v>31159</v>
      </c>
      <c r="E9372">
        <v>180.7</v>
      </c>
    </row>
    <row r="9373" spans="1:5" x14ac:dyDescent="0.25">
      <c r="A9373">
        <v>42245</v>
      </c>
      <c r="B9373">
        <v>0.25</v>
      </c>
      <c r="D9373">
        <v>31156</v>
      </c>
      <c r="E9373">
        <v>181.11</v>
      </c>
    </row>
    <row r="9374" spans="1:5" x14ac:dyDescent="0.25">
      <c r="A9374">
        <v>42246</v>
      </c>
      <c r="B9374">
        <v>0.25</v>
      </c>
      <c r="D9374">
        <v>31155</v>
      </c>
      <c r="E9374">
        <v>180.84</v>
      </c>
    </row>
    <row r="9375" spans="1:5" x14ac:dyDescent="0.25">
      <c r="A9375">
        <v>42247</v>
      </c>
      <c r="B9375">
        <v>0.25</v>
      </c>
      <c r="D9375">
        <v>31154</v>
      </c>
      <c r="E9375">
        <v>181.68</v>
      </c>
    </row>
    <row r="9376" spans="1:5" x14ac:dyDescent="0.25">
      <c r="A9376">
        <v>42248</v>
      </c>
      <c r="B9376">
        <v>0.25</v>
      </c>
      <c r="D9376">
        <v>31153</v>
      </c>
      <c r="E9376">
        <v>181.2</v>
      </c>
    </row>
    <row r="9377" spans="1:5" x14ac:dyDescent="0.25">
      <c r="A9377">
        <v>42249</v>
      </c>
      <c r="B9377">
        <v>0.25</v>
      </c>
      <c r="D9377">
        <v>31152</v>
      </c>
      <c r="E9377">
        <v>180.92</v>
      </c>
    </row>
    <row r="9378" spans="1:5" x14ac:dyDescent="0.25">
      <c r="A9378">
        <v>42250</v>
      </c>
      <c r="B9378">
        <v>0.25</v>
      </c>
      <c r="D9378">
        <v>31149</v>
      </c>
      <c r="E9378">
        <v>180.54</v>
      </c>
    </row>
    <row r="9379" spans="1:5" x14ac:dyDescent="0.25">
      <c r="A9379">
        <v>42251</v>
      </c>
      <c r="B9379">
        <v>0.25</v>
      </c>
      <c r="D9379">
        <v>31148</v>
      </c>
      <c r="E9379">
        <v>180.19</v>
      </c>
    </row>
    <row r="9380" spans="1:5" x14ac:dyDescent="0.25">
      <c r="A9380">
        <v>42252</v>
      </c>
      <c r="B9380">
        <v>0.25</v>
      </c>
      <c r="D9380">
        <v>31147</v>
      </c>
      <c r="E9380">
        <v>179.42</v>
      </c>
    </row>
    <row r="9381" spans="1:5" x14ac:dyDescent="0.25">
      <c r="A9381">
        <v>42253</v>
      </c>
      <c r="B9381">
        <v>0.25</v>
      </c>
      <c r="D9381">
        <v>31146</v>
      </c>
      <c r="E9381">
        <v>178.21</v>
      </c>
    </row>
    <row r="9382" spans="1:5" x14ac:dyDescent="0.25">
      <c r="A9382">
        <v>42254</v>
      </c>
      <c r="B9382">
        <v>0.25</v>
      </c>
      <c r="D9382">
        <v>31145</v>
      </c>
      <c r="E9382">
        <v>178.03</v>
      </c>
    </row>
    <row r="9383" spans="1:5" x14ac:dyDescent="0.25">
      <c r="A9383">
        <v>42255</v>
      </c>
      <c r="B9383">
        <v>0.25</v>
      </c>
      <c r="D9383">
        <v>31141</v>
      </c>
      <c r="E9383">
        <v>179.03</v>
      </c>
    </row>
    <row r="9384" spans="1:5" x14ac:dyDescent="0.25">
      <c r="A9384">
        <v>42256</v>
      </c>
      <c r="B9384">
        <v>0.25</v>
      </c>
      <c r="D9384">
        <v>31140</v>
      </c>
      <c r="E9384">
        <v>179.11</v>
      </c>
    </row>
    <row r="9385" spans="1:5" x14ac:dyDescent="0.25">
      <c r="A9385">
        <v>42257</v>
      </c>
      <c r="B9385">
        <v>0.25</v>
      </c>
      <c r="D9385">
        <v>31139</v>
      </c>
      <c r="E9385">
        <v>180.53</v>
      </c>
    </row>
    <row r="9386" spans="1:5" x14ac:dyDescent="0.25">
      <c r="A9386">
        <v>42258</v>
      </c>
      <c r="B9386">
        <v>0.25</v>
      </c>
      <c r="D9386">
        <v>31138</v>
      </c>
      <c r="E9386">
        <v>181.27</v>
      </c>
    </row>
    <row r="9387" spans="1:5" x14ac:dyDescent="0.25">
      <c r="A9387">
        <v>42259</v>
      </c>
      <c r="B9387">
        <v>0.25</v>
      </c>
      <c r="D9387">
        <v>31135</v>
      </c>
      <c r="E9387">
        <v>180.66</v>
      </c>
    </row>
    <row r="9388" spans="1:5" x14ac:dyDescent="0.25">
      <c r="A9388">
        <v>42260</v>
      </c>
      <c r="B9388">
        <v>0.25</v>
      </c>
      <c r="D9388">
        <v>31134</v>
      </c>
      <c r="E9388">
        <v>179.54</v>
      </c>
    </row>
    <row r="9389" spans="1:5" x14ac:dyDescent="0.25">
      <c r="A9389">
        <v>42261</v>
      </c>
      <c r="B9389">
        <v>0.25</v>
      </c>
      <c r="D9389">
        <v>31133</v>
      </c>
      <c r="E9389">
        <v>179.54</v>
      </c>
    </row>
    <row r="9390" spans="1:5" x14ac:dyDescent="0.25">
      <c r="A9390">
        <v>42262</v>
      </c>
      <c r="B9390">
        <v>0.25</v>
      </c>
      <c r="D9390">
        <v>31132</v>
      </c>
      <c r="E9390">
        <v>178.43</v>
      </c>
    </row>
    <row r="9391" spans="1:5" x14ac:dyDescent="0.25">
      <c r="A9391">
        <v>42263</v>
      </c>
      <c r="B9391">
        <v>0.25</v>
      </c>
      <c r="D9391">
        <v>31131</v>
      </c>
      <c r="E9391">
        <v>177.97</v>
      </c>
    </row>
    <row r="9392" spans="1:5" x14ac:dyDescent="0.25">
      <c r="A9392">
        <v>42264</v>
      </c>
      <c r="B9392">
        <v>0.25</v>
      </c>
      <c r="D9392">
        <v>31128</v>
      </c>
      <c r="E9392">
        <v>179.04</v>
      </c>
    </row>
    <row r="9393" spans="1:5" x14ac:dyDescent="0.25">
      <c r="A9393">
        <v>42265</v>
      </c>
      <c r="B9393">
        <v>0.25</v>
      </c>
      <c r="D9393">
        <v>31127</v>
      </c>
      <c r="E9393">
        <v>179.35</v>
      </c>
    </row>
    <row r="9394" spans="1:5" x14ac:dyDescent="0.25">
      <c r="A9394">
        <v>42266</v>
      </c>
      <c r="B9394">
        <v>0.25</v>
      </c>
      <c r="D9394">
        <v>31126</v>
      </c>
      <c r="E9394">
        <v>179.08</v>
      </c>
    </row>
    <row r="9395" spans="1:5" x14ac:dyDescent="0.25">
      <c r="A9395">
        <v>42267</v>
      </c>
      <c r="B9395">
        <v>0.25</v>
      </c>
      <c r="D9395">
        <v>31125</v>
      </c>
      <c r="E9395">
        <v>179.54</v>
      </c>
    </row>
    <row r="9396" spans="1:5" x14ac:dyDescent="0.25">
      <c r="A9396">
        <v>42268</v>
      </c>
      <c r="B9396">
        <v>0.25</v>
      </c>
      <c r="D9396">
        <v>31124</v>
      </c>
      <c r="E9396">
        <v>176.88</v>
      </c>
    </row>
    <row r="9397" spans="1:5" x14ac:dyDescent="0.25">
      <c r="A9397">
        <v>42269</v>
      </c>
      <c r="B9397">
        <v>0.25</v>
      </c>
      <c r="D9397">
        <v>31121</v>
      </c>
      <c r="E9397">
        <v>176.53</v>
      </c>
    </row>
    <row r="9398" spans="1:5" x14ac:dyDescent="0.25">
      <c r="A9398">
        <v>42270</v>
      </c>
      <c r="B9398">
        <v>0.25</v>
      </c>
      <c r="D9398">
        <v>31120</v>
      </c>
      <c r="E9398">
        <v>177.84</v>
      </c>
    </row>
    <row r="9399" spans="1:5" x14ac:dyDescent="0.25">
      <c r="A9399">
        <v>42271</v>
      </c>
      <c r="B9399">
        <v>0.25</v>
      </c>
      <c r="D9399">
        <v>31119</v>
      </c>
      <c r="E9399">
        <v>178.19</v>
      </c>
    </row>
    <row r="9400" spans="1:5" x14ac:dyDescent="0.25">
      <c r="A9400">
        <v>42272</v>
      </c>
      <c r="B9400">
        <v>0.25</v>
      </c>
      <c r="D9400">
        <v>31118</v>
      </c>
      <c r="E9400">
        <v>179.66</v>
      </c>
    </row>
    <row r="9401" spans="1:5" x14ac:dyDescent="0.25">
      <c r="A9401">
        <v>42273</v>
      </c>
      <c r="B9401">
        <v>0.25</v>
      </c>
      <c r="D9401">
        <v>31117</v>
      </c>
      <c r="E9401">
        <v>178.79</v>
      </c>
    </row>
    <row r="9402" spans="1:5" x14ac:dyDescent="0.25">
      <c r="A9402">
        <v>42274</v>
      </c>
      <c r="B9402">
        <v>0.25</v>
      </c>
      <c r="D9402">
        <v>31114</v>
      </c>
      <c r="E9402">
        <v>179.1</v>
      </c>
    </row>
    <row r="9403" spans="1:5" x14ac:dyDescent="0.25">
      <c r="A9403">
        <v>42275</v>
      </c>
      <c r="B9403">
        <v>0.25</v>
      </c>
      <c r="D9403">
        <v>31113</v>
      </c>
      <c r="E9403">
        <v>179.51</v>
      </c>
    </row>
    <row r="9404" spans="1:5" x14ac:dyDescent="0.25">
      <c r="A9404">
        <v>42276</v>
      </c>
      <c r="B9404">
        <v>0.25</v>
      </c>
      <c r="D9404">
        <v>31112</v>
      </c>
      <c r="E9404">
        <v>180.65</v>
      </c>
    </row>
    <row r="9405" spans="1:5" x14ac:dyDescent="0.25">
      <c r="A9405">
        <v>42277</v>
      </c>
      <c r="B9405">
        <v>0.25</v>
      </c>
      <c r="D9405">
        <v>31111</v>
      </c>
      <c r="E9405">
        <v>182.23</v>
      </c>
    </row>
    <row r="9406" spans="1:5" x14ac:dyDescent="0.25">
      <c r="A9406">
        <v>42278</v>
      </c>
      <c r="B9406">
        <v>0.25</v>
      </c>
      <c r="D9406">
        <v>31110</v>
      </c>
      <c r="E9406">
        <v>182.06</v>
      </c>
    </row>
    <row r="9407" spans="1:5" x14ac:dyDescent="0.25">
      <c r="A9407">
        <v>42279</v>
      </c>
      <c r="B9407">
        <v>0.25</v>
      </c>
      <c r="D9407">
        <v>31107</v>
      </c>
      <c r="E9407">
        <v>183.23</v>
      </c>
    </row>
    <row r="9408" spans="1:5" x14ac:dyDescent="0.25">
      <c r="A9408">
        <v>42280</v>
      </c>
      <c r="B9408">
        <v>0.25</v>
      </c>
      <c r="D9408">
        <v>31106</v>
      </c>
      <c r="E9408">
        <v>181.18</v>
      </c>
    </row>
    <row r="9409" spans="1:5" x14ac:dyDescent="0.25">
      <c r="A9409">
        <v>42281</v>
      </c>
      <c r="B9409">
        <v>0.25</v>
      </c>
      <c r="D9409">
        <v>31105</v>
      </c>
      <c r="E9409">
        <v>180.71</v>
      </c>
    </row>
    <row r="9410" spans="1:5" x14ac:dyDescent="0.25">
      <c r="A9410">
        <v>42282</v>
      </c>
      <c r="B9410">
        <v>0.25</v>
      </c>
      <c r="D9410">
        <v>31104</v>
      </c>
      <c r="E9410">
        <v>181.17</v>
      </c>
    </row>
    <row r="9411" spans="1:5" x14ac:dyDescent="0.25">
      <c r="A9411">
        <v>42283</v>
      </c>
      <c r="B9411">
        <v>0.25</v>
      </c>
      <c r="D9411">
        <v>31103</v>
      </c>
      <c r="E9411">
        <v>179.23</v>
      </c>
    </row>
    <row r="9412" spans="1:5" x14ac:dyDescent="0.25">
      <c r="A9412">
        <v>42284</v>
      </c>
      <c r="B9412">
        <v>0.25</v>
      </c>
      <c r="D9412">
        <v>31100</v>
      </c>
      <c r="E9412">
        <v>179.36</v>
      </c>
    </row>
    <row r="9413" spans="1:5" x14ac:dyDescent="0.25">
      <c r="A9413">
        <v>42285</v>
      </c>
      <c r="B9413">
        <v>0.25</v>
      </c>
      <c r="D9413">
        <v>31099</v>
      </c>
      <c r="E9413">
        <v>180.19</v>
      </c>
    </row>
    <row r="9414" spans="1:5" x14ac:dyDescent="0.25">
      <c r="A9414">
        <v>42286</v>
      </c>
      <c r="B9414">
        <v>0.25</v>
      </c>
      <c r="D9414">
        <v>31098</v>
      </c>
      <c r="E9414">
        <v>181.18</v>
      </c>
    </row>
    <row r="9415" spans="1:5" x14ac:dyDescent="0.25">
      <c r="A9415">
        <v>42287</v>
      </c>
      <c r="B9415">
        <v>0.25</v>
      </c>
      <c r="D9415">
        <v>31097</v>
      </c>
      <c r="E9415">
        <v>181.33</v>
      </c>
    </row>
    <row r="9416" spans="1:5" x14ac:dyDescent="0.25">
      <c r="A9416">
        <v>42288</v>
      </c>
      <c r="B9416">
        <v>0.25</v>
      </c>
      <c r="D9416">
        <v>31093</v>
      </c>
      <c r="E9416">
        <v>181.6</v>
      </c>
    </row>
    <row r="9417" spans="1:5" x14ac:dyDescent="0.25">
      <c r="A9417">
        <v>42289</v>
      </c>
      <c r="B9417">
        <v>0.25</v>
      </c>
      <c r="D9417">
        <v>31092</v>
      </c>
      <c r="E9417">
        <v>182.41</v>
      </c>
    </row>
    <row r="9418" spans="1:5" x14ac:dyDescent="0.25">
      <c r="A9418">
        <v>42290</v>
      </c>
      <c r="B9418">
        <v>0.25</v>
      </c>
      <c r="D9418">
        <v>31091</v>
      </c>
      <c r="E9418">
        <v>183.35</v>
      </c>
    </row>
    <row r="9419" spans="1:5" x14ac:dyDescent="0.25">
      <c r="A9419">
        <v>42291</v>
      </c>
      <c r="B9419">
        <v>0.25</v>
      </c>
      <c r="D9419">
        <v>31090</v>
      </c>
      <c r="E9419">
        <v>180.56</v>
      </c>
    </row>
    <row r="9420" spans="1:5" x14ac:dyDescent="0.25">
      <c r="A9420">
        <v>42292</v>
      </c>
      <c r="B9420">
        <v>0.25</v>
      </c>
      <c r="D9420">
        <v>31089</v>
      </c>
      <c r="E9420">
        <v>180.51</v>
      </c>
    </row>
    <row r="9421" spans="1:5" x14ac:dyDescent="0.25">
      <c r="A9421">
        <v>42293</v>
      </c>
      <c r="B9421">
        <v>0.25</v>
      </c>
      <c r="D9421">
        <v>31086</v>
      </c>
      <c r="E9421">
        <v>182.19</v>
      </c>
    </row>
    <row r="9422" spans="1:5" x14ac:dyDescent="0.25">
      <c r="A9422">
        <v>42294</v>
      </c>
      <c r="B9422">
        <v>0.25</v>
      </c>
      <c r="D9422">
        <v>31085</v>
      </c>
      <c r="E9422">
        <v>181.82</v>
      </c>
    </row>
    <row r="9423" spans="1:5" x14ac:dyDescent="0.25">
      <c r="A9423">
        <v>42295</v>
      </c>
      <c r="B9423">
        <v>0.25</v>
      </c>
      <c r="D9423">
        <v>31084</v>
      </c>
      <c r="E9423">
        <v>180.43</v>
      </c>
    </row>
    <row r="9424" spans="1:5" x14ac:dyDescent="0.25">
      <c r="A9424">
        <v>42296</v>
      </c>
      <c r="B9424">
        <v>0.25</v>
      </c>
      <c r="D9424">
        <v>31083</v>
      </c>
      <c r="E9424">
        <v>180.61</v>
      </c>
    </row>
    <row r="9425" spans="1:5" x14ac:dyDescent="0.25">
      <c r="A9425">
        <v>42297</v>
      </c>
      <c r="B9425">
        <v>0.25</v>
      </c>
      <c r="D9425">
        <v>31082</v>
      </c>
      <c r="E9425">
        <v>180.35</v>
      </c>
    </row>
    <row r="9426" spans="1:5" x14ac:dyDescent="0.25">
      <c r="A9426">
        <v>42298</v>
      </c>
      <c r="B9426">
        <v>0.25</v>
      </c>
      <c r="D9426">
        <v>31079</v>
      </c>
      <c r="E9426">
        <v>178.63</v>
      </c>
    </row>
    <row r="9427" spans="1:5" x14ac:dyDescent="0.25">
      <c r="A9427">
        <v>42299</v>
      </c>
      <c r="B9427">
        <v>0.25</v>
      </c>
      <c r="D9427">
        <v>31078</v>
      </c>
      <c r="E9427">
        <v>179.63</v>
      </c>
    </row>
    <row r="9428" spans="1:5" x14ac:dyDescent="0.25">
      <c r="A9428">
        <v>42300</v>
      </c>
      <c r="B9428">
        <v>0.25</v>
      </c>
      <c r="D9428">
        <v>31077</v>
      </c>
      <c r="E9428">
        <v>179.39</v>
      </c>
    </row>
    <row r="9429" spans="1:5" x14ac:dyDescent="0.25">
      <c r="A9429">
        <v>42301</v>
      </c>
      <c r="B9429">
        <v>0.25</v>
      </c>
      <c r="D9429">
        <v>31076</v>
      </c>
      <c r="E9429">
        <v>179.18</v>
      </c>
    </row>
    <row r="9430" spans="1:5" x14ac:dyDescent="0.25">
      <c r="A9430">
        <v>42302</v>
      </c>
      <c r="B9430">
        <v>0.25</v>
      </c>
      <c r="D9430">
        <v>31075</v>
      </c>
      <c r="E9430">
        <v>177.4</v>
      </c>
    </row>
    <row r="9431" spans="1:5" x14ac:dyDescent="0.25">
      <c r="A9431">
        <v>42303</v>
      </c>
      <c r="B9431">
        <v>0.25</v>
      </c>
      <c r="D9431">
        <v>31072</v>
      </c>
      <c r="E9431">
        <v>177.35</v>
      </c>
    </row>
    <row r="9432" spans="1:5" x14ac:dyDescent="0.25">
      <c r="A9432">
        <v>42304</v>
      </c>
      <c r="B9432">
        <v>0.25</v>
      </c>
      <c r="D9432">
        <v>31071</v>
      </c>
      <c r="E9432">
        <v>176.71</v>
      </c>
    </row>
    <row r="9433" spans="1:5" x14ac:dyDescent="0.25">
      <c r="A9433">
        <v>42305</v>
      </c>
      <c r="B9433">
        <v>0.25</v>
      </c>
      <c r="D9433">
        <v>31070</v>
      </c>
      <c r="E9433">
        <v>177.3</v>
      </c>
    </row>
    <row r="9434" spans="1:5" x14ac:dyDescent="0.25">
      <c r="A9434">
        <v>42306</v>
      </c>
      <c r="B9434">
        <v>0.25</v>
      </c>
      <c r="D9434">
        <v>31069</v>
      </c>
      <c r="E9434">
        <v>175.48</v>
      </c>
    </row>
    <row r="9435" spans="1:5" x14ac:dyDescent="0.25">
      <c r="A9435">
        <v>42307</v>
      </c>
      <c r="B9435">
        <v>0.25</v>
      </c>
      <c r="D9435">
        <v>31068</v>
      </c>
      <c r="E9435">
        <v>175.23</v>
      </c>
    </row>
    <row r="9436" spans="1:5" x14ac:dyDescent="0.25">
      <c r="A9436">
        <v>42308</v>
      </c>
      <c r="B9436">
        <v>0.25</v>
      </c>
      <c r="D9436">
        <v>31065</v>
      </c>
      <c r="E9436">
        <v>171.32</v>
      </c>
    </row>
    <row r="9437" spans="1:5" x14ac:dyDescent="0.25">
      <c r="A9437">
        <v>42309</v>
      </c>
      <c r="B9437">
        <v>0.25</v>
      </c>
      <c r="D9437">
        <v>31064</v>
      </c>
      <c r="E9437">
        <v>170.73</v>
      </c>
    </row>
    <row r="9438" spans="1:5" x14ac:dyDescent="0.25">
      <c r="A9438">
        <v>42310</v>
      </c>
      <c r="B9438">
        <v>0.25</v>
      </c>
      <c r="D9438">
        <v>31063</v>
      </c>
      <c r="E9438">
        <v>171.19</v>
      </c>
    </row>
    <row r="9439" spans="1:5" x14ac:dyDescent="0.25">
      <c r="A9439">
        <v>42311</v>
      </c>
      <c r="B9439">
        <v>0.25</v>
      </c>
      <c r="D9439">
        <v>31062</v>
      </c>
      <c r="E9439">
        <v>170.81</v>
      </c>
    </row>
    <row r="9440" spans="1:5" x14ac:dyDescent="0.25">
      <c r="A9440">
        <v>42312</v>
      </c>
      <c r="B9440">
        <v>0.25</v>
      </c>
      <c r="D9440">
        <v>31061</v>
      </c>
      <c r="E9440">
        <v>170.51</v>
      </c>
    </row>
    <row r="9441" spans="1:5" x14ac:dyDescent="0.25">
      <c r="A9441">
        <v>42313</v>
      </c>
      <c r="B9441">
        <v>0.25</v>
      </c>
      <c r="D9441">
        <v>31058</v>
      </c>
      <c r="E9441">
        <v>167.91</v>
      </c>
    </row>
    <row r="9442" spans="1:5" x14ac:dyDescent="0.25">
      <c r="A9442">
        <v>42314</v>
      </c>
      <c r="B9442">
        <v>0.25</v>
      </c>
      <c r="D9442">
        <v>31057</v>
      </c>
      <c r="E9442">
        <v>168.31</v>
      </c>
    </row>
    <row r="9443" spans="1:5" x14ac:dyDescent="0.25">
      <c r="A9443">
        <v>42315</v>
      </c>
      <c r="B9443">
        <v>0.25</v>
      </c>
      <c r="D9443">
        <v>31056</v>
      </c>
      <c r="E9443">
        <v>165.18</v>
      </c>
    </row>
    <row r="9444" spans="1:5" x14ac:dyDescent="0.25">
      <c r="A9444">
        <v>42316</v>
      </c>
      <c r="B9444">
        <v>0.25</v>
      </c>
      <c r="D9444">
        <v>31055</v>
      </c>
      <c r="E9444">
        <v>163.99</v>
      </c>
    </row>
    <row r="9445" spans="1:5" x14ac:dyDescent="0.25">
      <c r="A9445">
        <v>42317</v>
      </c>
      <c r="B9445">
        <v>0.25</v>
      </c>
      <c r="D9445">
        <v>31054</v>
      </c>
      <c r="E9445">
        <v>164.24</v>
      </c>
    </row>
    <row r="9446" spans="1:5" x14ac:dyDescent="0.25">
      <c r="A9446">
        <v>42318</v>
      </c>
      <c r="B9446">
        <v>0.25</v>
      </c>
      <c r="D9446">
        <v>31051</v>
      </c>
      <c r="E9446">
        <v>163.68</v>
      </c>
    </row>
    <row r="9447" spans="1:5" x14ac:dyDescent="0.25">
      <c r="A9447">
        <v>42319</v>
      </c>
      <c r="B9447">
        <v>0.25</v>
      </c>
      <c r="D9447">
        <v>31050</v>
      </c>
      <c r="E9447">
        <v>164.57</v>
      </c>
    </row>
    <row r="9448" spans="1:5" x14ac:dyDescent="0.25">
      <c r="A9448">
        <v>42320</v>
      </c>
      <c r="B9448">
        <v>0.25</v>
      </c>
      <c r="D9448">
        <v>31049</v>
      </c>
      <c r="E9448">
        <v>165.37</v>
      </c>
    </row>
    <row r="9449" spans="1:5" x14ac:dyDescent="0.25">
      <c r="A9449">
        <v>42321</v>
      </c>
      <c r="B9449">
        <v>0.25</v>
      </c>
      <c r="D9449">
        <v>31047</v>
      </c>
      <c r="E9449">
        <v>167.24</v>
      </c>
    </row>
    <row r="9450" spans="1:5" x14ac:dyDescent="0.25">
      <c r="A9450">
        <v>42322</v>
      </c>
      <c r="B9450">
        <v>0.25</v>
      </c>
      <c r="D9450">
        <v>31044</v>
      </c>
      <c r="E9450">
        <v>166.26</v>
      </c>
    </row>
    <row r="9451" spans="1:5" x14ac:dyDescent="0.25">
      <c r="A9451">
        <v>42323</v>
      </c>
      <c r="B9451">
        <v>0.25</v>
      </c>
      <c r="D9451">
        <v>31043</v>
      </c>
      <c r="E9451">
        <v>165.75</v>
      </c>
    </row>
    <row r="9452" spans="1:5" x14ac:dyDescent="0.25">
      <c r="A9452">
        <v>42324</v>
      </c>
      <c r="B9452">
        <v>0.25</v>
      </c>
      <c r="D9452">
        <v>31042</v>
      </c>
      <c r="E9452">
        <v>166.47</v>
      </c>
    </row>
    <row r="9453" spans="1:5" x14ac:dyDescent="0.25">
      <c r="A9453">
        <v>42325</v>
      </c>
      <c r="B9453">
        <v>0.25</v>
      </c>
      <c r="D9453">
        <v>31040</v>
      </c>
      <c r="E9453">
        <v>166.76</v>
      </c>
    </row>
    <row r="9454" spans="1:5" x14ac:dyDescent="0.25">
      <c r="A9454">
        <v>42326</v>
      </c>
      <c r="B9454">
        <v>0.25</v>
      </c>
      <c r="D9454">
        <v>31037</v>
      </c>
      <c r="E9454">
        <v>165.51</v>
      </c>
    </row>
    <row r="9455" spans="1:5" x14ac:dyDescent="0.25">
      <c r="A9455">
        <v>42327</v>
      </c>
      <c r="B9455">
        <v>0.25</v>
      </c>
      <c r="D9455">
        <v>31036</v>
      </c>
      <c r="E9455">
        <v>166.38</v>
      </c>
    </row>
    <row r="9456" spans="1:5" x14ac:dyDescent="0.25">
      <c r="A9456">
        <v>42328</v>
      </c>
      <c r="B9456">
        <v>0.25</v>
      </c>
      <c r="D9456">
        <v>31035</v>
      </c>
      <c r="E9456">
        <v>167.16</v>
      </c>
    </row>
    <row r="9457" spans="1:5" x14ac:dyDescent="0.25">
      <c r="A9457">
        <v>42329</v>
      </c>
      <c r="B9457">
        <v>0.25</v>
      </c>
      <c r="D9457">
        <v>31034</v>
      </c>
      <c r="E9457">
        <v>168.11</v>
      </c>
    </row>
    <row r="9458" spans="1:5" x14ac:dyDescent="0.25">
      <c r="A9458">
        <v>42330</v>
      </c>
      <c r="B9458">
        <v>0.25</v>
      </c>
      <c r="D9458">
        <v>31033</v>
      </c>
      <c r="E9458">
        <v>163.61000000000001</v>
      </c>
    </row>
    <row r="9459" spans="1:5" x14ac:dyDescent="0.25">
      <c r="A9459">
        <v>42331</v>
      </c>
      <c r="B9459">
        <v>0.25</v>
      </c>
      <c r="D9459">
        <v>31030</v>
      </c>
      <c r="E9459">
        <v>162.69</v>
      </c>
    </row>
    <row r="9460" spans="1:5" x14ac:dyDescent="0.25">
      <c r="A9460">
        <v>42332</v>
      </c>
      <c r="B9460">
        <v>0.25</v>
      </c>
      <c r="D9460">
        <v>31029</v>
      </c>
      <c r="E9460">
        <v>161.81</v>
      </c>
    </row>
    <row r="9461" spans="1:5" x14ac:dyDescent="0.25">
      <c r="A9461">
        <v>42333</v>
      </c>
      <c r="B9461">
        <v>0.25</v>
      </c>
      <c r="D9461">
        <v>31028</v>
      </c>
      <c r="E9461">
        <v>162.63</v>
      </c>
    </row>
    <row r="9462" spans="1:5" x14ac:dyDescent="0.25">
      <c r="A9462">
        <v>42334</v>
      </c>
      <c r="B9462">
        <v>0.25</v>
      </c>
      <c r="D9462">
        <v>31027</v>
      </c>
      <c r="E9462">
        <v>163.07</v>
      </c>
    </row>
    <row r="9463" spans="1:5" x14ac:dyDescent="0.25">
      <c r="A9463">
        <v>42335</v>
      </c>
      <c r="B9463">
        <v>0.25</v>
      </c>
      <c r="D9463">
        <v>31026</v>
      </c>
      <c r="E9463">
        <v>162.83000000000001</v>
      </c>
    </row>
    <row r="9464" spans="1:5" x14ac:dyDescent="0.25">
      <c r="A9464">
        <v>42336</v>
      </c>
      <c r="B9464">
        <v>0.25</v>
      </c>
      <c r="D9464">
        <v>31023</v>
      </c>
      <c r="E9464">
        <v>162.26</v>
      </c>
    </row>
    <row r="9465" spans="1:5" x14ac:dyDescent="0.25">
      <c r="A9465">
        <v>42337</v>
      </c>
      <c r="B9465">
        <v>0.25</v>
      </c>
      <c r="D9465">
        <v>31022</v>
      </c>
      <c r="E9465">
        <v>162.76</v>
      </c>
    </row>
    <row r="9466" spans="1:5" x14ac:dyDescent="0.25">
      <c r="A9466">
        <v>42338</v>
      </c>
      <c r="B9466">
        <v>0.25</v>
      </c>
      <c r="D9466">
        <v>31021</v>
      </c>
      <c r="E9466">
        <v>162.1</v>
      </c>
    </row>
    <row r="9467" spans="1:5" x14ac:dyDescent="0.25">
      <c r="A9467">
        <v>42339</v>
      </c>
      <c r="B9467">
        <v>0.25</v>
      </c>
      <c r="D9467">
        <v>31020</v>
      </c>
      <c r="E9467">
        <v>163.38</v>
      </c>
    </row>
    <row r="9468" spans="1:5" x14ac:dyDescent="0.25">
      <c r="A9468">
        <v>42340</v>
      </c>
      <c r="B9468">
        <v>0.25</v>
      </c>
      <c r="D9468">
        <v>31019</v>
      </c>
      <c r="E9468">
        <v>162.82</v>
      </c>
    </row>
    <row r="9469" spans="1:5" x14ac:dyDescent="0.25">
      <c r="A9469">
        <v>42341</v>
      </c>
      <c r="B9469">
        <v>0.25</v>
      </c>
      <c r="D9469">
        <v>31016</v>
      </c>
      <c r="E9469">
        <v>163.58000000000001</v>
      </c>
    </row>
    <row r="9470" spans="1:5" x14ac:dyDescent="0.25">
      <c r="A9470">
        <v>42342</v>
      </c>
      <c r="B9470">
        <v>0.25</v>
      </c>
      <c r="D9470">
        <v>31015</v>
      </c>
      <c r="E9470">
        <v>163.91</v>
      </c>
    </row>
    <row r="9471" spans="1:5" x14ac:dyDescent="0.25">
      <c r="A9471">
        <v>42343</v>
      </c>
      <c r="B9471">
        <v>0.25</v>
      </c>
      <c r="D9471">
        <v>31014</v>
      </c>
      <c r="E9471">
        <v>165.02</v>
      </c>
    </row>
    <row r="9472" spans="1:5" x14ac:dyDescent="0.25">
      <c r="A9472">
        <v>42344</v>
      </c>
      <c r="B9472">
        <v>0.25</v>
      </c>
      <c r="D9472">
        <v>31013</v>
      </c>
      <c r="E9472">
        <v>166.29</v>
      </c>
    </row>
    <row r="9473" spans="1:5" x14ac:dyDescent="0.25">
      <c r="A9473">
        <v>42345</v>
      </c>
      <c r="B9473">
        <v>0.25</v>
      </c>
      <c r="D9473">
        <v>31012</v>
      </c>
      <c r="E9473">
        <v>165.55</v>
      </c>
    </row>
    <row r="9474" spans="1:5" x14ac:dyDescent="0.25">
      <c r="A9474">
        <v>42346</v>
      </c>
      <c r="B9474">
        <v>0.25</v>
      </c>
      <c r="D9474">
        <v>31009</v>
      </c>
      <c r="E9474">
        <v>166.92</v>
      </c>
    </row>
    <row r="9475" spans="1:5" x14ac:dyDescent="0.25">
      <c r="A9475">
        <v>42347</v>
      </c>
      <c r="B9475">
        <v>0.25</v>
      </c>
      <c r="D9475">
        <v>31007</v>
      </c>
      <c r="E9475">
        <v>164.52</v>
      </c>
    </row>
    <row r="9476" spans="1:5" x14ac:dyDescent="0.25">
      <c r="A9476">
        <v>42348</v>
      </c>
      <c r="B9476">
        <v>0.25</v>
      </c>
      <c r="D9476">
        <v>31006</v>
      </c>
      <c r="E9476">
        <v>164.18</v>
      </c>
    </row>
    <row r="9477" spans="1:5" x14ac:dyDescent="0.25">
      <c r="A9477">
        <v>42349</v>
      </c>
      <c r="B9477">
        <v>0.25</v>
      </c>
      <c r="D9477">
        <v>31005</v>
      </c>
      <c r="E9477">
        <v>163.1</v>
      </c>
    </row>
    <row r="9478" spans="1:5" x14ac:dyDescent="0.25">
      <c r="A9478">
        <v>42350</v>
      </c>
      <c r="B9478">
        <v>0.25</v>
      </c>
      <c r="D9478">
        <v>31002</v>
      </c>
      <c r="E9478">
        <v>164.1</v>
      </c>
    </row>
    <row r="9479" spans="1:5" x14ac:dyDescent="0.25">
      <c r="A9479">
        <v>42351</v>
      </c>
      <c r="B9479">
        <v>0.25</v>
      </c>
      <c r="D9479">
        <v>31001</v>
      </c>
      <c r="E9479">
        <v>165.89</v>
      </c>
    </row>
    <row r="9480" spans="1:5" x14ac:dyDescent="0.25">
      <c r="A9480">
        <v>42352</v>
      </c>
      <c r="B9480">
        <v>0.25</v>
      </c>
      <c r="D9480">
        <v>31000</v>
      </c>
      <c r="E9480">
        <v>165.99</v>
      </c>
    </row>
    <row r="9481" spans="1:5" x14ac:dyDescent="0.25">
      <c r="A9481">
        <v>42353</v>
      </c>
      <c r="B9481">
        <v>0.25</v>
      </c>
      <c r="D9481">
        <v>30999</v>
      </c>
      <c r="E9481">
        <v>165.97</v>
      </c>
    </row>
    <row r="9482" spans="1:5" x14ac:dyDescent="0.25">
      <c r="A9482">
        <v>42354</v>
      </c>
      <c r="B9482">
        <v>0.25</v>
      </c>
      <c r="D9482">
        <v>30998</v>
      </c>
      <c r="E9482">
        <v>167.36</v>
      </c>
    </row>
    <row r="9483" spans="1:5" x14ac:dyDescent="0.25">
      <c r="A9483">
        <v>42355</v>
      </c>
      <c r="B9483">
        <v>0.5</v>
      </c>
      <c r="D9483">
        <v>30995</v>
      </c>
      <c r="E9483">
        <v>167.6</v>
      </c>
    </row>
    <row r="9484" spans="1:5" x14ac:dyDescent="0.25">
      <c r="A9484">
        <v>42356</v>
      </c>
      <c r="B9484">
        <v>0.5</v>
      </c>
      <c r="D9484">
        <v>30994</v>
      </c>
      <c r="E9484">
        <v>168.68</v>
      </c>
    </row>
    <row r="9485" spans="1:5" x14ac:dyDescent="0.25">
      <c r="A9485">
        <v>42357</v>
      </c>
      <c r="B9485">
        <v>0.5</v>
      </c>
      <c r="D9485">
        <v>30993</v>
      </c>
      <c r="E9485">
        <v>169.17</v>
      </c>
    </row>
    <row r="9486" spans="1:5" x14ac:dyDescent="0.25">
      <c r="A9486">
        <v>42358</v>
      </c>
      <c r="B9486">
        <v>0.5</v>
      </c>
      <c r="D9486">
        <v>30992</v>
      </c>
      <c r="E9486">
        <v>170.41</v>
      </c>
    </row>
    <row r="9487" spans="1:5" x14ac:dyDescent="0.25">
      <c r="A9487">
        <v>42359</v>
      </c>
      <c r="B9487">
        <v>0.5</v>
      </c>
      <c r="D9487">
        <v>30991</v>
      </c>
      <c r="E9487">
        <v>168.58</v>
      </c>
    </row>
    <row r="9488" spans="1:5" x14ac:dyDescent="0.25">
      <c r="A9488">
        <v>42360</v>
      </c>
      <c r="B9488">
        <v>0.5</v>
      </c>
      <c r="D9488">
        <v>30988</v>
      </c>
      <c r="E9488">
        <v>167.42</v>
      </c>
    </row>
    <row r="9489" spans="1:5" x14ac:dyDescent="0.25">
      <c r="A9489">
        <v>42361</v>
      </c>
      <c r="B9489">
        <v>0.5</v>
      </c>
      <c r="D9489">
        <v>30987</v>
      </c>
      <c r="E9489">
        <v>167.49</v>
      </c>
    </row>
    <row r="9490" spans="1:5" x14ac:dyDescent="0.25">
      <c r="A9490">
        <v>42362</v>
      </c>
      <c r="B9490">
        <v>0.5</v>
      </c>
      <c r="D9490">
        <v>30986</v>
      </c>
      <c r="E9490">
        <v>166.09</v>
      </c>
    </row>
    <row r="9491" spans="1:5" x14ac:dyDescent="0.25">
      <c r="A9491">
        <v>42363</v>
      </c>
      <c r="B9491">
        <v>0.5</v>
      </c>
      <c r="D9491">
        <v>30985</v>
      </c>
      <c r="E9491">
        <v>166.84</v>
      </c>
    </row>
    <row r="9492" spans="1:5" x14ac:dyDescent="0.25">
      <c r="A9492">
        <v>42364</v>
      </c>
      <c r="B9492">
        <v>0.5</v>
      </c>
      <c r="D9492">
        <v>30984</v>
      </c>
      <c r="E9492">
        <v>164.78</v>
      </c>
    </row>
    <row r="9493" spans="1:5" x14ac:dyDescent="0.25">
      <c r="A9493">
        <v>42365</v>
      </c>
      <c r="B9493">
        <v>0.5</v>
      </c>
      <c r="D9493">
        <v>30981</v>
      </c>
      <c r="E9493">
        <v>165.29</v>
      </c>
    </row>
    <row r="9494" spans="1:5" x14ac:dyDescent="0.25">
      <c r="A9494">
        <v>42366</v>
      </c>
      <c r="B9494">
        <v>0.5</v>
      </c>
      <c r="D9494">
        <v>30980</v>
      </c>
      <c r="E9494">
        <v>166.31</v>
      </c>
    </row>
    <row r="9495" spans="1:5" x14ac:dyDescent="0.25">
      <c r="A9495">
        <v>42367</v>
      </c>
      <c r="B9495">
        <v>0.5</v>
      </c>
      <c r="D9495">
        <v>30979</v>
      </c>
      <c r="E9495">
        <v>167.2</v>
      </c>
    </row>
    <row r="9496" spans="1:5" x14ac:dyDescent="0.25">
      <c r="A9496">
        <v>42368</v>
      </c>
      <c r="B9496">
        <v>0.5</v>
      </c>
      <c r="D9496">
        <v>30978</v>
      </c>
      <c r="E9496">
        <v>167.09</v>
      </c>
    </row>
    <row r="9497" spans="1:5" x14ac:dyDescent="0.25">
      <c r="A9497">
        <v>42369</v>
      </c>
      <c r="B9497">
        <v>0.5</v>
      </c>
      <c r="D9497">
        <v>30977</v>
      </c>
      <c r="E9497">
        <v>167.36</v>
      </c>
    </row>
    <row r="9498" spans="1:5" x14ac:dyDescent="0.25">
      <c r="A9498">
        <v>42370</v>
      </c>
      <c r="B9498">
        <v>0.5</v>
      </c>
      <c r="D9498">
        <v>30974</v>
      </c>
      <c r="E9498">
        <v>167.96</v>
      </c>
    </row>
    <row r="9499" spans="1:5" x14ac:dyDescent="0.25">
      <c r="A9499">
        <v>42371</v>
      </c>
      <c r="B9499">
        <v>0.5</v>
      </c>
      <c r="D9499">
        <v>30973</v>
      </c>
      <c r="E9499">
        <v>168.1</v>
      </c>
    </row>
    <row r="9500" spans="1:5" x14ac:dyDescent="0.25">
      <c r="A9500">
        <v>42372</v>
      </c>
      <c r="B9500">
        <v>0.5</v>
      </c>
      <c r="D9500">
        <v>30972</v>
      </c>
      <c r="E9500">
        <v>164.14</v>
      </c>
    </row>
    <row r="9501" spans="1:5" x14ac:dyDescent="0.25">
      <c r="A9501">
        <v>42373</v>
      </c>
      <c r="B9501">
        <v>0.5</v>
      </c>
      <c r="D9501">
        <v>30971</v>
      </c>
      <c r="E9501">
        <v>164.78</v>
      </c>
    </row>
    <row r="9502" spans="1:5" x14ac:dyDescent="0.25">
      <c r="A9502">
        <v>42374</v>
      </c>
      <c r="B9502">
        <v>0.5</v>
      </c>
      <c r="D9502">
        <v>30970</v>
      </c>
      <c r="E9502">
        <v>165.77</v>
      </c>
    </row>
    <row r="9503" spans="1:5" x14ac:dyDescent="0.25">
      <c r="A9503">
        <v>42375</v>
      </c>
      <c r="B9503">
        <v>0.5</v>
      </c>
      <c r="D9503">
        <v>30967</v>
      </c>
      <c r="E9503">
        <v>164.18</v>
      </c>
    </row>
    <row r="9504" spans="1:5" x14ac:dyDescent="0.25">
      <c r="A9504">
        <v>42376</v>
      </c>
      <c r="B9504">
        <v>0.5</v>
      </c>
      <c r="D9504">
        <v>30966</v>
      </c>
      <c r="E9504">
        <v>162.78</v>
      </c>
    </row>
    <row r="9505" spans="1:5" x14ac:dyDescent="0.25">
      <c r="A9505">
        <v>42377</v>
      </c>
      <c r="B9505">
        <v>0.5</v>
      </c>
      <c r="D9505">
        <v>30965</v>
      </c>
      <c r="E9505">
        <v>162.11000000000001</v>
      </c>
    </row>
    <row r="9506" spans="1:5" x14ac:dyDescent="0.25">
      <c r="A9506">
        <v>42378</v>
      </c>
      <c r="B9506">
        <v>0.5</v>
      </c>
      <c r="D9506">
        <v>30964</v>
      </c>
      <c r="E9506">
        <v>161.66999999999999</v>
      </c>
    </row>
    <row r="9507" spans="1:5" x14ac:dyDescent="0.25">
      <c r="A9507">
        <v>42379</v>
      </c>
      <c r="B9507">
        <v>0.5</v>
      </c>
      <c r="D9507">
        <v>30963</v>
      </c>
      <c r="E9507">
        <v>162.13</v>
      </c>
    </row>
    <row r="9508" spans="1:5" x14ac:dyDescent="0.25">
      <c r="A9508">
        <v>42380</v>
      </c>
      <c r="B9508">
        <v>0.5</v>
      </c>
      <c r="D9508">
        <v>30960</v>
      </c>
      <c r="E9508">
        <v>162.68</v>
      </c>
    </row>
    <row r="9509" spans="1:5" x14ac:dyDescent="0.25">
      <c r="A9509">
        <v>42381</v>
      </c>
      <c r="B9509">
        <v>0.5</v>
      </c>
      <c r="D9509">
        <v>30959</v>
      </c>
      <c r="E9509">
        <v>162.91999999999999</v>
      </c>
    </row>
    <row r="9510" spans="1:5" x14ac:dyDescent="0.25">
      <c r="A9510">
        <v>42382</v>
      </c>
      <c r="B9510">
        <v>0.5</v>
      </c>
      <c r="D9510">
        <v>30958</v>
      </c>
      <c r="E9510">
        <v>162.44</v>
      </c>
    </row>
    <row r="9511" spans="1:5" x14ac:dyDescent="0.25">
      <c r="A9511">
        <v>42383</v>
      </c>
      <c r="B9511">
        <v>0.5</v>
      </c>
      <c r="D9511">
        <v>30957</v>
      </c>
      <c r="E9511">
        <v>163.59</v>
      </c>
    </row>
    <row r="9512" spans="1:5" x14ac:dyDescent="0.25">
      <c r="A9512">
        <v>42384</v>
      </c>
      <c r="B9512">
        <v>0.5</v>
      </c>
      <c r="D9512">
        <v>30956</v>
      </c>
      <c r="E9512">
        <v>164.62</v>
      </c>
    </row>
    <row r="9513" spans="1:5" x14ac:dyDescent="0.25">
      <c r="A9513">
        <v>42385</v>
      </c>
      <c r="B9513">
        <v>0.5</v>
      </c>
      <c r="D9513">
        <v>30953</v>
      </c>
      <c r="E9513">
        <v>166.1</v>
      </c>
    </row>
    <row r="9514" spans="1:5" x14ac:dyDescent="0.25">
      <c r="A9514">
        <v>42386</v>
      </c>
      <c r="B9514">
        <v>0.5</v>
      </c>
      <c r="D9514">
        <v>30952</v>
      </c>
      <c r="E9514">
        <v>166.96</v>
      </c>
    </row>
    <row r="9515" spans="1:5" x14ac:dyDescent="0.25">
      <c r="A9515">
        <v>42387</v>
      </c>
      <c r="B9515">
        <v>0.5</v>
      </c>
      <c r="D9515">
        <v>30951</v>
      </c>
      <c r="E9515">
        <v>166.28</v>
      </c>
    </row>
    <row r="9516" spans="1:5" x14ac:dyDescent="0.25">
      <c r="A9516">
        <v>42388</v>
      </c>
      <c r="B9516">
        <v>0.5</v>
      </c>
      <c r="D9516">
        <v>30950</v>
      </c>
      <c r="E9516">
        <v>165.62</v>
      </c>
    </row>
    <row r="9517" spans="1:5" x14ac:dyDescent="0.25">
      <c r="A9517">
        <v>42389</v>
      </c>
      <c r="B9517">
        <v>0.5</v>
      </c>
      <c r="D9517">
        <v>30949</v>
      </c>
      <c r="E9517">
        <v>165.28</v>
      </c>
    </row>
    <row r="9518" spans="1:5" x14ac:dyDescent="0.25">
      <c r="A9518">
        <v>42390</v>
      </c>
      <c r="B9518">
        <v>0.5</v>
      </c>
      <c r="D9518">
        <v>30946</v>
      </c>
      <c r="E9518">
        <v>165.67</v>
      </c>
    </row>
    <row r="9519" spans="1:5" x14ac:dyDescent="0.25">
      <c r="A9519">
        <v>42391</v>
      </c>
      <c r="B9519">
        <v>0.5</v>
      </c>
      <c r="D9519">
        <v>30945</v>
      </c>
      <c r="E9519">
        <v>167.47</v>
      </c>
    </row>
    <row r="9520" spans="1:5" x14ac:dyDescent="0.25">
      <c r="A9520">
        <v>42392</v>
      </c>
      <c r="B9520">
        <v>0.5</v>
      </c>
      <c r="D9520">
        <v>30944</v>
      </c>
      <c r="E9520">
        <v>166.94</v>
      </c>
    </row>
    <row r="9521" spans="1:5" x14ac:dyDescent="0.25">
      <c r="A9521">
        <v>42393</v>
      </c>
      <c r="B9521">
        <v>0.5</v>
      </c>
      <c r="D9521">
        <v>30943</v>
      </c>
      <c r="E9521">
        <v>167.65</v>
      </c>
    </row>
    <row r="9522" spans="1:5" x14ac:dyDescent="0.25">
      <c r="A9522">
        <v>42394</v>
      </c>
      <c r="B9522">
        <v>0.5</v>
      </c>
      <c r="D9522">
        <v>30942</v>
      </c>
      <c r="E9522">
        <v>168.87</v>
      </c>
    </row>
    <row r="9523" spans="1:5" x14ac:dyDescent="0.25">
      <c r="A9523">
        <v>42395</v>
      </c>
      <c r="B9523">
        <v>0.5</v>
      </c>
      <c r="D9523">
        <v>30939</v>
      </c>
      <c r="E9523">
        <v>168.78</v>
      </c>
    </row>
    <row r="9524" spans="1:5" x14ac:dyDescent="0.25">
      <c r="A9524">
        <v>42396</v>
      </c>
      <c r="B9524">
        <v>0.5</v>
      </c>
      <c r="D9524">
        <v>30938</v>
      </c>
      <c r="E9524">
        <v>167.94</v>
      </c>
    </row>
    <row r="9525" spans="1:5" x14ac:dyDescent="0.25">
      <c r="A9525">
        <v>42397</v>
      </c>
      <c r="B9525">
        <v>0.5</v>
      </c>
      <c r="D9525">
        <v>30937</v>
      </c>
      <c r="E9525">
        <v>164.68</v>
      </c>
    </row>
    <row r="9526" spans="1:5" x14ac:dyDescent="0.25">
      <c r="A9526">
        <v>42398</v>
      </c>
      <c r="B9526">
        <v>0.5</v>
      </c>
      <c r="D9526">
        <v>30936</v>
      </c>
      <c r="E9526">
        <v>164.45</v>
      </c>
    </row>
    <row r="9527" spans="1:5" x14ac:dyDescent="0.25">
      <c r="A9527">
        <v>42399</v>
      </c>
      <c r="B9527">
        <v>0.5</v>
      </c>
      <c r="D9527">
        <v>30935</v>
      </c>
      <c r="E9527">
        <v>164.26</v>
      </c>
    </row>
    <row r="9528" spans="1:5" x14ac:dyDescent="0.25">
      <c r="A9528">
        <v>42400</v>
      </c>
      <c r="B9528">
        <v>0.5</v>
      </c>
      <c r="D9528">
        <v>30932</v>
      </c>
      <c r="E9528">
        <v>164.37</v>
      </c>
    </row>
    <row r="9529" spans="1:5" x14ac:dyDescent="0.25">
      <c r="A9529">
        <v>42401</v>
      </c>
      <c r="B9529">
        <v>0.5</v>
      </c>
      <c r="D9529">
        <v>30931</v>
      </c>
      <c r="E9529">
        <v>165.65</v>
      </c>
    </row>
    <row r="9530" spans="1:5" x14ac:dyDescent="0.25">
      <c r="A9530">
        <v>42402</v>
      </c>
      <c r="B9530">
        <v>0.5</v>
      </c>
      <c r="D9530">
        <v>30930</v>
      </c>
      <c r="E9530">
        <v>164.29</v>
      </c>
    </row>
    <row r="9531" spans="1:5" x14ac:dyDescent="0.25">
      <c r="A9531">
        <v>42403</v>
      </c>
      <c r="B9531">
        <v>0.5</v>
      </c>
      <c r="D9531">
        <v>30929</v>
      </c>
      <c r="E9531">
        <v>164.88</v>
      </c>
    </row>
    <row r="9532" spans="1:5" x14ac:dyDescent="0.25">
      <c r="A9532">
        <v>42404</v>
      </c>
      <c r="B9532">
        <v>0.5</v>
      </c>
      <c r="D9532">
        <v>30925</v>
      </c>
      <c r="E9532">
        <v>166.68</v>
      </c>
    </row>
    <row r="9533" spans="1:5" x14ac:dyDescent="0.25">
      <c r="A9533">
        <v>42405</v>
      </c>
      <c r="B9533">
        <v>0.5</v>
      </c>
      <c r="D9533">
        <v>30924</v>
      </c>
      <c r="E9533">
        <v>166.6</v>
      </c>
    </row>
    <row r="9534" spans="1:5" x14ac:dyDescent="0.25">
      <c r="A9534">
        <v>42406</v>
      </c>
      <c r="B9534">
        <v>0.5</v>
      </c>
      <c r="D9534">
        <v>30923</v>
      </c>
      <c r="E9534">
        <v>167.1</v>
      </c>
    </row>
    <row r="9535" spans="1:5" x14ac:dyDescent="0.25">
      <c r="A9535">
        <v>42407</v>
      </c>
      <c r="B9535">
        <v>0.5</v>
      </c>
      <c r="D9535">
        <v>30922</v>
      </c>
      <c r="E9535">
        <v>167.4</v>
      </c>
    </row>
    <row r="9536" spans="1:5" x14ac:dyDescent="0.25">
      <c r="A9536">
        <v>42408</v>
      </c>
      <c r="B9536">
        <v>0.5</v>
      </c>
      <c r="D9536">
        <v>30921</v>
      </c>
      <c r="E9536">
        <v>166.44</v>
      </c>
    </row>
    <row r="9537" spans="1:5" x14ac:dyDescent="0.25">
      <c r="A9537">
        <v>42409</v>
      </c>
      <c r="B9537">
        <v>0.5</v>
      </c>
      <c r="D9537">
        <v>30918</v>
      </c>
      <c r="E9537">
        <v>167.51</v>
      </c>
    </row>
    <row r="9538" spans="1:5" x14ac:dyDescent="0.25">
      <c r="A9538">
        <v>42410</v>
      </c>
      <c r="B9538">
        <v>0.5</v>
      </c>
      <c r="D9538">
        <v>30917</v>
      </c>
      <c r="E9538">
        <v>167.12</v>
      </c>
    </row>
    <row r="9539" spans="1:5" x14ac:dyDescent="0.25">
      <c r="A9539">
        <v>42411</v>
      </c>
      <c r="B9539">
        <v>0.5</v>
      </c>
      <c r="D9539">
        <v>30916</v>
      </c>
      <c r="E9539">
        <v>167.06</v>
      </c>
    </row>
    <row r="9540" spans="1:5" x14ac:dyDescent="0.25">
      <c r="A9540">
        <v>42412</v>
      </c>
      <c r="B9540">
        <v>0.5</v>
      </c>
      <c r="D9540">
        <v>30915</v>
      </c>
      <c r="E9540">
        <v>167.83</v>
      </c>
    </row>
    <row r="9541" spans="1:5" x14ac:dyDescent="0.25">
      <c r="A9541">
        <v>42413</v>
      </c>
      <c r="B9541">
        <v>0.5</v>
      </c>
      <c r="D9541">
        <v>30914</v>
      </c>
      <c r="E9541">
        <v>164.94</v>
      </c>
    </row>
    <row r="9542" spans="1:5" x14ac:dyDescent="0.25">
      <c r="A9542">
        <v>42414</v>
      </c>
      <c r="B9542">
        <v>0.5</v>
      </c>
      <c r="D9542">
        <v>30911</v>
      </c>
      <c r="E9542">
        <v>164.14</v>
      </c>
    </row>
    <row r="9543" spans="1:5" x14ac:dyDescent="0.25">
      <c r="A9543">
        <v>42415</v>
      </c>
      <c r="B9543">
        <v>0.5</v>
      </c>
      <c r="D9543">
        <v>30910</v>
      </c>
      <c r="E9543">
        <v>163.77000000000001</v>
      </c>
    </row>
    <row r="9544" spans="1:5" x14ac:dyDescent="0.25">
      <c r="A9544">
        <v>42416</v>
      </c>
      <c r="B9544">
        <v>0.5</v>
      </c>
      <c r="D9544">
        <v>30909</v>
      </c>
      <c r="E9544">
        <v>162.80000000000001</v>
      </c>
    </row>
    <row r="9545" spans="1:5" x14ac:dyDescent="0.25">
      <c r="A9545">
        <v>42417</v>
      </c>
      <c r="B9545">
        <v>0.5</v>
      </c>
      <c r="D9545">
        <v>30908</v>
      </c>
      <c r="E9545">
        <v>164.42</v>
      </c>
    </row>
    <row r="9546" spans="1:5" x14ac:dyDescent="0.25">
      <c r="A9546">
        <v>42418</v>
      </c>
      <c r="B9546">
        <v>0.5</v>
      </c>
      <c r="D9546">
        <v>30907</v>
      </c>
      <c r="E9546">
        <v>165.43</v>
      </c>
    </row>
    <row r="9547" spans="1:5" x14ac:dyDescent="0.25">
      <c r="A9547">
        <v>42419</v>
      </c>
      <c r="B9547">
        <v>0.5</v>
      </c>
      <c r="D9547">
        <v>30904</v>
      </c>
      <c r="E9547">
        <v>165.42</v>
      </c>
    </row>
    <row r="9548" spans="1:5" x14ac:dyDescent="0.25">
      <c r="A9548">
        <v>42420</v>
      </c>
      <c r="B9548">
        <v>0.5</v>
      </c>
      <c r="D9548">
        <v>30903</v>
      </c>
      <c r="E9548">
        <v>165.54</v>
      </c>
    </row>
    <row r="9549" spans="1:5" x14ac:dyDescent="0.25">
      <c r="A9549">
        <v>42421</v>
      </c>
      <c r="B9549">
        <v>0.5</v>
      </c>
      <c r="D9549">
        <v>30902</v>
      </c>
      <c r="E9549">
        <v>161.75</v>
      </c>
    </row>
    <row r="9550" spans="1:5" x14ac:dyDescent="0.25">
      <c r="A9550">
        <v>42422</v>
      </c>
      <c r="B9550">
        <v>0.5</v>
      </c>
      <c r="D9550">
        <v>30901</v>
      </c>
      <c r="E9550">
        <v>162.71</v>
      </c>
    </row>
    <row r="9551" spans="1:5" x14ac:dyDescent="0.25">
      <c r="A9551">
        <v>42423</v>
      </c>
      <c r="B9551">
        <v>0.5</v>
      </c>
      <c r="D9551">
        <v>30900</v>
      </c>
      <c r="E9551">
        <v>162.6</v>
      </c>
    </row>
    <row r="9552" spans="1:5" x14ac:dyDescent="0.25">
      <c r="A9552">
        <v>42424</v>
      </c>
      <c r="B9552">
        <v>0.5</v>
      </c>
      <c r="D9552">
        <v>30897</v>
      </c>
      <c r="E9552">
        <v>162.35</v>
      </c>
    </row>
    <row r="9553" spans="1:5" x14ac:dyDescent="0.25">
      <c r="A9553">
        <v>42425</v>
      </c>
      <c r="B9553">
        <v>0.5</v>
      </c>
      <c r="D9553">
        <v>30896</v>
      </c>
      <c r="E9553">
        <v>157.99</v>
      </c>
    </row>
    <row r="9554" spans="1:5" x14ac:dyDescent="0.25">
      <c r="A9554">
        <v>42426</v>
      </c>
      <c r="B9554">
        <v>0.5</v>
      </c>
      <c r="D9554">
        <v>30895</v>
      </c>
      <c r="E9554">
        <v>154.08000000000001</v>
      </c>
    </row>
    <row r="9555" spans="1:5" x14ac:dyDescent="0.25">
      <c r="A9555">
        <v>42427</v>
      </c>
      <c r="B9555">
        <v>0.5</v>
      </c>
      <c r="D9555">
        <v>30894</v>
      </c>
      <c r="E9555">
        <v>150.66</v>
      </c>
    </row>
    <row r="9556" spans="1:5" x14ac:dyDescent="0.25">
      <c r="A9556">
        <v>42428</v>
      </c>
      <c r="B9556">
        <v>0.5</v>
      </c>
      <c r="D9556">
        <v>30893</v>
      </c>
      <c r="E9556">
        <v>150.19</v>
      </c>
    </row>
    <row r="9557" spans="1:5" x14ac:dyDescent="0.25">
      <c r="A9557">
        <v>42429</v>
      </c>
      <c r="B9557">
        <v>0.5</v>
      </c>
      <c r="D9557">
        <v>30890</v>
      </c>
      <c r="E9557">
        <v>151.19</v>
      </c>
    </row>
    <row r="9558" spans="1:5" x14ac:dyDescent="0.25">
      <c r="A9558">
        <v>42430</v>
      </c>
      <c r="B9558">
        <v>0.5</v>
      </c>
      <c r="D9558">
        <v>30889</v>
      </c>
      <c r="E9558">
        <v>150.08000000000001</v>
      </c>
    </row>
    <row r="9559" spans="1:5" x14ac:dyDescent="0.25">
      <c r="A9559">
        <v>42431</v>
      </c>
      <c r="B9559">
        <v>0.5</v>
      </c>
      <c r="D9559">
        <v>30888</v>
      </c>
      <c r="E9559">
        <v>148.83000000000001</v>
      </c>
    </row>
    <row r="9560" spans="1:5" x14ac:dyDescent="0.25">
      <c r="A9560">
        <v>42432</v>
      </c>
      <c r="B9560">
        <v>0.5</v>
      </c>
      <c r="D9560">
        <v>30887</v>
      </c>
      <c r="E9560">
        <v>147.82</v>
      </c>
    </row>
    <row r="9561" spans="1:5" x14ac:dyDescent="0.25">
      <c r="A9561">
        <v>42433</v>
      </c>
      <c r="B9561">
        <v>0.5</v>
      </c>
      <c r="D9561">
        <v>30886</v>
      </c>
      <c r="E9561">
        <v>148.94999999999999</v>
      </c>
    </row>
    <row r="9562" spans="1:5" x14ac:dyDescent="0.25">
      <c r="A9562">
        <v>42434</v>
      </c>
      <c r="B9562">
        <v>0.5</v>
      </c>
      <c r="D9562">
        <v>30883</v>
      </c>
      <c r="E9562">
        <v>149.55000000000001</v>
      </c>
    </row>
    <row r="9563" spans="1:5" x14ac:dyDescent="0.25">
      <c r="A9563">
        <v>42435</v>
      </c>
      <c r="B9563">
        <v>0.5</v>
      </c>
      <c r="D9563">
        <v>30882</v>
      </c>
      <c r="E9563">
        <v>150.37</v>
      </c>
    </row>
    <row r="9564" spans="1:5" x14ac:dyDescent="0.25">
      <c r="A9564">
        <v>42436</v>
      </c>
      <c r="B9564">
        <v>0.5</v>
      </c>
      <c r="D9564">
        <v>30881</v>
      </c>
      <c r="E9564">
        <v>151.4</v>
      </c>
    </row>
    <row r="9565" spans="1:5" x14ac:dyDescent="0.25">
      <c r="A9565">
        <v>42437</v>
      </c>
      <c r="B9565">
        <v>0.5</v>
      </c>
      <c r="D9565">
        <v>30880</v>
      </c>
      <c r="E9565">
        <v>152.38</v>
      </c>
    </row>
    <row r="9566" spans="1:5" x14ac:dyDescent="0.25">
      <c r="A9566">
        <v>42438</v>
      </c>
      <c r="B9566">
        <v>0.5</v>
      </c>
      <c r="D9566">
        <v>30879</v>
      </c>
      <c r="E9566">
        <v>151.6</v>
      </c>
    </row>
    <row r="9567" spans="1:5" x14ac:dyDescent="0.25">
      <c r="A9567">
        <v>42439</v>
      </c>
      <c r="B9567">
        <v>0.5</v>
      </c>
      <c r="D9567">
        <v>30876</v>
      </c>
      <c r="E9567">
        <v>150.88</v>
      </c>
    </row>
    <row r="9568" spans="1:5" x14ac:dyDescent="0.25">
      <c r="A9568">
        <v>42440</v>
      </c>
      <c r="B9568">
        <v>0.5</v>
      </c>
      <c r="D9568">
        <v>30875</v>
      </c>
      <c r="E9568">
        <v>150.03</v>
      </c>
    </row>
    <row r="9569" spans="1:5" x14ac:dyDescent="0.25">
      <c r="A9569">
        <v>42441</v>
      </c>
      <c r="B9569">
        <v>0.5</v>
      </c>
      <c r="D9569">
        <v>30874</v>
      </c>
      <c r="E9569">
        <v>150.56</v>
      </c>
    </row>
    <row r="9570" spans="1:5" x14ac:dyDescent="0.25">
      <c r="A9570">
        <v>42442</v>
      </c>
      <c r="B9570">
        <v>0.5</v>
      </c>
      <c r="D9570">
        <v>30873</v>
      </c>
      <c r="E9570">
        <v>152.88999999999999</v>
      </c>
    </row>
    <row r="9571" spans="1:5" x14ac:dyDescent="0.25">
      <c r="A9571">
        <v>42443</v>
      </c>
      <c r="B9571">
        <v>0.5</v>
      </c>
      <c r="D9571">
        <v>30872</v>
      </c>
      <c r="E9571">
        <v>153.36000000000001</v>
      </c>
    </row>
    <row r="9572" spans="1:5" x14ac:dyDescent="0.25">
      <c r="A9572">
        <v>42444</v>
      </c>
      <c r="B9572">
        <v>0.5</v>
      </c>
      <c r="D9572">
        <v>30869</v>
      </c>
      <c r="E9572">
        <v>152.24</v>
      </c>
    </row>
    <row r="9573" spans="1:5" x14ac:dyDescent="0.25">
      <c r="A9573">
        <v>42445</v>
      </c>
      <c r="B9573">
        <v>0.5</v>
      </c>
      <c r="D9573">
        <v>30868</v>
      </c>
      <c r="E9573">
        <v>152.76</v>
      </c>
    </row>
    <row r="9574" spans="1:5" x14ac:dyDescent="0.25">
      <c r="A9574">
        <v>42446</v>
      </c>
      <c r="B9574">
        <v>0.5</v>
      </c>
      <c r="D9574">
        <v>30866</v>
      </c>
      <c r="E9574">
        <v>153.69999999999999</v>
      </c>
    </row>
    <row r="9575" spans="1:5" x14ac:dyDescent="0.25">
      <c r="A9575">
        <v>42447</v>
      </c>
      <c r="B9575">
        <v>0.5</v>
      </c>
      <c r="D9575">
        <v>30865</v>
      </c>
      <c r="E9575">
        <v>153.19999999999999</v>
      </c>
    </row>
    <row r="9576" spans="1:5" x14ac:dyDescent="0.25">
      <c r="A9576">
        <v>42448</v>
      </c>
      <c r="B9576">
        <v>0.5</v>
      </c>
      <c r="D9576">
        <v>30862</v>
      </c>
      <c r="E9576">
        <v>153.18</v>
      </c>
    </row>
    <row r="9577" spans="1:5" x14ac:dyDescent="0.25">
      <c r="A9577">
        <v>42449</v>
      </c>
      <c r="B9577">
        <v>0.5</v>
      </c>
      <c r="D9577">
        <v>30861</v>
      </c>
      <c r="E9577">
        <v>152.84</v>
      </c>
    </row>
    <row r="9578" spans="1:5" x14ac:dyDescent="0.25">
      <c r="A9578">
        <v>42450</v>
      </c>
      <c r="B9578">
        <v>0.5</v>
      </c>
      <c r="D9578">
        <v>30860</v>
      </c>
      <c r="E9578">
        <v>151.63999999999999</v>
      </c>
    </row>
    <row r="9579" spans="1:5" x14ac:dyDescent="0.25">
      <c r="A9579">
        <v>42451</v>
      </c>
      <c r="B9579">
        <v>0.5</v>
      </c>
      <c r="D9579">
        <v>30859</v>
      </c>
      <c r="E9579">
        <v>152.71</v>
      </c>
    </row>
    <row r="9580" spans="1:5" x14ac:dyDescent="0.25">
      <c r="A9580">
        <v>42452</v>
      </c>
      <c r="B9580">
        <v>0.5</v>
      </c>
      <c r="D9580">
        <v>30858</v>
      </c>
      <c r="E9580">
        <v>153.97</v>
      </c>
    </row>
    <row r="9581" spans="1:5" x14ac:dyDescent="0.25">
      <c r="A9581">
        <v>42453</v>
      </c>
      <c r="B9581">
        <v>0.5</v>
      </c>
      <c r="D9581">
        <v>30855</v>
      </c>
      <c r="E9581">
        <v>154.47</v>
      </c>
    </row>
    <row r="9582" spans="1:5" x14ac:dyDescent="0.25">
      <c r="A9582">
        <v>42454</v>
      </c>
      <c r="B9582">
        <v>0.5</v>
      </c>
      <c r="D9582">
        <v>30854</v>
      </c>
      <c r="E9582">
        <v>154.51</v>
      </c>
    </row>
    <row r="9583" spans="1:5" x14ac:dyDescent="0.25">
      <c r="A9583">
        <v>42455</v>
      </c>
      <c r="B9583">
        <v>0.5</v>
      </c>
      <c r="D9583">
        <v>30853</v>
      </c>
      <c r="E9583">
        <v>154.84</v>
      </c>
    </row>
    <row r="9584" spans="1:5" x14ac:dyDescent="0.25">
      <c r="A9584">
        <v>42456</v>
      </c>
      <c r="B9584">
        <v>0.5</v>
      </c>
      <c r="D9584">
        <v>30852</v>
      </c>
      <c r="E9584">
        <v>152.61000000000001</v>
      </c>
    </row>
    <row r="9585" spans="1:5" x14ac:dyDescent="0.25">
      <c r="A9585">
        <v>42457</v>
      </c>
      <c r="B9585">
        <v>0.5</v>
      </c>
      <c r="D9585">
        <v>30851</v>
      </c>
      <c r="E9585">
        <v>151.72999999999999</v>
      </c>
    </row>
    <row r="9586" spans="1:5" x14ac:dyDescent="0.25">
      <c r="A9586">
        <v>42458</v>
      </c>
      <c r="B9586">
        <v>0.5</v>
      </c>
      <c r="D9586">
        <v>30848</v>
      </c>
      <c r="E9586">
        <v>149.03</v>
      </c>
    </row>
    <row r="9587" spans="1:5" x14ac:dyDescent="0.25">
      <c r="A9587">
        <v>42459</v>
      </c>
      <c r="B9587">
        <v>0.5</v>
      </c>
      <c r="D9587">
        <v>30847</v>
      </c>
      <c r="E9587">
        <v>150.38999999999999</v>
      </c>
    </row>
    <row r="9588" spans="1:5" x14ac:dyDescent="0.25">
      <c r="A9588">
        <v>42460</v>
      </c>
      <c r="B9588">
        <v>0.5</v>
      </c>
      <c r="D9588">
        <v>30846</v>
      </c>
      <c r="E9588">
        <v>152.13</v>
      </c>
    </row>
    <row r="9589" spans="1:5" x14ac:dyDescent="0.25">
      <c r="A9589">
        <v>42461</v>
      </c>
      <c r="B9589">
        <v>0.5</v>
      </c>
      <c r="D9589">
        <v>30845</v>
      </c>
      <c r="E9589">
        <v>152.19</v>
      </c>
    </row>
    <row r="9590" spans="1:5" x14ac:dyDescent="0.25">
      <c r="A9590">
        <v>42462</v>
      </c>
      <c r="B9590">
        <v>0.5</v>
      </c>
      <c r="D9590">
        <v>30844</v>
      </c>
      <c r="E9590">
        <v>153.06</v>
      </c>
    </row>
    <row r="9591" spans="1:5" x14ac:dyDescent="0.25">
      <c r="A9591">
        <v>42463</v>
      </c>
      <c r="B9591">
        <v>0.5</v>
      </c>
      <c r="D9591">
        <v>30841</v>
      </c>
      <c r="E9591">
        <v>155.16999999999999</v>
      </c>
    </row>
    <row r="9592" spans="1:5" x14ac:dyDescent="0.25">
      <c r="A9592">
        <v>42464</v>
      </c>
      <c r="B9592">
        <v>0.5</v>
      </c>
      <c r="D9592">
        <v>30840</v>
      </c>
      <c r="E9592">
        <v>154.91999999999999</v>
      </c>
    </row>
    <row r="9593" spans="1:5" x14ac:dyDescent="0.25">
      <c r="A9593">
        <v>42465</v>
      </c>
      <c r="B9593">
        <v>0.5</v>
      </c>
      <c r="D9593">
        <v>30839</v>
      </c>
      <c r="E9593">
        <v>155.01</v>
      </c>
    </row>
    <row r="9594" spans="1:5" x14ac:dyDescent="0.25">
      <c r="A9594">
        <v>42466</v>
      </c>
      <c r="B9594">
        <v>0.5</v>
      </c>
      <c r="D9594">
        <v>30838</v>
      </c>
      <c r="E9594">
        <v>153.65</v>
      </c>
    </row>
    <row r="9595" spans="1:5" x14ac:dyDescent="0.25">
      <c r="A9595">
        <v>42467</v>
      </c>
      <c r="B9595">
        <v>0.5</v>
      </c>
      <c r="D9595">
        <v>30837</v>
      </c>
      <c r="E9595">
        <v>154.34</v>
      </c>
    </row>
    <row r="9596" spans="1:5" x14ac:dyDescent="0.25">
      <c r="A9596">
        <v>42468</v>
      </c>
      <c r="B9596">
        <v>0.5</v>
      </c>
      <c r="D9596">
        <v>30834</v>
      </c>
      <c r="E9596">
        <v>153.24</v>
      </c>
    </row>
    <row r="9597" spans="1:5" x14ac:dyDescent="0.25">
      <c r="A9597">
        <v>42469</v>
      </c>
      <c r="B9597">
        <v>0.5</v>
      </c>
      <c r="D9597">
        <v>30833</v>
      </c>
      <c r="E9597">
        <v>150.55000000000001</v>
      </c>
    </row>
    <row r="9598" spans="1:5" x14ac:dyDescent="0.25">
      <c r="A9598">
        <v>42470</v>
      </c>
      <c r="B9598">
        <v>0.5</v>
      </c>
      <c r="D9598">
        <v>30832</v>
      </c>
      <c r="E9598">
        <v>150.35</v>
      </c>
    </row>
    <row r="9599" spans="1:5" x14ac:dyDescent="0.25">
      <c r="A9599">
        <v>42471</v>
      </c>
      <c r="B9599">
        <v>0.5</v>
      </c>
      <c r="D9599">
        <v>30831</v>
      </c>
      <c r="E9599">
        <v>150.29</v>
      </c>
    </row>
    <row r="9600" spans="1:5" x14ac:dyDescent="0.25">
      <c r="A9600">
        <v>42472</v>
      </c>
      <c r="B9600">
        <v>0.5</v>
      </c>
      <c r="D9600">
        <v>30827</v>
      </c>
      <c r="E9600">
        <v>151.62</v>
      </c>
    </row>
    <row r="9601" spans="1:5" x14ac:dyDescent="0.25">
      <c r="A9601">
        <v>42473</v>
      </c>
      <c r="B9601">
        <v>0.5</v>
      </c>
      <c r="D9601">
        <v>30826</v>
      </c>
      <c r="E9601">
        <v>151.22999999999999</v>
      </c>
    </row>
    <row r="9602" spans="1:5" x14ac:dyDescent="0.25">
      <c r="A9602">
        <v>42474</v>
      </c>
      <c r="B9602">
        <v>0.5</v>
      </c>
      <c r="D9602">
        <v>30825</v>
      </c>
      <c r="E9602">
        <v>153.15</v>
      </c>
    </row>
    <row r="9603" spans="1:5" x14ac:dyDescent="0.25">
      <c r="A9603">
        <v>42475</v>
      </c>
      <c r="B9603">
        <v>0.5</v>
      </c>
      <c r="D9603">
        <v>30824</v>
      </c>
      <c r="E9603">
        <v>153.88</v>
      </c>
    </row>
    <row r="9604" spans="1:5" x14ac:dyDescent="0.25">
      <c r="A9604">
        <v>42476</v>
      </c>
      <c r="B9604">
        <v>0.5</v>
      </c>
      <c r="D9604">
        <v>30823</v>
      </c>
      <c r="E9604">
        <v>154.72999999999999</v>
      </c>
    </row>
    <row r="9605" spans="1:5" x14ac:dyDescent="0.25">
      <c r="A9605">
        <v>42477</v>
      </c>
      <c r="B9605">
        <v>0.5</v>
      </c>
      <c r="D9605">
        <v>30820</v>
      </c>
      <c r="E9605">
        <v>155.78</v>
      </c>
    </row>
    <row r="9606" spans="1:5" x14ac:dyDescent="0.25">
      <c r="A9606">
        <v>42478</v>
      </c>
      <c r="B9606">
        <v>0.5</v>
      </c>
      <c r="D9606">
        <v>30819</v>
      </c>
      <c r="E9606">
        <v>156.57</v>
      </c>
    </row>
    <row r="9607" spans="1:5" x14ac:dyDescent="0.25">
      <c r="A9607">
        <v>42479</v>
      </c>
      <c r="B9607">
        <v>0.5</v>
      </c>
      <c r="D9607">
        <v>30818</v>
      </c>
      <c r="E9607">
        <v>157.99</v>
      </c>
    </row>
    <row r="9608" spans="1:5" x14ac:dyDescent="0.25">
      <c r="A9608">
        <v>42480</v>
      </c>
      <c r="B9608">
        <v>0.5</v>
      </c>
      <c r="D9608">
        <v>30817</v>
      </c>
      <c r="E9608">
        <v>158</v>
      </c>
    </row>
    <row r="9609" spans="1:5" x14ac:dyDescent="0.25">
      <c r="A9609">
        <v>42481</v>
      </c>
      <c r="B9609">
        <v>0.5</v>
      </c>
      <c r="D9609">
        <v>30816</v>
      </c>
      <c r="E9609">
        <v>157.5</v>
      </c>
    </row>
    <row r="9610" spans="1:5" x14ac:dyDescent="0.25">
      <c r="A9610">
        <v>42482</v>
      </c>
      <c r="B9610">
        <v>0.5</v>
      </c>
      <c r="D9610">
        <v>30813</v>
      </c>
      <c r="E9610">
        <v>158.49</v>
      </c>
    </row>
    <row r="9611" spans="1:5" x14ac:dyDescent="0.25">
      <c r="A9611">
        <v>42483</v>
      </c>
      <c r="B9611">
        <v>0.5</v>
      </c>
      <c r="D9611">
        <v>30812</v>
      </c>
      <c r="E9611">
        <v>160</v>
      </c>
    </row>
    <row r="9612" spans="1:5" x14ac:dyDescent="0.25">
      <c r="A9612">
        <v>42484</v>
      </c>
      <c r="B9612">
        <v>0.5</v>
      </c>
      <c r="D9612">
        <v>30811</v>
      </c>
      <c r="E9612">
        <v>160.11000000000001</v>
      </c>
    </row>
    <row r="9613" spans="1:5" x14ac:dyDescent="0.25">
      <c r="A9613">
        <v>42485</v>
      </c>
      <c r="B9613">
        <v>0.5</v>
      </c>
      <c r="D9613">
        <v>30810</v>
      </c>
      <c r="E9613">
        <v>160.52000000000001</v>
      </c>
    </row>
    <row r="9614" spans="1:5" x14ac:dyDescent="0.25">
      <c r="A9614">
        <v>42486</v>
      </c>
      <c r="B9614">
        <v>0.5</v>
      </c>
      <c r="D9614">
        <v>30809</v>
      </c>
      <c r="E9614">
        <v>159.47</v>
      </c>
    </row>
    <row r="9615" spans="1:5" x14ac:dyDescent="0.25">
      <c r="A9615">
        <v>42487</v>
      </c>
      <c r="B9615">
        <v>0.5</v>
      </c>
      <c r="D9615">
        <v>30806</v>
      </c>
      <c r="E9615">
        <v>159.11000000000001</v>
      </c>
    </row>
    <row r="9616" spans="1:5" x14ac:dyDescent="0.25">
      <c r="A9616">
        <v>42488</v>
      </c>
      <c r="B9616">
        <v>0.5</v>
      </c>
      <c r="D9616">
        <v>30805</v>
      </c>
      <c r="E9616">
        <v>161.19999999999999</v>
      </c>
    </row>
    <row r="9617" spans="1:5" x14ac:dyDescent="0.25">
      <c r="A9617">
        <v>42489</v>
      </c>
      <c r="B9617">
        <v>0.5</v>
      </c>
      <c r="D9617">
        <v>30804</v>
      </c>
      <c r="E9617">
        <v>161.9</v>
      </c>
    </row>
    <row r="9618" spans="1:5" x14ac:dyDescent="0.25">
      <c r="A9618">
        <v>42490</v>
      </c>
      <c r="B9618">
        <v>0.5</v>
      </c>
      <c r="D9618">
        <v>30803</v>
      </c>
      <c r="E9618">
        <v>161.68</v>
      </c>
    </row>
    <row r="9619" spans="1:5" x14ac:dyDescent="0.25">
      <c r="A9619">
        <v>42491</v>
      </c>
      <c r="B9619">
        <v>0.5</v>
      </c>
      <c r="D9619">
        <v>30802</v>
      </c>
      <c r="E9619">
        <v>160.05000000000001</v>
      </c>
    </row>
    <row r="9620" spans="1:5" x14ac:dyDescent="0.25">
      <c r="A9620">
        <v>42492</v>
      </c>
      <c r="B9620">
        <v>0.5</v>
      </c>
      <c r="D9620">
        <v>30799</v>
      </c>
      <c r="E9620">
        <v>159.88999999999999</v>
      </c>
    </row>
    <row r="9621" spans="1:5" x14ac:dyDescent="0.25">
      <c r="A9621">
        <v>42493</v>
      </c>
      <c r="B9621">
        <v>0.5</v>
      </c>
      <c r="D9621">
        <v>30798</v>
      </c>
      <c r="E9621">
        <v>160.30000000000001</v>
      </c>
    </row>
    <row r="9622" spans="1:5" x14ac:dyDescent="0.25">
      <c r="A9622">
        <v>42494</v>
      </c>
      <c r="B9622">
        <v>0.5</v>
      </c>
      <c r="D9622">
        <v>30797</v>
      </c>
      <c r="E9622">
        <v>158.65</v>
      </c>
    </row>
    <row r="9623" spans="1:5" x14ac:dyDescent="0.25">
      <c r="A9623">
        <v>42495</v>
      </c>
      <c r="B9623">
        <v>0.5</v>
      </c>
      <c r="D9623">
        <v>30796</v>
      </c>
      <c r="E9623">
        <v>158.07</v>
      </c>
    </row>
    <row r="9624" spans="1:5" x14ac:dyDescent="0.25">
      <c r="A9624">
        <v>42496</v>
      </c>
      <c r="B9624">
        <v>0.5</v>
      </c>
      <c r="D9624">
        <v>30795</v>
      </c>
      <c r="E9624">
        <v>156.80000000000001</v>
      </c>
    </row>
    <row r="9625" spans="1:5" x14ac:dyDescent="0.25">
      <c r="A9625">
        <v>42497</v>
      </c>
      <c r="B9625">
        <v>0.5</v>
      </c>
      <c r="D9625">
        <v>30791</v>
      </c>
      <c r="E9625">
        <v>158.02000000000001</v>
      </c>
    </row>
    <row r="9626" spans="1:5" x14ac:dyDescent="0.25">
      <c r="A9626">
        <v>42498</v>
      </c>
      <c r="B9626">
        <v>0.5</v>
      </c>
      <c r="D9626">
        <v>30790</v>
      </c>
      <c r="E9626">
        <v>157.9</v>
      </c>
    </row>
    <row r="9627" spans="1:5" x14ac:dyDescent="0.25">
      <c r="A9627">
        <v>42499</v>
      </c>
      <c r="B9627">
        <v>0.5</v>
      </c>
      <c r="D9627">
        <v>30789</v>
      </c>
      <c r="E9627">
        <v>158.97</v>
      </c>
    </row>
    <row r="9628" spans="1:5" x14ac:dyDescent="0.25">
      <c r="A9628">
        <v>42500</v>
      </c>
      <c r="B9628">
        <v>0.5</v>
      </c>
      <c r="D9628">
        <v>30788</v>
      </c>
      <c r="E9628">
        <v>158.32</v>
      </c>
    </row>
    <row r="9629" spans="1:5" x14ac:dyDescent="0.25">
      <c r="A9629">
        <v>42501</v>
      </c>
      <c r="B9629">
        <v>0.5</v>
      </c>
      <c r="D9629">
        <v>30785</v>
      </c>
      <c r="E9629">
        <v>157.31</v>
      </c>
    </row>
    <row r="9630" spans="1:5" x14ac:dyDescent="0.25">
      <c r="A9630">
        <v>42502</v>
      </c>
      <c r="B9630">
        <v>0.5</v>
      </c>
      <c r="D9630">
        <v>30784</v>
      </c>
      <c r="E9630">
        <v>157.72999999999999</v>
      </c>
    </row>
    <row r="9631" spans="1:5" x14ac:dyDescent="0.25">
      <c r="A9631">
        <v>42503</v>
      </c>
      <c r="B9631">
        <v>0.5</v>
      </c>
      <c r="D9631">
        <v>30783</v>
      </c>
      <c r="E9631">
        <v>155</v>
      </c>
    </row>
    <row r="9632" spans="1:5" x14ac:dyDescent="0.25">
      <c r="A9632">
        <v>42504</v>
      </c>
      <c r="B9632">
        <v>0.5</v>
      </c>
      <c r="D9632">
        <v>30782</v>
      </c>
      <c r="E9632">
        <v>155.87</v>
      </c>
    </row>
    <row r="9633" spans="1:5" x14ac:dyDescent="0.25">
      <c r="A9633">
        <v>42505</v>
      </c>
      <c r="B9633">
        <v>0.5</v>
      </c>
      <c r="D9633">
        <v>30781</v>
      </c>
      <c r="E9633">
        <v>155.44999999999999</v>
      </c>
    </row>
    <row r="9634" spans="1:5" x14ac:dyDescent="0.25">
      <c r="A9634">
        <v>42506</v>
      </c>
      <c r="B9634">
        <v>0.5</v>
      </c>
      <c r="D9634">
        <v>30778</v>
      </c>
      <c r="E9634">
        <v>155.47999999999999</v>
      </c>
    </row>
    <row r="9635" spans="1:5" x14ac:dyDescent="0.25">
      <c r="A9635">
        <v>42507</v>
      </c>
      <c r="B9635">
        <v>0.5</v>
      </c>
      <c r="D9635">
        <v>30777</v>
      </c>
      <c r="E9635">
        <v>155.04</v>
      </c>
    </row>
    <row r="9636" spans="1:5" x14ac:dyDescent="0.25">
      <c r="A9636">
        <v>42508</v>
      </c>
      <c r="B9636">
        <v>0.5</v>
      </c>
      <c r="D9636">
        <v>30776</v>
      </c>
      <c r="E9636">
        <v>157.54</v>
      </c>
    </row>
    <row r="9637" spans="1:5" x14ac:dyDescent="0.25">
      <c r="A9637">
        <v>42509</v>
      </c>
      <c r="B9637">
        <v>0.5</v>
      </c>
      <c r="D9637">
        <v>30775</v>
      </c>
      <c r="E9637">
        <v>157.66</v>
      </c>
    </row>
    <row r="9638" spans="1:5" x14ac:dyDescent="0.25">
      <c r="A9638">
        <v>42510</v>
      </c>
      <c r="B9638">
        <v>0.5</v>
      </c>
      <c r="D9638">
        <v>30774</v>
      </c>
      <c r="E9638">
        <v>157.97999999999999</v>
      </c>
    </row>
    <row r="9639" spans="1:5" x14ac:dyDescent="0.25">
      <c r="A9639">
        <v>42511</v>
      </c>
      <c r="B9639">
        <v>0.5</v>
      </c>
      <c r="D9639">
        <v>30771</v>
      </c>
      <c r="E9639">
        <v>159.18</v>
      </c>
    </row>
    <row r="9640" spans="1:5" x14ac:dyDescent="0.25">
      <c r="A9640">
        <v>42512</v>
      </c>
      <c r="B9640">
        <v>0.5</v>
      </c>
      <c r="D9640">
        <v>30770</v>
      </c>
      <c r="E9640">
        <v>159.52000000000001</v>
      </c>
    </row>
    <row r="9641" spans="1:5" x14ac:dyDescent="0.25">
      <c r="A9641">
        <v>42513</v>
      </c>
      <c r="B9641">
        <v>0.5</v>
      </c>
      <c r="D9641">
        <v>30769</v>
      </c>
      <c r="E9641">
        <v>159.88</v>
      </c>
    </row>
    <row r="9642" spans="1:5" x14ac:dyDescent="0.25">
      <c r="A9642">
        <v>42514</v>
      </c>
      <c r="B9642">
        <v>0.5</v>
      </c>
      <c r="D9642">
        <v>30768</v>
      </c>
      <c r="E9642">
        <v>157.30000000000001</v>
      </c>
    </row>
    <row r="9643" spans="1:5" x14ac:dyDescent="0.25">
      <c r="A9643">
        <v>42515</v>
      </c>
      <c r="B9643">
        <v>0.5</v>
      </c>
      <c r="D9643">
        <v>30767</v>
      </c>
      <c r="E9643">
        <v>156.66999999999999</v>
      </c>
    </row>
    <row r="9644" spans="1:5" x14ac:dyDescent="0.25">
      <c r="A9644">
        <v>42516</v>
      </c>
      <c r="B9644">
        <v>0.5</v>
      </c>
      <c r="D9644">
        <v>30764</v>
      </c>
      <c r="E9644">
        <v>156.86000000000001</v>
      </c>
    </row>
    <row r="9645" spans="1:5" x14ac:dyDescent="0.25">
      <c r="A9645">
        <v>42517</v>
      </c>
      <c r="B9645">
        <v>0.5</v>
      </c>
      <c r="D9645">
        <v>30763</v>
      </c>
      <c r="E9645">
        <v>156.69</v>
      </c>
    </row>
    <row r="9646" spans="1:5" x14ac:dyDescent="0.25">
      <c r="A9646">
        <v>42518</v>
      </c>
      <c r="B9646">
        <v>0.5</v>
      </c>
      <c r="D9646">
        <v>30762</v>
      </c>
      <c r="E9646">
        <v>158.66</v>
      </c>
    </row>
    <row r="9647" spans="1:5" x14ac:dyDescent="0.25">
      <c r="A9647">
        <v>42519</v>
      </c>
      <c r="B9647">
        <v>0.5</v>
      </c>
      <c r="D9647">
        <v>30761</v>
      </c>
      <c r="E9647">
        <v>158.86000000000001</v>
      </c>
    </row>
    <row r="9648" spans="1:5" x14ac:dyDescent="0.25">
      <c r="A9648">
        <v>42520</v>
      </c>
      <c r="B9648">
        <v>0.5</v>
      </c>
      <c r="D9648">
        <v>30760</v>
      </c>
      <c r="E9648">
        <v>157.78</v>
      </c>
    </row>
    <row r="9649" spans="1:5" x14ac:dyDescent="0.25">
      <c r="A9649">
        <v>42521</v>
      </c>
      <c r="B9649">
        <v>0.5</v>
      </c>
      <c r="D9649">
        <v>30757</v>
      </c>
      <c r="E9649">
        <v>159.27000000000001</v>
      </c>
    </row>
    <row r="9650" spans="1:5" x14ac:dyDescent="0.25">
      <c r="A9650">
        <v>42522</v>
      </c>
      <c r="B9650">
        <v>0.5</v>
      </c>
      <c r="D9650">
        <v>30756</v>
      </c>
      <c r="E9650">
        <v>157.41</v>
      </c>
    </row>
    <row r="9651" spans="1:5" x14ac:dyDescent="0.25">
      <c r="A9651">
        <v>42523</v>
      </c>
      <c r="B9651">
        <v>0.5</v>
      </c>
      <c r="D9651">
        <v>30755</v>
      </c>
      <c r="E9651">
        <v>156.77000000000001</v>
      </c>
    </row>
    <row r="9652" spans="1:5" x14ac:dyDescent="0.25">
      <c r="A9652">
        <v>42524</v>
      </c>
      <c r="B9652">
        <v>0.5</v>
      </c>
      <c r="D9652">
        <v>30754</v>
      </c>
      <c r="E9652">
        <v>156.78</v>
      </c>
    </row>
    <row r="9653" spans="1:5" x14ac:dyDescent="0.25">
      <c r="A9653">
        <v>42525</v>
      </c>
      <c r="B9653">
        <v>0.5</v>
      </c>
      <c r="D9653">
        <v>30753</v>
      </c>
      <c r="E9653">
        <v>156.34</v>
      </c>
    </row>
    <row r="9654" spans="1:5" x14ac:dyDescent="0.25">
      <c r="A9654">
        <v>42526</v>
      </c>
      <c r="B9654">
        <v>0.5</v>
      </c>
      <c r="D9654">
        <v>30750</v>
      </c>
      <c r="E9654">
        <v>154.35</v>
      </c>
    </row>
    <row r="9655" spans="1:5" x14ac:dyDescent="0.25">
      <c r="A9655">
        <v>42527</v>
      </c>
      <c r="B9655">
        <v>0.5</v>
      </c>
      <c r="D9655">
        <v>30749</v>
      </c>
      <c r="E9655">
        <v>155.19</v>
      </c>
    </row>
    <row r="9656" spans="1:5" x14ac:dyDescent="0.25">
      <c r="A9656">
        <v>42528</v>
      </c>
      <c r="B9656">
        <v>0.5</v>
      </c>
      <c r="D9656">
        <v>30748</v>
      </c>
      <c r="E9656">
        <v>154.57</v>
      </c>
    </row>
    <row r="9657" spans="1:5" x14ac:dyDescent="0.25">
      <c r="A9657">
        <v>42529</v>
      </c>
      <c r="B9657">
        <v>0.5</v>
      </c>
      <c r="D9657">
        <v>30747</v>
      </c>
      <c r="E9657">
        <v>156.25</v>
      </c>
    </row>
    <row r="9658" spans="1:5" x14ac:dyDescent="0.25">
      <c r="A9658">
        <v>42530</v>
      </c>
      <c r="B9658">
        <v>0.5</v>
      </c>
      <c r="D9658">
        <v>30746</v>
      </c>
      <c r="E9658">
        <v>157.88999999999999</v>
      </c>
    </row>
    <row r="9659" spans="1:5" x14ac:dyDescent="0.25">
      <c r="A9659">
        <v>42531</v>
      </c>
      <c r="B9659">
        <v>0.5</v>
      </c>
      <c r="D9659">
        <v>30743</v>
      </c>
      <c r="E9659">
        <v>159.24</v>
      </c>
    </row>
    <row r="9660" spans="1:5" x14ac:dyDescent="0.25">
      <c r="A9660">
        <v>42532</v>
      </c>
      <c r="B9660">
        <v>0.5</v>
      </c>
      <c r="D9660">
        <v>30742</v>
      </c>
      <c r="E9660">
        <v>158.19</v>
      </c>
    </row>
    <row r="9661" spans="1:5" x14ac:dyDescent="0.25">
      <c r="A9661">
        <v>42533</v>
      </c>
      <c r="B9661">
        <v>0.5</v>
      </c>
      <c r="D9661">
        <v>30741</v>
      </c>
      <c r="E9661">
        <v>157.06</v>
      </c>
    </row>
    <row r="9662" spans="1:5" x14ac:dyDescent="0.25">
      <c r="A9662">
        <v>42534</v>
      </c>
      <c r="B9662">
        <v>0.5</v>
      </c>
      <c r="D9662">
        <v>30740</v>
      </c>
      <c r="E9662">
        <v>156.82</v>
      </c>
    </row>
    <row r="9663" spans="1:5" x14ac:dyDescent="0.25">
      <c r="A9663">
        <v>42535</v>
      </c>
      <c r="B9663">
        <v>0.5</v>
      </c>
      <c r="D9663">
        <v>30739</v>
      </c>
      <c r="E9663">
        <v>159.30000000000001</v>
      </c>
    </row>
    <row r="9664" spans="1:5" x14ac:dyDescent="0.25">
      <c r="A9664">
        <v>42536</v>
      </c>
      <c r="B9664">
        <v>0.5</v>
      </c>
      <c r="D9664">
        <v>30736</v>
      </c>
      <c r="E9664">
        <v>157.51</v>
      </c>
    </row>
    <row r="9665" spans="1:5" x14ac:dyDescent="0.25">
      <c r="A9665">
        <v>42537</v>
      </c>
      <c r="B9665">
        <v>0.5</v>
      </c>
      <c r="D9665">
        <v>30735</v>
      </c>
      <c r="E9665">
        <v>154.29</v>
      </c>
    </row>
    <row r="9666" spans="1:5" x14ac:dyDescent="0.25">
      <c r="A9666">
        <v>42538</v>
      </c>
      <c r="B9666">
        <v>0.5</v>
      </c>
      <c r="D9666">
        <v>30734</v>
      </c>
      <c r="E9666">
        <v>154.31</v>
      </c>
    </row>
    <row r="9667" spans="1:5" x14ac:dyDescent="0.25">
      <c r="A9667">
        <v>42539</v>
      </c>
      <c r="B9667">
        <v>0.5</v>
      </c>
      <c r="D9667">
        <v>30733</v>
      </c>
      <c r="E9667">
        <v>154.63999999999999</v>
      </c>
    </row>
    <row r="9668" spans="1:5" x14ac:dyDescent="0.25">
      <c r="A9668">
        <v>42540</v>
      </c>
      <c r="B9668">
        <v>0.5</v>
      </c>
      <c r="D9668">
        <v>30729</v>
      </c>
      <c r="E9668">
        <v>155.74</v>
      </c>
    </row>
    <row r="9669" spans="1:5" x14ac:dyDescent="0.25">
      <c r="A9669">
        <v>42541</v>
      </c>
      <c r="B9669">
        <v>0.5</v>
      </c>
      <c r="D9669">
        <v>30728</v>
      </c>
      <c r="E9669">
        <v>156.13</v>
      </c>
    </row>
    <row r="9670" spans="1:5" x14ac:dyDescent="0.25">
      <c r="A9670">
        <v>42542</v>
      </c>
      <c r="B9670">
        <v>0.5</v>
      </c>
      <c r="D9670">
        <v>30727</v>
      </c>
      <c r="E9670">
        <v>156.25</v>
      </c>
    </row>
    <row r="9671" spans="1:5" x14ac:dyDescent="0.25">
      <c r="A9671">
        <v>42543</v>
      </c>
      <c r="B9671">
        <v>0.5</v>
      </c>
      <c r="D9671">
        <v>30726</v>
      </c>
      <c r="E9671">
        <v>156.61000000000001</v>
      </c>
    </row>
    <row r="9672" spans="1:5" x14ac:dyDescent="0.25">
      <c r="A9672">
        <v>42544</v>
      </c>
      <c r="B9672">
        <v>0.5</v>
      </c>
      <c r="D9672">
        <v>30725</v>
      </c>
      <c r="E9672">
        <v>154.94999999999999</v>
      </c>
    </row>
    <row r="9673" spans="1:5" x14ac:dyDescent="0.25">
      <c r="A9673">
        <v>42545</v>
      </c>
      <c r="B9673">
        <v>0.5</v>
      </c>
      <c r="D9673">
        <v>30722</v>
      </c>
      <c r="E9673">
        <v>156.30000000000001</v>
      </c>
    </row>
    <row r="9674" spans="1:5" x14ac:dyDescent="0.25">
      <c r="A9674">
        <v>42546</v>
      </c>
      <c r="B9674">
        <v>0.5</v>
      </c>
      <c r="D9674">
        <v>30721</v>
      </c>
      <c r="E9674">
        <v>155.41999999999999</v>
      </c>
    </row>
    <row r="9675" spans="1:5" x14ac:dyDescent="0.25">
      <c r="A9675">
        <v>42547</v>
      </c>
      <c r="B9675">
        <v>0.5</v>
      </c>
      <c r="D9675">
        <v>30720</v>
      </c>
      <c r="E9675">
        <v>155.85</v>
      </c>
    </row>
    <row r="9676" spans="1:5" x14ac:dyDescent="0.25">
      <c r="A9676">
        <v>42548</v>
      </c>
      <c r="B9676">
        <v>0.5</v>
      </c>
      <c r="D9676">
        <v>30719</v>
      </c>
      <c r="E9676">
        <v>158.74</v>
      </c>
    </row>
    <row r="9677" spans="1:5" x14ac:dyDescent="0.25">
      <c r="A9677">
        <v>42549</v>
      </c>
      <c r="B9677">
        <v>0.5</v>
      </c>
      <c r="D9677">
        <v>30718</v>
      </c>
      <c r="E9677">
        <v>158.08000000000001</v>
      </c>
    </row>
    <row r="9678" spans="1:5" x14ac:dyDescent="0.25">
      <c r="A9678">
        <v>42550</v>
      </c>
      <c r="B9678">
        <v>0.5</v>
      </c>
      <c r="D9678">
        <v>30715</v>
      </c>
      <c r="E9678">
        <v>160.91</v>
      </c>
    </row>
    <row r="9679" spans="1:5" x14ac:dyDescent="0.25">
      <c r="A9679">
        <v>42551</v>
      </c>
      <c r="B9679">
        <v>0.5</v>
      </c>
      <c r="D9679">
        <v>30714</v>
      </c>
      <c r="E9679">
        <v>163.36000000000001</v>
      </c>
    </row>
    <row r="9680" spans="1:5" x14ac:dyDescent="0.25">
      <c r="A9680">
        <v>42552</v>
      </c>
      <c r="B9680">
        <v>0.5</v>
      </c>
      <c r="D9680">
        <v>30713</v>
      </c>
      <c r="E9680">
        <v>162.74</v>
      </c>
    </row>
    <row r="9681" spans="1:5" x14ac:dyDescent="0.25">
      <c r="A9681">
        <v>42553</v>
      </c>
      <c r="B9681">
        <v>0.5</v>
      </c>
      <c r="D9681">
        <v>30712</v>
      </c>
      <c r="E9681">
        <v>163.41</v>
      </c>
    </row>
    <row r="9682" spans="1:5" x14ac:dyDescent="0.25">
      <c r="A9682">
        <v>42554</v>
      </c>
      <c r="B9682">
        <v>0.5</v>
      </c>
      <c r="D9682">
        <v>30711</v>
      </c>
      <c r="E9682">
        <v>162.87</v>
      </c>
    </row>
    <row r="9683" spans="1:5" x14ac:dyDescent="0.25">
      <c r="A9683">
        <v>42555</v>
      </c>
      <c r="B9683">
        <v>0.5</v>
      </c>
      <c r="D9683">
        <v>30708</v>
      </c>
      <c r="E9683">
        <v>163.94</v>
      </c>
    </row>
    <row r="9684" spans="1:5" x14ac:dyDescent="0.25">
      <c r="A9684">
        <v>42556</v>
      </c>
      <c r="B9684">
        <v>0.5</v>
      </c>
      <c r="D9684">
        <v>30707</v>
      </c>
      <c r="E9684">
        <v>164.24</v>
      </c>
    </row>
    <row r="9685" spans="1:5" x14ac:dyDescent="0.25">
      <c r="A9685">
        <v>42557</v>
      </c>
      <c r="B9685">
        <v>0.5</v>
      </c>
      <c r="D9685">
        <v>30706</v>
      </c>
      <c r="E9685">
        <v>164.84</v>
      </c>
    </row>
    <row r="9686" spans="1:5" x14ac:dyDescent="0.25">
      <c r="A9686">
        <v>42558</v>
      </c>
      <c r="B9686">
        <v>0.5</v>
      </c>
      <c r="D9686">
        <v>30705</v>
      </c>
      <c r="E9686">
        <v>165.94</v>
      </c>
    </row>
    <row r="9687" spans="1:5" x14ac:dyDescent="0.25">
      <c r="A9687">
        <v>42559</v>
      </c>
      <c r="B9687">
        <v>0.5</v>
      </c>
      <c r="D9687">
        <v>30704</v>
      </c>
      <c r="E9687">
        <v>164.87</v>
      </c>
    </row>
    <row r="9688" spans="1:5" x14ac:dyDescent="0.25">
      <c r="A9688">
        <v>42560</v>
      </c>
      <c r="B9688">
        <v>0.5</v>
      </c>
      <c r="D9688">
        <v>30701</v>
      </c>
      <c r="E9688">
        <v>166.21</v>
      </c>
    </row>
    <row r="9689" spans="1:5" x14ac:dyDescent="0.25">
      <c r="A9689">
        <v>42561</v>
      </c>
      <c r="B9689">
        <v>0.5</v>
      </c>
      <c r="D9689">
        <v>30700</v>
      </c>
      <c r="E9689">
        <v>167.04</v>
      </c>
    </row>
    <row r="9690" spans="1:5" x14ac:dyDescent="0.25">
      <c r="A9690">
        <v>42562</v>
      </c>
      <c r="B9690">
        <v>0.5</v>
      </c>
      <c r="D9690">
        <v>30699</v>
      </c>
      <c r="E9690">
        <v>167.55</v>
      </c>
    </row>
    <row r="9691" spans="1:5" x14ac:dyDescent="0.25">
      <c r="A9691">
        <v>42563</v>
      </c>
      <c r="B9691">
        <v>0.5</v>
      </c>
      <c r="D9691">
        <v>30698</v>
      </c>
      <c r="E9691">
        <v>167.83</v>
      </c>
    </row>
    <row r="9692" spans="1:5" x14ac:dyDescent="0.25">
      <c r="A9692">
        <v>42564</v>
      </c>
      <c r="B9692">
        <v>0.5</v>
      </c>
      <c r="D9692">
        <v>30697</v>
      </c>
      <c r="E9692">
        <v>167.18</v>
      </c>
    </row>
    <row r="9693" spans="1:5" x14ac:dyDescent="0.25">
      <c r="A9693">
        <v>42565</v>
      </c>
      <c r="B9693">
        <v>0.5</v>
      </c>
      <c r="D9693">
        <v>30694</v>
      </c>
      <c r="E9693">
        <v>167.02</v>
      </c>
    </row>
    <row r="9694" spans="1:5" x14ac:dyDescent="0.25">
      <c r="A9694">
        <v>42566</v>
      </c>
      <c r="B9694">
        <v>0.5</v>
      </c>
      <c r="D9694">
        <v>30693</v>
      </c>
      <c r="E9694">
        <v>167.75</v>
      </c>
    </row>
    <row r="9695" spans="1:5" x14ac:dyDescent="0.25">
      <c r="A9695">
        <v>42567</v>
      </c>
      <c r="B9695">
        <v>0.5</v>
      </c>
      <c r="D9695">
        <v>30692</v>
      </c>
      <c r="E9695">
        <v>167.79</v>
      </c>
    </row>
    <row r="9696" spans="1:5" x14ac:dyDescent="0.25">
      <c r="A9696">
        <v>42568</v>
      </c>
      <c r="B9696">
        <v>0.5</v>
      </c>
      <c r="D9696">
        <v>30691</v>
      </c>
      <c r="E9696">
        <v>167.95</v>
      </c>
    </row>
    <row r="9697" spans="1:5" x14ac:dyDescent="0.25">
      <c r="A9697">
        <v>42569</v>
      </c>
      <c r="B9697">
        <v>0.5</v>
      </c>
      <c r="D9697">
        <v>30690</v>
      </c>
      <c r="E9697">
        <v>168.9</v>
      </c>
    </row>
    <row r="9698" spans="1:5" x14ac:dyDescent="0.25">
      <c r="A9698">
        <v>42570</v>
      </c>
      <c r="B9698">
        <v>0.5</v>
      </c>
      <c r="D9698">
        <v>30687</v>
      </c>
      <c r="E9698">
        <v>169.28</v>
      </c>
    </row>
    <row r="9699" spans="1:5" x14ac:dyDescent="0.25">
      <c r="A9699">
        <v>42571</v>
      </c>
      <c r="B9699">
        <v>0.5</v>
      </c>
      <c r="D9699">
        <v>30686</v>
      </c>
      <c r="E9699">
        <v>168.81</v>
      </c>
    </row>
    <row r="9700" spans="1:5" x14ac:dyDescent="0.25">
      <c r="A9700">
        <v>42572</v>
      </c>
      <c r="B9700">
        <v>0.5</v>
      </c>
      <c r="D9700">
        <v>30685</v>
      </c>
      <c r="E9700">
        <v>166.78</v>
      </c>
    </row>
    <row r="9701" spans="1:5" x14ac:dyDescent="0.25">
      <c r="A9701">
        <v>42573</v>
      </c>
      <c r="B9701">
        <v>0.5</v>
      </c>
      <c r="D9701">
        <v>30684</v>
      </c>
      <c r="E9701">
        <v>164.04</v>
      </c>
    </row>
    <row r="9702" spans="1:5" x14ac:dyDescent="0.25">
      <c r="A9702">
        <v>42574</v>
      </c>
      <c r="B9702">
        <v>0.5</v>
      </c>
      <c r="D9702">
        <v>30680</v>
      </c>
      <c r="E9702">
        <v>164.93</v>
      </c>
    </row>
    <row r="9703" spans="1:5" x14ac:dyDescent="0.25">
      <c r="A9703">
        <v>42575</v>
      </c>
      <c r="B9703">
        <v>0.5</v>
      </c>
      <c r="D9703">
        <v>30679</v>
      </c>
      <c r="E9703">
        <v>164.86</v>
      </c>
    </row>
    <row r="9704" spans="1:5" x14ac:dyDescent="0.25">
      <c r="A9704">
        <v>42576</v>
      </c>
      <c r="B9704">
        <v>0.5</v>
      </c>
      <c r="D9704">
        <v>30678</v>
      </c>
      <c r="E9704">
        <v>165.34</v>
      </c>
    </row>
    <row r="9705" spans="1:5" x14ac:dyDescent="0.25">
      <c r="A9705">
        <v>42577</v>
      </c>
      <c r="B9705">
        <v>0.5</v>
      </c>
      <c r="D9705">
        <v>30677</v>
      </c>
      <c r="E9705">
        <v>164.76</v>
      </c>
    </row>
    <row r="9706" spans="1:5" x14ac:dyDescent="0.25">
      <c r="A9706">
        <v>42578</v>
      </c>
      <c r="B9706">
        <v>0.5</v>
      </c>
      <c r="D9706">
        <v>30673</v>
      </c>
      <c r="E9706">
        <v>163.22</v>
      </c>
    </row>
    <row r="9707" spans="1:5" x14ac:dyDescent="0.25">
      <c r="A9707">
        <v>42579</v>
      </c>
      <c r="B9707">
        <v>0.5</v>
      </c>
      <c r="D9707">
        <v>30672</v>
      </c>
      <c r="E9707">
        <v>163.27000000000001</v>
      </c>
    </row>
    <row r="9708" spans="1:5" x14ac:dyDescent="0.25">
      <c r="A9708">
        <v>42580</v>
      </c>
      <c r="B9708">
        <v>0.5</v>
      </c>
      <c r="D9708">
        <v>30671</v>
      </c>
      <c r="E9708">
        <v>163.56</v>
      </c>
    </row>
    <row r="9709" spans="1:5" x14ac:dyDescent="0.25">
      <c r="A9709">
        <v>42581</v>
      </c>
      <c r="B9709">
        <v>0.5</v>
      </c>
      <c r="D9709">
        <v>30670</v>
      </c>
      <c r="E9709">
        <v>162</v>
      </c>
    </row>
    <row r="9710" spans="1:5" x14ac:dyDescent="0.25">
      <c r="A9710">
        <v>42582</v>
      </c>
      <c r="B9710">
        <v>0.5</v>
      </c>
      <c r="D9710">
        <v>30669</v>
      </c>
      <c r="E9710">
        <v>162.32</v>
      </c>
    </row>
    <row r="9711" spans="1:5" x14ac:dyDescent="0.25">
      <c r="A9711">
        <v>42583</v>
      </c>
      <c r="B9711">
        <v>0.5</v>
      </c>
      <c r="D9711">
        <v>30666</v>
      </c>
      <c r="E9711">
        <v>162.38999999999999</v>
      </c>
    </row>
    <row r="9712" spans="1:5" x14ac:dyDescent="0.25">
      <c r="A9712">
        <v>42584</v>
      </c>
      <c r="B9712">
        <v>0.5</v>
      </c>
      <c r="D9712">
        <v>30665</v>
      </c>
      <c r="E9712">
        <v>161.66999999999999</v>
      </c>
    </row>
    <row r="9713" spans="1:5" x14ac:dyDescent="0.25">
      <c r="A9713">
        <v>42585</v>
      </c>
      <c r="B9713">
        <v>0.5</v>
      </c>
      <c r="D9713">
        <v>30664</v>
      </c>
      <c r="E9713">
        <v>163.33000000000001</v>
      </c>
    </row>
    <row r="9714" spans="1:5" x14ac:dyDescent="0.25">
      <c r="A9714">
        <v>42586</v>
      </c>
      <c r="B9714">
        <v>0.5</v>
      </c>
      <c r="D9714">
        <v>30663</v>
      </c>
      <c r="E9714">
        <v>164.93</v>
      </c>
    </row>
    <row r="9715" spans="1:5" x14ac:dyDescent="0.25">
      <c r="A9715">
        <v>42587</v>
      </c>
      <c r="B9715">
        <v>0.5</v>
      </c>
      <c r="D9715">
        <v>30662</v>
      </c>
      <c r="E9715">
        <v>165.62</v>
      </c>
    </row>
    <row r="9716" spans="1:5" x14ac:dyDescent="0.25">
      <c r="A9716">
        <v>42588</v>
      </c>
      <c r="B9716">
        <v>0.5</v>
      </c>
      <c r="D9716">
        <v>30659</v>
      </c>
      <c r="E9716">
        <v>165.09</v>
      </c>
    </row>
    <row r="9717" spans="1:5" x14ac:dyDescent="0.25">
      <c r="A9717">
        <v>42589</v>
      </c>
      <c r="B9717">
        <v>0.5</v>
      </c>
      <c r="D9717">
        <v>30658</v>
      </c>
      <c r="E9717">
        <v>165.2</v>
      </c>
    </row>
    <row r="9718" spans="1:5" x14ac:dyDescent="0.25">
      <c r="A9718">
        <v>42590</v>
      </c>
      <c r="B9718">
        <v>0.5</v>
      </c>
      <c r="D9718">
        <v>30657</v>
      </c>
      <c r="E9718">
        <v>165.91</v>
      </c>
    </row>
    <row r="9719" spans="1:5" x14ac:dyDescent="0.25">
      <c r="A9719">
        <v>42591</v>
      </c>
      <c r="B9719">
        <v>0.5</v>
      </c>
      <c r="D9719">
        <v>30656</v>
      </c>
      <c r="E9719">
        <v>165.47</v>
      </c>
    </row>
    <row r="9720" spans="1:5" x14ac:dyDescent="0.25">
      <c r="A9720">
        <v>42592</v>
      </c>
      <c r="B9720">
        <v>0.5</v>
      </c>
      <c r="D9720">
        <v>30655</v>
      </c>
      <c r="E9720">
        <v>165.77</v>
      </c>
    </row>
    <row r="9721" spans="1:5" x14ac:dyDescent="0.25">
      <c r="A9721">
        <v>42593</v>
      </c>
      <c r="B9721">
        <v>0.5</v>
      </c>
      <c r="D9721">
        <v>30652</v>
      </c>
      <c r="E9721">
        <v>165.54</v>
      </c>
    </row>
    <row r="9722" spans="1:5" x14ac:dyDescent="0.25">
      <c r="A9722">
        <v>42594</v>
      </c>
      <c r="B9722">
        <v>0.5</v>
      </c>
      <c r="D9722">
        <v>30651</v>
      </c>
      <c r="E9722">
        <v>166.49</v>
      </c>
    </row>
    <row r="9723" spans="1:5" x14ac:dyDescent="0.25">
      <c r="A9723">
        <v>42595</v>
      </c>
      <c r="B9723">
        <v>0.5</v>
      </c>
      <c r="D9723">
        <v>30650</v>
      </c>
      <c r="E9723">
        <v>166.4</v>
      </c>
    </row>
    <row r="9724" spans="1:5" x14ac:dyDescent="0.25">
      <c r="A9724">
        <v>42596</v>
      </c>
      <c r="B9724">
        <v>0.5</v>
      </c>
      <c r="D9724">
        <v>30649</v>
      </c>
      <c r="E9724">
        <v>167.91</v>
      </c>
    </row>
    <row r="9725" spans="1:5" x14ac:dyDescent="0.25">
      <c r="A9725">
        <v>42597</v>
      </c>
      <c r="B9725">
        <v>0.5</v>
      </c>
      <c r="D9725">
        <v>30648</v>
      </c>
      <c r="E9725">
        <v>166.54</v>
      </c>
    </row>
    <row r="9726" spans="1:5" x14ac:dyDescent="0.25">
      <c r="A9726">
        <v>42598</v>
      </c>
      <c r="B9726">
        <v>0.5</v>
      </c>
      <c r="D9726">
        <v>30645</v>
      </c>
      <c r="E9726">
        <v>167.18</v>
      </c>
    </row>
    <row r="9727" spans="1:5" x14ac:dyDescent="0.25">
      <c r="A9727">
        <v>42599</v>
      </c>
      <c r="B9727">
        <v>0.5</v>
      </c>
      <c r="D9727">
        <v>30643</v>
      </c>
      <c r="E9727">
        <v>166.96</v>
      </c>
    </row>
    <row r="9728" spans="1:5" x14ac:dyDescent="0.25">
      <c r="A9728">
        <v>42600</v>
      </c>
      <c r="B9728">
        <v>0.5</v>
      </c>
      <c r="D9728">
        <v>30642</v>
      </c>
      <c r="E9728">
        <v>166.84</v>
      </c>
    </row>
    <row r="9729" spans="1:5" x14ac:dyDescent="0.25">
      <c r="A9729">
        <v>42601</v>
      </c>
      <c r="B9729">
        <v>0.5</v>
      </c>
      <c r="D9729">
        <v>30641</v>
      </c>
      <c r="E9729">
        <v>166.05</v>
      </c>
    </row>
    <row r="9730" spans="1:5" x14ac:dyDescent="0.25">
      <c r="A9730">
        <v>42602</v>
      </c>
      <c r="B9730">
        <v>0.5</v>
      </c>
      <c r="D9730">
        <v>30638</v>
      </c>
      <c r="E9730">
        <v>165.09</v>
      </c>
    </row>
    <row r="9731" spans="1:5" x14ac:dyDescent="0.25">
      <c r="A9731">
        <v>42603</v>
      </c>
      <c r="B9731">
        <v>0.5</v>
      </c>
      <c r="D9731">
        <v>30637</v>
      </c>
      <c r="E9731">
        <v>166.13</v>
      </c>
    </row>
    <row r="9732" spans="1:5" x14ac:dyDescent="0.25">
      <c r="A9732">
        <v>42604</v>
      </c>
      <c r="B9732">
        <v>0.5</v>
      </c>
      <c r="D9732">
        <v>30636</v>
      </c>
      <c r="E9732">
        <v>166.08</v>
      </c>
    </row>
    <row r="9733" spans="1:5" x14ac:dyDescent="0.25">
      <c r="A9733">
        <v>42605</v>
      </c>
      <c r="B9733">
        <v>0.5</v>
      </c>
      <c r="D9733">
        <v>30635</v>
      </c>
      <c r="E9733">
        <v>165.36</v>
      </c>
    </row>
    <row r="9734" spans="1:5" x14ac:dyDescent="0.25">
      <c r="A9734">
        <v>42606</v>
      </c>
      <c r="B9734">
        <v>0.5</v>
      </c>
      <c r="D9734">
        <v>30634</v>
      </c>
      <c r="E9734">
        <v>166.58</v>
      </c>
    </row>
    <row r="9735" spans="1:5" x14ac:dyDescent="0.25">
      <c r="A9735">
        <v>42607</v>
      </c>
      <c r="B9735">
        <v>0.5</v>
      </c>
      <c r="D9735">
        <v>30631</v>
      </c>
      <c r="E9735">
        <v>166.29</v>
      </c>
    </row>
    <row r="9736" spans="1:5" x14ac:dyDescent="0.25">
      <c r="A9736">
        <v>42608</v>
      </c>
      <c r="B9736">
        <v>0.5</v>
      </c>
      <c r="D9736">
        <v>30630</v>
      </c>
      <c r="E9736">
        <v>164.41</v>
      </c>
    </row>
    <row r="9737" spans="1:5" x14ac:dyDescent="0.25">
      <c r="A9737">
        <v>42609</v>
      </c>
      <c r="B9737">
        <v>0.5</v>
      </c>
      <c r="D9737">
        <v>30629</v>
      </c>
      <c r="E9737">
        <v>163.97</v>
      </c>
    </row>
    <row r="9738" spans="1:5" x14ac:dyDescent="0.25">
      <c r="A9738">
        <v>42610</v>
      </c>
      <c r="B9738">
        <v>0.5</v>
      </c>
      <c r="D9738">
        <v>30628</v>
      </c>
      <c r="E9738">
        <v>161.76</v>
      </c>
    </row>
    <row r="9739" spans="1:5" x14ac:dyDescent="0.25">
      <c r="A9739">
        <v>42611</v>
      </c>
      <c r="B9739">
        <v>0.5</v>
      </c>
      <c r="D9739">
        <v>30627</v>
      </c>
      <c r="E9739">
        <v>161.91</v>
      </c>
    </row>
    <row r="9740" spans="1:5" x14ac:dyDescent="0.25">
      <c r="A9740">
        <v>42612</v>
      </c>
      <c r="B9740">
        <v>0.5</v>
      </c>
      <c r="D9740">
        <v>30624</v>
      </c>
      <c r="E9740">
        <v>162.44</v>
      </c>
    </row>
    <row r="9741" spans="1:5" x14ac:dyDescent="0.25">
      <c r="A9741">
        <v>42613</v>
      </c>
      <c r="B9741">
        <v>0.5</v>
      </c>
      <c r="D9741">
        <v>30623</v>
      </c>
      <c r="E9741">
        <v>163.44999999999999</v>
      </c>
    </row>
    <row r="9742" spans="1:5" x14ac:dyDescent="0.25">
      <c r="A9742">
        <v>42614</v>
      </c>
      <c r="B9742">
        <v>0.5</v>
      </c>
      <c r="D9742">
        <v>30622</v>
      </c>
      <c r="E9742">
        <v>164.84</v>
      </c>
    </row>
    <row r="9743" spans="1:5" x14ac:dyDescent="0.25">
      <c r="A9743">
        <v>42615</v>
      </c>
      <c r="B9743">
        <v>0.5</v>
      </c>
      <c r="D9743">
        <v>30621</v>
      </c>
      <c r="E9743">
        <v>163.63999999999999</v>
      </c>
    </row>
    <row r="9744" spans="1:5" x14ac:dyDescent="0.25">
      <c r="A9744">
        <v>42616</v>
      </c>
      <c r="B9744">
        <v>0.5</v>
      </c>
      <c r="D9744">
        <v>30620</v>
      </c>
      <c r="E9744">
        <v>163.55000000000001</v>
      </c>
    </row>
    <row r="9745" spans="1:5" x14ac:dyDescent="0.25">
      <c r="A9745">
        <v>42617</v>
      </c>
      <c r="B9745">
        <v>0.5</v>
      </c>
      <c r="D9745">
        <v>30617</v>
      </c>
      <c r="E9745">
        <v>163.37</v>
      </c>
    </row>
    <row r="9746" spans="1:5" x14ac:dyDescent="0.25">
      <c r="A9746">
        <v>42618</v>
      </c>
      <c r="B9746">
        <v>0.5</v>
      </c>
      <c r="D9746">
        <v>30616</v>
      </c>
      <c r="E9746">
        <v>164.84</v>
      </c>
    </row>
    <row r="9747" spans="1:5" x14ac:dyDescent="0.25">
      <c r="A9747">
        <v>42619</v>
      </c>
      <c r="B9747">
        <v>0.5</v>
      </c>
      <c r="D9747">
        <v>30615</v>
      </c>
      <c r="E9747">
        <v>165.38</v>
      </c>
    </row>
    <row r="9748" spans="1:5" x14ac:dyDescent="0.25">
      <c r="A9748">
        <v>42620</v>
      </c>
      <c r="B9748">
        <v>0.5</v>
      </c>
      <c r="D9748">
        <v>30614</v>
      </c>
      <c r="E9748">
        <v>166.47</v>
      </c>
    </row>
    <row r="9749" spans="1:5" x14ac:dyDescent="0.25">
      <c r="A9749">
        <v>42621</v>
      </c>
      <c r="B9749">
        <v>0.5</v>
      </c>
      <c r="D9749">
        <v>30613</v>
      </c>
      <c r="E9749">
        <v>165.99</v>
      </c>
    </row>
    <row r="9750" spans="1:5" x14ac:dyDescent="0.25">
      <c r="A9750">
        <v>42622</v>
      </c>
      <c r="B9750">
        <v>0.5</v>
      </c>
      <c r="D9750">
        <v>30610</v>
      </c>
      <c r="E9750">
        <v>165.95</v>
      </c>
    </row>
    <row r="9751" spans="1:5" x14ac:dyDescent="0.25">
      <c r="A9751">
        <v>42623</v>
      </c>
      <c r="B9751">
        <v>0.5</v>
      </c>
      <c r="D9751">
        <v>30609</v>
      </c>
      <c r="E9751">
        <v>166.98</v>
      </c>
    </row>
    <row r="9752" spans="1:5" x14ac:dyDescent="0.25">
      <c r="A9752">
        <v>42624</v>
      </c>
      <c r="B9752">
        <v>0.5</v>
      </c>
      <c r="D9752">
        <v>30608</v>
      </c>
      <c r="E9752">
        <v>166.73</v>
      </c>
    </row>
    <row r="9753" spans="1:5" x14ac:dyDescent="0.25">
      <c r="A9753">
        <v>42625</v>
      </c>
      <c r="B9753">
        <v>0.5</v>
      </c>
      <c r="D9753">
        <v>30607</v>
      </c>
      <c r="E9753">
        <v>167.81</v>
      </c>
    </row>
    <row r="9754" spans="1:5" x14ac:dyDescent="0.25">
      <c r="A9754">
        <v>42626</v>
      </c>
      <c r="B9754">
        <v>0.5</v>
      </c>
      <c r="D9754">
        <v>30606</v>
      </c>
      <c r="E9754">
        <v>170.43</v>
      </c>
    </row>
    <row r="9755" spans="1:5" x14ac:dyDescent="0.25">
      <c r="A9755">
        <v>42627</v>
      </c>
      <c r="B9755">
        <v>0.5</v>
      </c>
      <c r="D9755">
        <v>30603</v>
      </c>
      <c r="E9755">
        <v>169.86</v>
      </c>
    </row>
    <row r="9756" spans="1:5" x14ac:dyDescent="0.25">
      <c r="A9756">
        <v>42628</v>
      </c>
      <c r="B9756">
        <v>0.5</v>
      </c>
      <c r="D9756">
        <v>30602</v>
      </c>
      <c r="E9756">
        <v>169.88</v>
      </c>
    </row>
    <row r="9757" spans="1:5" x14ac:dyDescent="0.25">
      <c r="A9757">
        <v>42629</v>
      </c>
      <c r="B9757">
        <v>0.5</v>
      </c>
      <c r="D9757">
        <v>30601</v>
      </c>
      <c r="E9757">
        <v>169.63</v>
      </c>
    </row>
    <row r="9758" spans="1:5" x14ac:dyDescent="0.25">
      <c r="A9758">
        <v>42630</v>
      </c>
      <c r="B9758">
        <v>0.5</v>
      </c>
      <c r="D9758">
        <v>30600</v>
      </c>
      <c r="E9758">
        <v>170.34</v>
      </c>
    </row>
    <row r="9759" spans="1:5" x14ac:dyDescent="0.25">
      <c r="A9759">
        <v>42631</v>
      </c>
      <c r="B9759">
        <v>0.5</v>
      </c>
      <c r="D9759">
        <v>30599</v>
      </c>
      <c r="E9759">
        <v>172.65</v>
      </c>
    </row>
    <row r="9760" spans="1:5" x14ac:dyDescent="0.25">
      <c r="A9760">
        <v>42632</v>
      </c>
      <c r="B9760">
        <v>0.5</v>
      </c>
      <c r="D9760">
        <v>30596</v>
      </c>
      <c r="E9760">
        <v>170.8</v>
      </c>
    </row>
    <row r="9761" spans="1:5" x14ac:dyDescent="0.25">
      <c r="A9761">
        <v>42633</v>
      </c>
      <c r="B9761">
        <v>0.5</v>
      </c>
      <c r="D9761">
        <v>30595</v>
      </c>
      <c r="E9761">
        <v>170.28</v>
      </c>
    </row>
    <row r="9762" spans="1:5" x14ac:dyDescent="0.25">
      <c r="A9762">
        <v>42634</v>
      </c>
      <c r="B9762">
        <v>0.5</v>
      </c>
      <c r="D9762">
        <v>30594</v>
      </c>
      <c r="E9762">
        <v>167.74</v>
      </c>
    </row>
    <row r="9763" spans="1:5" x14ac:dyDescent="0.25">
      <c r="A9763">
        <v>42635</v>
      </c>
      <c r="B9763">
        <v>0.5</v>
      </c>
      <c r="D9763">
        <v>30593</v>
      </c>
      <c r="E9763">
        <v>166.27</v>
      </c>
    </row>
    <row r="9764" spans="1:5" x14ac:dyDescent="0.25">
      <c r="A9764">
        <v>42636</v>
      </c>
      <c r="B9764">
        <v>0.5</v>
      </c>
      <c r="D9764">
        <v>30592</v>
      </c>
      <c r="E9764">
        <v>165.8</v>
      </c>
    </row>
    <row r="9765" spans="1:5" x14ac:dyDescent="0.25">
      <c r="A9765">
        <v>42637</v>
      </c>
      <c r="B9765">
        <v>0.5</v>
      </c>
      <c r="D9765">
        <v>30589</v>
      </c>
      <c r="E9765">
        <v>166.07</v>
      </c>
    </row>
    <row r="9766" spans="1:5" x14ac:dyDescent="0.25">
      <c r="A9766">
        <v>42638</v>
      </c>
      <c r="B9766">
        <v>0.5</v>
      </c>
      <c r="D9766">
        <v>30588</v>
      </c>
      <c r="E9766">
        <v>167.23</v>
      </c>
    </row>
    <row r="9767" spans="1:5" x14ac:dyDescent="0.25">
      <c r="A9767">
        <v>42639</v>
      </c>
      <c r="B9767">
        <v>0.5</v>
      </c>
      <c r="D9767">
        <v>30587</v>
      </c>
      <c r="E9767">
        <v>168.01</v>
      </c>
    </row>
    <row r="9768" spans="1:5" x14ac:dyDescent="0.25">
      <c r="A9768">
        <v>42640</v>
      </c>
      <c r="B9768">
        <v>0.5</v>
      </c>
      <c r="D9768">
        <v>30586</v>
      </c>
      <c r="E9768">
        <v>168.43</v>
      </c>
    </row>
    <row r="9769" spans="1:5" x14ac:dyDescent="0.25">
      <c r="A9769">
        <v>42641</v>
      </c>
      <c r="B9769">
        <v>0.5</v>
      </c>
      <c r="D9769">
        <v>30585</v>
      </c>
      <c r="E9769">
        <v>170.07</v>
      </c>
    </row>
    <row r="9770" spans="1:5" x14ac:dyDescent="0.25">
      <c r="A9770">
        <v>42642</v>
      </c>
      <c r="B9770">
        <v>0.5</v>
      </c>
      <c r="D9770">
        <v>30582</v>
      </c>
      <c r="E9770">
        <v>169.51</v>
      </c>
    </row>
    <row r="9771" spans="1:5" x14ac:dyDescent="0.25">
      <c r="A9771">
        <v>42643</v>
      </c>
      <c r="B9771">
        <v>0.5</v>
      </c>
      <c r="D9771">
        <v>30581</v>
      </c>
      <c r="E9771">
        <v>169.76</v>
      </c>
    </row>
    <row r="9772" spans="1:5" x14ac:dyDescent="0.25">
      <c r="A9772">
        <v>42644</v>
      </c>
      <c r="B9772">
        <v>0.5</v>
      </c>
      <c r="D9772">
        <v>30580</v>
      </c>
      <c r="E9772">
        <v>168.41</v>
      </c>
    </row>
    <row r="9773" spans="1:5" x14ac:dyDescent="0.25">
      <c r="A9773">
        <v>42645</v>
      </c>
      <c r="B9773">
        <v>0.5</v>
      </c>
      <c r="D9773">
        <v>30579</v>
      </c>
      <c r="E9773">
        <v>169.25</v>
      </c>
    </row>
    <row r="9774" spans="1:5" x14ac:dyDescent="0.25">
      <c r="A9774">
        <v>42646</v>
      </c>
      <c r="B9774">
        <v>0.5</v>
      </c>
      <c r="D9774">
        <v>30578</v>
      </c>
      <c r="E9774">
        <v>167.62</v>
      </c>
    </row>
    <row r="9775" spans="1:5" x14ac:dyDescent="0.25">
      <c r="A9775">
        <v>42647</v>
      </c>
      <c r="B9775">
        <v>0.5</v>
      </c>
      <c r="D9775">
        <v>30575</v>
      </c>
      <c r="E9775">
        <v>166.24</v>
      </c>
    </row>
    <row r="9776" spans="1:5" x14ac:dyDescent="0.25">
      <c r="A9776">
        <v>42648</v>
      </c>
      <c r="B9776">
        <v>0.5</v>
      </c>
      <c r="D9776">
        <v>30574</v>
      </c>
      <c r="E9776">
        <v>164.38</v>
      </c>
    </row>
    <row r="9777" spans="1:5" x14ac:dyDescent="0.25">
      <c r="A9777">
        <v>42649</v>
      </c>
      <c r="B9777">
        <v>0.5</v>
      </c>
      <c r="D9777">
        <v>30573</v>
      </c>
      <c r="E9777">
        <v>165.36</v>
      </c>
    </row>
    <row r="9778" spans="1:5" x14ac:dyDescent="0.25">
      <c r="A9778">
        <v>42650</v>
      </c>
      <c r="B9778">
        <v>0.5</v>
      </c>
      <c r="D9778">
        <v>30572</v>
      </c>
      <c r="E9778">
        <v>164.8</v>
      </c>
    </row>
    <row r="9779" spans="1:5" x14ac:dyDescent="0.25">
      <c r="A9779">
        <v>42651</v>
      </c>
      <c r="B9779">
        <v>0.5</v>
      </c>
      <c r="D9779">
        <v>30571</v>
      </c>
      <c r="E9779">
        <v>165.48</v>
      </c>
    </row>
    <row r="9780" spans="1:5" x14ac:dyDescent="0.25">
      <c r="A9780">
        <v>42652</v>
      </c>
      <c r="B9780">
        <v>0.5</v>
      </c>
      <c r="D9780">
        <v>30568</v>
      </c>
      <c r="E9780">
        <v>166.92</v>
      </c>
    </row>
    <row r="9781" spans="1:5" x14ac:dyDescent="0.25">
      <c r="A9781">
        <v>42653</v>
      </c>
      <c r="B9781">
        <v>0.5</v>
      </c>
      <c r="D9781">
        <v>30567</v>
      </c>
      <c r="E9781">
        <v>167.77</v>
      </c>
    </row>
    <row r="9782" spans="1:5" x14ac:dyDescent="0.25">
      <c r="A9782">
        <v>42654</v>
      </c>
      <c r="B9782">
        <v>0.5</v>
      </c>
      <c r="D9782">
        <v>30566</v>
      </c>
      <c r="E9782">
        <v>167.96</v>
      </c>
    </row>
    <row r="9783" spans="1:5" x14ac:dyDescent="0.25">
      <c r="A9783">
        <v>42655</v>
      </c>
      <c r="B9783">
        <v>0.5</v>
      </c>
      <c r="D9783">
        <v>30565</v>
      </c>
      <c r="E9783">
        <v>167.89</v>
      </c>
    </row>
    <row r="9784" spans="1:5" x14ac:dyDescent="0.25">
      <c r="A9784">
        <v>42656</v>
      </c>
      <c r="B9784">
        <v>0.5</v>
      </c>
      <c r="D9784">
        <v>30561</v>
      </c>
      <c r="E9784">
        <v>165</v>
      </c>
    </row>
    <row r="9785" spans="1:5" x14ac:dyDescent="0.25">
      <c r="A9785">
        <v>42657</v>
      </c>
      <c r="B9785">
        <v>0.5</v>
      </c>
      <c r="D9785">
        <v>30560</v>
      </c>
      <c r="E9785">
        <v>164.23</v>
      </c>
    </row>
    <row r="9786" spans="1:5" x14ac:dyDescent="0.25">
      <c r="A9786">
        <v>42658</v>
      </c>
      <c r="B9786">
        <v>0.5</v>
      </c>
      <c r="D9786">
        <v>30559</v>
      </c>
      <c r="E9786">
        <v>164.04</v>
      </c>
    </row>
    <row r="9787" spans="1:5" x14ac:dyDescent="0.25">
      <c r="A9787">
        <v>42659</v>
      </c>
      <c r="B9787">
        <v>0.5</v>
      </c>
      <c r="D9787">
        <v>30558</v>
      </c>
      <c r="E9787">
        <v>162.58000000000001</v>
      </c>
    </row>
    <row r="9788" spans="1:5" x14ac:dyDescent="0.25">
      <c r="A9788">
        <v>42660</v>
      </c>
      <c r="B9788">
        <v>0.5</v>
      </c>
      <c r="D9788">
        <v>30557</v>
      </c>
      <c r="E9788">
        <v>162.25</v>
      </c>
    </row>
    <row r="9789" spans="1:5" x14ac:dyDescent="0.25">
      <c r="A9789">
        <v>42661</v>
      </c>
      <c r="B9789">
        <v>0.5</v>
      </c>
      <c r="D9789">
        <v>30554</v>
      </c>
      <c r="E9789">
        <v>162.13999999999999</v>
      </c>
    </row>
    <row r="9790" spans="1:5" x14ac:dyDescent="0.25">
      <c r="A9790">
        <v>42662</v>
      </c>
      <c r="B9790">
        <v>0.5</v>
      </c>
      <c r="D9790">
        <v>30553</v>
      </c>
      <c r="E9790">
        <v>160.84</v>
      </c>
    </row>
    <row r="9791" spans="1:5" x14ac:dyDescent="0.25">
      <c r="A9791">
        <v>42663</v>
      </c>
      <c r="B9791">
        <v>0.5</v>
      </c>
      <c r="D9791">
        <v>30552</v>
      </c>
      <c r="E9791">
        <v>161.25</v>
      </c>
    </row>
    <row r="9792" spans="1:5" x14ac:dyDescent="0.25">
      <c r="A9792">
        <v>42664</v>
      </c>
      <c r="B9792">
        <v>0.5</v>
      </c>
      <c r="D9792">
        <v>30551</v>
      </c>
      <c r="E9792">
        <v>162.77000000000001</v>
      </c>
    </row>
    <row r="9793" spans="1:5" x14ac:dyDescent="0.25">
      <c r="A9793">
        <v>42665</v>
      </c>
      <c r="B9793">
        <v>0.5</v>
      </c>
      <c r="D9793">
        <v>30550</v>
      </c>
      <c r="E9793">
        <v>164.34</v>
      </c>
    </row>
    <row r="9794" spans="1:5" x14ac:dyDescent="0.25">
      <c r="A9794">
        <v>42666</v>
      </c>
      <c r="B9794">
        <v>0.5</v>
      </c>
      <c r="D9794">
        <v>30547</v>
      </c>
      <c r="E9794">
        <v>163.98</v>
      </c>
    </row>
    <row r="9795" spans="1:5" x14ac:dyDescent="0.25">
      <c r="A9795">
        <v>42667</v>
      </c>
      <c r="B9795">
        <v>0.5</v>
      </c>
      <c r="D9795">
        <v>30546</v>
      </c>
      <c r="E9795">
        <v>163.55000000000001</v>
      </c>
    </row>
    <row r="9796" spans="1:5" x14ac:dyDescent="0.25">
      <c r="A9796">
        <v>42668</v>
      </c>
      <c r="B9796">
        <v>0.5</v>
      </c>
      <c r="D9796">
        <v>30545</v>
      </c>
      <c r="E9796">
        <v>165.29</v>
      </c>
    </row>
    <row r="9797" spans="1:5" x14ac:dyDescent="0.25">
      <c r="A9797">
        <v>42669</v>
      </c>
      <c r="B9797">
        <v>0.5</v>
      </c>
      <c r="D9797">
        <v>30544</v>
      </c>
      <c r="E9797">
        <v>163.41</v>
      </c>
    </row>
    <row r="9798" spans="1:5" x14ac:dyDescent="0.25">
      <c r="A9798">
        <v>42670</v>
      </c>
      <c r="B9798">
        <v>0.5</v>
      </c>
      <c r="D9798">
        <v>30543</v>
      </c>
      <c r="E9798">
        <v>163.71</v>
      </c>
    </row>
    <row r="9799" spans="1:5" x14ac:dyDescent="0.25">
      <c r="A9799">
        <v>42671</v>
      </c>
      <c r="B9799">
        <v>0.5</v>
      </c>
      <c r="D9799">
        <v>30540</v>
      </c>
      <c r="E9799">
        <v>162.16</v>
      </c>
    </row>
    <row r="9800" spans="1:5" x14ac:dyDescent="0.25">
      <c r="A9800">
        <v>42672</v>
      </c>
      <c r="B9800">
        <v>0.5</v>
      </c>
      <c r="D9800">
        <v>30539</v>
      </c>
      <c r="E9800">
        <v>161.55000000000001</v>
      </c>
    </row>
    <row r="9801" spans="1:5" x14ac:dyDescent="0.25">
      <c r="A9801">
        <v>42673</v>
      </c>
      <c r="B9801">
        <v>0.5</v>
      </c>
      <c r="D9801">
        <v>30538</v>
      </c>
      <c r="E9801">
        <v>161.54</v>
      </c>
    </row>
    <row r="9802" spans="1:5" x14ac:dyDescent="0.25">
      <c r="A9802">
        <v>42674</v>
      </c>
      <c r="B9802">
        <v>0.5</v>
      </c>
      <c r="D9802">
        <v>30537</v>
      </c>
      <c r="E9802">
        <v>160.13</v>
      </c>
    </row>
    <row r="9803" spans="1:5" x14ac:dyDescent="0.25">
      <c r="A9803">
        <v>42675</v>
      </c>
      <c r="B9803">
        <v>0.5</v>
      </c>
      <c r="D9803">
        <v>30536</v>
      </c>
      <c r="E9803">
        <v>159.18</v>
      </c>
    </row>
    <row r="9804" spans="1:5" x14ac:dyDescent="0.25">
      <c r="A9804">
        <v>42676</v>
      </c>
      <c r="B9804">
        <v>0.5</v>
      </c>
      <c r="D9804">
        <v>30533</v>
      </c>
      <c r="E9804">
        <v>161.74</v>
      </c>
    </row>
    <row r="9805" spans="1:5" x14ac:dyDescent="0.25">
      <c r="A9805">
        <v>42677</v>
      </c>
      <c r="B9805">
        <v>0.5</v>
      </c>
      <c r="D9805">
        <v>30532</v>
      </c>
      <c r="E9805">
        <v>161.33000000000001</v>
      </c>
    </row>
    <row r="9806" spans="1:5" x14ac:dyDescent="0.25">
      <c r="A9806">
        <v>42678</v>
      </c>
      <c r="B9806">
        <v>0.5</v>
      </c>
      <c r="D9806">
        <v>30531</v>
      </c>
      <c r="E9806">
        <v>163.44</v>
      </c>
    </row>
    <row r="9807" spans="1:5" x14ac:dyDescent="0.25">
      <c r="A9807">
        <v>42679</v>
      </c>
      <c r="B9807">
        <v>0.5</v>
      </c>
      <c r="D9807">
        <v>30530</v>
      </c>
      <c r="E9807">
        <v>162.01</v>
      </c>
    </row>
    <row r="9808" spans="1:5" x14ac:dyDescent="0.25">
      <c r="A9808">
        <v>42680</v>
      </c>
      <c r="B9808">
        <v>0.5</v>
      </c>
      <c r="D9808">
        <v>30529</v>
      </c>
      <c r="E9808">
        <v>162.04</v>
      </c>
    </row>
    <row r="9809" spans="1:5" x14ac:dyDescent="0.25">
      <c r="A9809">
        <v>42681</v>
      </c>
      <c r="B9809">
        <v>0.5</v>
      </c>
      <c r="D9809">
        <v>30526</v>
      </c>
      <c r="E9809">
        <v>162.56</v>
      </c>
    </row>
    <row r="9810" spans="1:5" x14ac:dyDescent="0.25">
      <c r="A9810">
        <v>42682</v>
      </c>
      <c r="B9810">
        <v>0.5</v>
      </c>
      <c r="D9810">
        <v>30525</v>
      </c>
      <c r="E9810">
        <v>165.04</v>
      </c>
    </row>
    <row r="9811" spans="1:5" x14ac:dyDescent="0.25">
      <c r="A9811">
        <v>42683</v>
      </c>
      <c r="B9811">
        <v>0.5</v>
      </c>
      <c r="D9811">
        <v>30524</v>
      </c>
      <c r="E9811">
        <v>167.59</v>
      </c>
    </row>
    <row r="9812" spans="1:5" x14ac:dyDescent="0.25">
      <c r="A9812">
        <v>42684</v>
      </c>
      <c r="B9812">
        <v>0.5</v>
      </c>
      <c r="D9812">
        <v>30523</v>
      </c>
      <c r="E9812">
        <v>170.35</v>
      </c>
    </row>
    <row r="9813" spans="1:5" x14ac:dyDescent="0.25">
      <c r="A9813">
        <v>42685</v>
      </c>
      <c r="B9813">
        <v>0.5</v>
      </c>
      <c r="D9813">
        <v>30522</v>
      </c>
      <c r="E9813">
        <v>169.53</v>
      </c>
    </row>
    <row r="9814" spans="1:5" x14ac:dyDescent="0.25">
      <c r="A9814">
        <v>42686</v>
      </c>
      <c r="B9814">
        <v>0.5</v>
      </c>
      <c r="D9814">
        <v>30519</v>
      </c>
      <c r="E9814">
        <v>168.89</v>
      </c>
    </row>
    <row r="9815" spans="1:5" x14ac:dyDescent="0.25">
      <c r="A9815">
        <v>42687</v>
      </c>
      <c r="B9815">
        <v>0.5</v>
      </c>
      <c r="D9815">
        <v>30518</v>
      </c>
      <c r="E9815">
        <v>169.06</v>
      </c>
    </row>
    <row r="9816" spans="1:5" x14ac:dyDescent="0.25">
      <c r="A9816">
        <v>42688</v>
      </c>
      <c r="B9816">
        <v>0.5</v>
      </c>
      <c r="D9816">
        <v>30517</v>
      </c>
      <c r="E9816">
        <v>169.29</v>
      </c>
    </row>
    <row r="9817" spans="1:5" x14ac:dyDescent="0.25">
      <c r="A9817">
        <v>42689</v>
      </c>
      <c r="B9817">
        <v>0.5</v>
      </c>
      <c r="D9817">
        <v>30516</v>
      </c>
      <c r="E9817">
        <v>164.83</v>
      </c>
    </row>
    <row r="9818" spans="1:5" x14ac:dyDescent="0.25">
      <c r="A9818">
        <v>42690</v>
      </c>
      <c r="B9818">
        <v>0.5</v>
      </c>
      <c r="D9818">
        <v>30515</v>
      </c>
      <c r="E9818">
        <v>163.95</v>
      </c>
    </row>
    <row r="9819" spans="1:5" x14ac:dyDescent="0.25">
      <c r="A9819">
        <v>42691</v>
      </c>
      <c r="B9819">
        <v>0.5</v>
      </c>
      <c r="D9819">
        <v>30512</v>
      </c>
      <c r="E9819">
        <v>164.29</v>
      </c>
    </row>
    <row r="9820" spans="1:5" x14ac:dyDescent="0.25">
      <c r="A9820">
        <v>42692</v>
      </c>
      <c r="B9820">
        <v>0.5</v>
      </c>
      <c r="D9820">
        <v>30511</v>
      </c>
      <c r="E9820">
        <v>166.01</v>
      </c>
    </row>
    <row r="9821" spans="1:5" x14ac:dyDescent="0.25">
      <c r="A9821">
        <v>42693</v>
      </c>
      <c r="B9821">
        <v>0.5</v>
      </c>
      <c r="D9821">
        <v>30510</v>
      </c>
      <c r="E9821">
        <v>165.46</v>
      </c>
    </row>
    <row r="9822" spans="1:5" x14ac:dyDescent="0.25">
      <c r="A9822">
        <v>42694</v>
      </c>
      <c r="B9822">
        <v>0.5</v>
      </c>
      <c r="D9822">
        <v>30509</v>
      </c>
      <c r="E9822">
        <v>165.53</v>
      </c>
    </row>
    <row r="9823" spans="1:5" x14ac:dyDescent="0.25">
      <c r="A9823">
        <v>42695</v>
      </c>
      <c r="B9823">
        <v>0.5</v>
      </c>
      <c r="D9823">
        <v>30508</v>
      </c>
      <c r="E9823">
        <v>168.11</v>
      </c>
    </row>
    <row r="9824" spans="1:5" x14ac:dyDescent="0.25">
      <c r="A9824">
        <v>42696</v>
      </c>
      <c r="B9824">
        <v>0.5</v>
      </c>
      <c r="D9824">
        <v>30505</v>
      </c>
      <c r="E9824">
        <v>167.08</v>
      </c>
    </row>
    <row r="9825" spans="1:5" x14ac:dyDescent="0.25">
      <c r="A9825">
        <v>42697</v>
      </c>
      <c r="B9825">
        <v>0.5</v>
      </c>
      <c r="D9825">
        <v>30504</v>
      </c>
      <c r="E9825">
        <v>167.56</v>
      </c>
    </row>
    <row r="9826" spans="1:5" x14ac:dyDescent="0.25">
      <c r="A9826">
        <v>42698</v>
      </c>
      <c r="B9826">
        <v>0.5</v>
      </c>
      <c r="D9826">
        <v>30503</v>
      </c>
      <c r="E9826">
        <v>168.48</v>
      </c>
    </row>
    <row r="9827" spans="1:5" x14ac:dyDescent="0.25">
      <c r="A9827">
        <v>42699</v>
      </c>
      <c r="B9827">
        <v>0.5</v>
      </c>
      <c r="D9827">
        <v>30502</v>
      </c>
      <c r="E9827">
        <v>166.6</v>
      </c>
    </row>
    <row r="9828" spans="1:5" x14ac:dyDescent="0.25">
      <c r="A9828">
        <v>42700</v>
      </c>
      <c r="B9828">
        <v>0.5</v>
      </c>
      <c r="D9828">
        <v>30498</v>
      </c>
      <c r="E9828">
        <v>168.91</v>
      </c>
    </row>
    <row r="9829" spans="1:5" x14ac:dyDescent="0.25">
      <c r="A9829">
        <v>42701</v>
      </c>
      <c r="B9829">
        <v>0.5</v>
      </c>
      <c r="D9829">
        <v>30497</v>
      </c>
      <c r="E9829">
        <v>168.11</v>
      </c>
    </row>
    <row r="9830" spans="1:5" x14ac:dyDescent="0.25">
      <c r="A9830">
        <v>42702</v>
      </c>
      <c r="B9830">
        <v>0.5</v>
      </c>
      <c r="D9830">
        <v>30496</v>
      </c>
      <c r="E9830">
        <v>166.64</v>
      </c>
    </row>
    <row r="9831" spans="1:5" x14ac:dyDescent="0.25">
      <c r="A9831">
        <v>42703</v>
      </c>
      <c r="B9831">
        <v>0.5</v>
      </c>
      <c r="D9831">
        <v>30495</v>
      </c>
      <c r="E9831">
        <v>165.68</v>
      </c>
    </row>
    <row r="9832" spans="1:5" x14ac:dyDescent="0.25">
      <c r="A9832">
        <v>42704</v>
      </c>
      <c r="B9832">
        <v>0.5</v>
      </c>
      <c r="D9832">
        <v>30494</v>
      </c>
      <c r="E9832">
        <v>168.46</v>
      </c>
    </row>
    <row r="9833" spans="1:5" x14ac:dyDescent="0.25">
      <c r="A9833">
        <v>42705</v>
      </c>
      <c r="B9833">
        <v>0.5</v>
      </c>
      <c r="D9833">
        <v>30491</v>
      </c>
      <c r="E9833">
        <v>170.4</v>
      </c>
    </row>
    <row r="9834" spans="1:5" x14ac:dyDescent="0.25">
      <c r="A9834">
        <v>42706</v>
      </c>
      <c r="B9834">
        <v>0.5</v>
      </c>
      <c r="D9834">
        <v>30490</v>
      </c>
      <c r="E9834">
        <v>170.57</v>
      </c>
    </row>
    <row r="9835" spans="1:5" x14ac:dyDescent="0.25">
      <c r="A9835">
        <v>42707</v>
      </c>
      <c r="B9835">
        <v>0.5</v>
      </c>
      <c r="D9835">
        <v>30489</v>
      </c>
      <c r="E9835">
        <v>170.99</v>
      </c>
    </row>
    <row r="9836" spans="1:5" x14ac:dyDescent="0.25">
      <c r="A9836">
        <v>42708</v>
      </c>
      <c r="B9836">
        <v>0.5</v>
      </c>
      <c r="D9836">
        <v>30488</v>
      </c>
      <c r="E9836">
        <v>170.53</v>
      </c>
    </row>
    <row r="9837" spans="1:5" x14ac:dyDescent="0.25">
      <c r="A9837">
        <v>42709</v>
      </c>
      <c r="B9837">
        <v>0.5</v>
      </c>
      <c r="D9837">
        <v>30487</v>
      </c>
      <c r="E9837">
        <v>169.02</v>
      </c>
    </row>
    <row r="9838" spans="1:5" x14ac:dyDescent="0.25">
      <c r="A9838">
        <v>42710</v>
      </c>
      <c r="B9838">
        <v>0.5</v>
      </c>
      <c r="D9838">
        <v>30484</v>
      </c>
      <c r="E9838">
        <v>169.13</v>
      </c>
    </row>
    <row r="9839" spans="1:5" x14ac:dyDescent="0.25">
      <c r="A9839">
        <v>42711</v>
      </c>
      <c r="B9839">
        <v>0.5</v>
      </c>
      <c r="D9839">
        <v>30483</v>
      </c>
      <c r="E9839">
        <v>169.14</v>
      </c>
    </row>
    <row r="9840" spans="1:5" x14ac:dyDescent="0.25">
      <c r="A9840">
        <v>42712</v>
      </c>
      <c r="B9840">
        <v>0.5</v>
      </c>
      <c r="D9840">
        <v>30482</v>
      </c>
      <c r="E9840">
        <v>167.12</v>
      </c>
    </row>
    <row r="9841" spans="1:5" x14ac:dyDescent="0.25">
      <c r="A9841">
        <v>42713</v>
      </c>
      <c r="B9841">
        <v>0.5</v>
      </c>
      <c r="D9841">
        <v>30481</v>
      </c>
      <c r="E9841">
        <v>165.53</v>
      </c>
    </row>
    <row r="9842" spans="1:5" x14ac:dyDescent="0.25">
      <c r="A9842">
        <v>42714</v>
      </c>
      <c r="B9842">
        <v>0.5</v>
      </c>
      <c r="D9842">
        <v>30480</v>
      </c>
      <c r="E9842">
        <v>164.84</v>
      </c>
    </row>
    <row r="9843" spans="1:5" x14ac:dyDescent="0.25">
      <c r="A9843">
        <v>42715</v>
      </c>
      <c r="B9843">
        <v>0.5</v>
      </c>
      <c r="D9843">
        <v>30477</v>
      </c>
      <c r="E9843">
        <v>162.68</v>
      </c>
    </row>
    <row r="9844" spans="1:5" x14ac:dyDescent="0.25">
      <c r="A9844">
        <v>42716</v>
      </c>
      <c r="B9844">
        <v>0.5</v>
      </c>
      <c r="D9844">
        <v>30476</v>
      </c>
      <c r="E9844">
        <v>161.83000000000001</v>
      </c>
    </row>
    <row r="9845" spans="1:5" x14ac:dyDescent="0.25">
      <c r="A9845">
        <v>42717</v>
      </c>
      <c r="B9845">
        <v>0.5</v>
      </c>
      <c r="D9845">
        <v>30475</v>
      </c>
      <c r="E9845">
        <v>161.36000000000001</v>
      </c>
    </row>
    <row r="9846" spans="1:5" x14ac:dyDescent="0.25">
      <c r="A9846">
        <v>42718</v>
      </c>
      <c r="B9846">
        <v>0.5</v>
      </c>
      <c r="D9846">
        <v>30474</v>
      </c>
      <c r="E9846">
        <v>162.77000000000001</v>
      </c>
    </row>
    <row r="9847" spans="1:5" x14ac:dyDescent="0.25">
      <c r="A9847">
        <v>42719</v>
      </c>
      <c r="B9847">
        <v>0.75</v>
      </c>
      <c r="D9847">
        <v>30473</v>
      </c>
      <c r="E9847">
        <v>164.83</v>
      </c>
    </row>
    <row r="9848" spans="1:5" x14ac:dyDescent="0.25">
      <c r="A9848">
        <v>42720</v>
      </c>
      <c r="B9848">
        <v>0.75</v>
      </c>
      <c r="D9848">
        <v>30470</v>
      </c>
      <c r="E9848">
        <v>164.42</v>
      </c>
    </row>
    <row r="9849" spans="1:5" x14ac:dyDescent="0.25">
      <c r="A9849">
        <v>42721</v>
      </c>
      <c r="B9849">
        <v>0.75</v>
      </c>
      <c r="D9849">
        <v>30469</v>
      </c>
      <c r="E9849">
        <v>163.98</v>
      </c>
    </row>
    <row r="9850" spans="1:5" x14ac:dyDescent="0.25">
      <c r="A9850">
        <v>42722</v>
      </c>
      <c r="B9850">
        <v>0.75</v>
      </c>
      <c r="D9850">
        <v>30468</v>
      </c>
      <c r="E9850">
        <v>162.55000000000001</v>
      </c>
    </row>
    <row r="9851" spans="1:5" x14ac:dyDescent="0.25">
      <c r="A9851">
        <v>42723</v>
      </c>
      <c r="B9851">
        <v>0.75</v>
      </c>
      <c r="D9851">
        <v>30467</v>
      </c>
      <c r="E9851">
        <v>162.38999999999999</v>
      </c>
    </row>
    <row r="9852" spans="1:5" x14ac:dyDescent="0.25">
      <c r="A9852">
        <v>42724</v>
      </c>
      <c r="B9852">
        <v>0.75</v>
      </c>
      <c r="D9852">
        <v>30463</v>
      </c>
      <c r="E9852">
        <v>164.46</v>
      </c>
    </row>
    <row r="9853" spans="1:5" x14ac:dyDescent="0.25">
      <c r="A9853">
        <v>42725</v>
      </c>
      <c r="B9853">
        <v>0.75</v>
      </c>
      <c r="D9853">
        <v>30462</v>
      </c>
      <c r="E9853">
        <v>165.48</v>
      </c>
    </row>
    <row r="9854" spans="1:5" x14ac:dyDescent="0.25">
      <c r="A9854">
        <v>42726</v>
      </c>
      <c r="B9854">
        <v>0.75</v>
      </c>
      <c r="D9854">
        <v>30461</v>
      </c>
      <c r="E9854">
        <v>166.21</v>
      </c>
    </row>
    <row r="9855" spans="1:5" x14ac:dyDescent="0.25">
      <c r="A9855">
        <v>42727</v>
      </c>
      <c r="B9855">
        <v>0.75</v>
      </c>
      <c r="D9855">
        <v>30460</v>
      </c>
      <c r="E9855">
        <v>165.54</v>
      </c>
    </row>
    <row r="9856" spans="1:5" x14ac:dyDescent="0.25">
      <c r="A9856">
        <v>42728</v>
      </c>
      <c r="B9856">
        <v>0.75</v>
      </c>
      <c r="D9856">
        <v>30459</v>
      </c>
      <c r="E9856">
        <v>163.43</v>
      </c>
    </row>
    <row r="9857" spans="1:5" x14ac:dyDescent="0.25">
      <c r="A9857">
        <v>42729</v>
      </c>
      <c r="B9857">
        <v>0.75</v>
      </c>
      <c r="D9857">
        <v>30456</v>
      </c>
      <c r="E9857">
        <v>162.13999999999999</v>
      </c>
    </row>
    <row r="9858" spans="1:5" x14ac:dyDescent="0.25">
      <c r="A9858">
        <v>42730</v>
      </c>
      <c r="B9858">
        <v>0.75</v>
      </c>
      <c r="D9858">
        <v>30455</v>
      </c>
      <c r="E9858">
        <v>161.99</v>
      </c>
    </row>
    <row r="9859" spans="1:5" x14ac:dyDescent="0.25">
      <c r="A9859">
        <v>42731</v>
      </c>
      <c r="B9859">
        <v>0.75</v>
      </c>
      <c r="D9859">
        <v>30454</v>
      </c>
      <c r="E9859">
        <v>163.27000000000001</v>
      </c>
    </row>
    <row r="9860" spans="1:5" x14ac:dyDescent="0.25">
      <c r="A9860">
        <v>42732</v>
      </c>
      <c r="B9860">
        <v>0.75</v>
      </c>
      <c r="D9860">
        <v>30453</v>
      </c>
      <c r="E9860">
        <v>163.71</v>
      </c>
    </row>
    <row r="9861" spans="1:5" x14ac:dyDescent="0.25">
      <c r="A9861">
        <v>42733</v>
      </c>
      <c r="B9861">
        <v>0.75</v>
      </c>
      <c r="D9861">
        <v>30452</v>
      </c>
      <c r="E9861">
        <v>163.4</v>
      </c>
    </row>
    <row r="9862" spans="1:5" x14ac:dyDescent="0.25">
      <c r="A9862">
        <v>42734</v>
      </c>
      <c r="B9862">
        <v>0.75</v>
      </c>
      <c r="D9862">
        <v>30449</v>
      </c>
      <c r="E9862">
        <v>164.9</v>
      </c>
    </row>
    <row r="9863" spans="1:5" x14ac:dyDescent="0.25">
      <c r="A9863">
        <v>42735</v>
      </c>
      <c r="B9863">
        <v>0.75</v>
      </c>
      <c r="D9863">
        <v>30448</v>
      </c>
      <c r="E9863">
        <v>164.25</v>
      </c>
    </row>
    <row r="9864" spans="1:5" x14ac:dyDescent="0.25">
      <c r="A9864">
        <v>42736</v>
      </c>
      <c r="B9864">
        <v>0.75</v>
      </c>
      <c r="D9864">
        <v>30447</v>
      </c>
      <c r="E9864">
        <v>164.96</v>
      </c>
    </row>
    <row r="9865" spans="1:5" x14ac:dyDescent="0.25">
      <c r="A9865">
        <v>42737</v>
      </c>
      <c r="B9865">
        <v>0.75</v>
      </c>
      <c r="D9865">
        <v>30446</v>
      </c>
      <c r="E9865">
        <v>165.95</v>
      </c>
    </row>
    <row r="9866" spans="1:5" x14ac:dyDescent="0.25">
      <c r="A9866">
        <v>42738</v>
      </c>
      <c r="B9866">
        <v>0.75</v>
      </c>
      <c r="D9866">
        <v>30445</v>
      </c>
      <c r="E9866">
        <v>165.81</v>
      </c>
    </row>
    <row r="9867" spans="1:5" x14ac:dyDescent="0.25">
      <c r="A9867">
        <v>42739</v>
      </c>
      <c r="B9867">
        <v>0.75</v>
      </c>
      <c r="D9867">
        <v>30442</v>
      </c>
      <c r="E9867">
        <v>166.1</v>
      </c>
    </row>
    <row r="9868" spans="1:5" x14ac:dyDescent="0.25">
      <c r="A9868">
        <v>42740</v>
      </c>
      <c r="B9868">
        <v>0.75</v>
      </c>
      <c r="D9868">
        <v>30441</v>
      </c>
      <c r="E9868">
        <v>164.28</v>
      </c>
    </row>
    <row r="9869" spans="1:5" x14ac:dyDescent="0.25">
      <c r="A9869">
        <v>42741</v>
      </c>
      <c r="B9869">
        <v>0.75</v>
      </c>
      <c r="D9869">
        <v>30440</v>
      </c>
      <c r="E9869">
        <v>163.31</v>
      </c>
    </row>
    <row r="9870" spans="1:5" x14ac:dyDescent="0.25">
      <c r="A9870">
        <v>42742</v>
      </c>
      <c r="B9870">
        <v>0.75</v>
      </c>
      <c r="D9870">
        <v>30439</v>
      </c>
      <c r="E9870">
        <v>162.34</v>
      </c>
    </row>
    <row r="9871" spans="1:5" x14ac:dyDescent="0.25">
      <c r="A9871">
        <v>42743</v>
      </c>
      <c r="B9871">
        <v>0.75</v>
      </c>
      <c r="D9871">
        <v>30438</v>
      </c>
      <c r="E9871">
        <v>162.11000000000001</v>
      </c>
    </row>
    <row r="9872" spans="1:5" x14ac:dyDescent="0.25">
      <c r="A9872">
        <v>42744</v>
      </c>
      <c r="B9872">
        <v>0.75</v>
      </c>
      <c r="D9872">
        <v>30435</v>
      </c>
      <c r="E9872">
        <v>164.42</v>
      </c>
    </row>
    <row r="9873" spans="1:5" x14ac:dyDescent="0.25">
      <c r="A9873">
        <v>42745</v>
      </c>
      <c r="B9873">
        <v>0.75</v>
      </c>
      <c r="D9873">
        <v>30434</v>
      </c>
      <c r="E9873">
        <v>162.94999999999999</v>
      </c>
    </row>
    <row r="9874" spans="1:5" x14ac:dyDescent="0.25">
      <c r="A9874">
        <v>42746</v>
      </c>
      <c r="B9874">
        <v>0.75</v>
      </c>
      <c r="D9874">
        <v>30433</v>
      </c>
      <c r="E9874">
        <v>161.44</v>
      </c>
    </row>
    <row r="9875" spans="1:5" x14ac:dyDescent="0.25">
      <c r="A9875">
        <v>42747</v>
      </c>
      <c r="B9875">
        <v>0.75</v>
      </c>
      <c r="D9875">
        <v>30432</v>
      </c>
      <c r="E9875">
        <v>161.81</v>
      </c>
    </row>
    <row r="9876" spans="1:5" x14ac:dyDescent="0.25">
      <c r="A9876">
        <v>42748</v>
      </c>
      <c r="B9876">
        <v>0.75</v>
      </c>
      <c r="D9876">
        <v>30431</v>
      </c>
      <c r="E9876">
        <v>158.81</v>
      </c>
    </row>
    <row r="9877" spans="1:5" x14ac:dyDescent="0.25">
      <c r="A9877">
        <v>42749</v>
      </c>
      <c r="B9877">
        <v>0.75</v>
      </c>
      <c r="D9877">
        <v>30428</v>
      </c>
      <c r="E9877">
        <v>160.41999999999999</v>
      </c>
    </row>
    <row r="9878" spans="1:5" x14ac:dyDescent="0.25">
      <c r="A9878">
        <v>42750</v>
      </c>
      <c r="B9878">
        <v>0.75</v>
      </c>
      <c r="D9878">
        <v>30427</v>
      </c>
      <c r="E9878">
        <v>160.05000000000001</v>
      </c>
    </row>
    <row r="9879" spans="1:5" x14ac:dyDescent="0.25">
      <c r="A9879">
        <v>42751</v>
      </c>
      <c r="B9879">
        <v>0.75</v>
      </c>
      <c r="D9879">
        <v>30426</v>
      </c>
      <c r="E9879">
        <v>160.71</v>
      </c>
    </row>
    <row r="9880" spans="1:5" x14ac:dyDescent="0.25">
      <c r="A9880">
        <v>42752</v>
      </c>
      <c r="B9880">
        <v>0.75</v>
      </c>
      <c r="D9880">
        <v>30425</v>
      </c>
      <c r="E9880">
        <v>158.71</v>
      </c>
    </row>
    <row r="9881" spans="1:5" x14ac:dyDescent="0.25">
      <c r="A9881">
        <v>42753</v>
      </c>
      <c r="B9881">
        <v>0.75</v>
      </c>
      <c r="D9881">
        <v>30424</v>
      </c>
      <c r="E9881">
        <v>159.74</v>
      </c>
    </row>
    <row r="9882" spans="1:5" x14ac:dyDescent="0.25">
      <c r="A9882">
        <v>42754</v>
      </c>
      <c r="B9882">
        <v>0.75</v>
      </c>
      <c r="D9882">
        <v>30421</v>
      </c>
      <c r="E9882">
        <v>158.75</v>
      </c>
    </row>
    <row r="9883" spans="1:5" x14ac:dyDescent="0.25">
      <c r="A9883">
        <v>42755</v>
      </c>
      <c r="B9883">
        <v>0.75</v>
      </c>
      <c r="D9883">
        <v>30420</v>
      </c>
      <c r="E9883">
        <v>158.11000000000001</v>
      </c>
    </row>
    <row r="9884" spans="1:5" x14ac:dyDescent="0.25">
      <c r="A9884">
        <v>42756</v>
      </c>
      <c r="B9884">
        <v>0.75</v>
      </c>
      <c r="D9884">
        <v>30419</v>
      </c>
      <c r="E9884">
        <v>156.77000000000001</v>
      </c>
    </row>
    <row r="9885" spans="1:5" x14ac:dyDescent="0.25">
      <c r="A9885">
        <v>42757</v>
      </c>
      <c r="B9885">
        <v>0.75</v>
      </c>
      <c r="D9885">
        <v>30418</v>
      </c>
      <c r="E9885">
        <v>155.82</v>
      </c>
    </row>
    <row r="9886" spans="1:5" x14ac:dyDescent="0.25">
      <c r="A9886">
        <v>42758</v>
      </c>
      <c r="B9886">
        <v>0.75</v>
      </c>
      <c r="D9886">
        <v>30417</v>
      </c>
      <c r="E9886">
        <v>155.13999999999999</v>
      </c>
    </row>
    <row r="9887" spans="1:5" x14ac:dyDescent="0.25">
      <c r="A9887">
        <v>42759</v>
      </c>
      <c r="B9887">
        <v>0.75</v>
      </c>
      <c r="D9887">
        <v>30414</v>
      </c>
      <c r="E9887">
        <v>152.85</v>
      </c>
    </row>
    <row r="9888" spans="1:5" x14ac:dyDescent="0.25">
      <c r="A9888">
        <v>42760</v>
      </c>
      <c r="B9888">
        <v>0.75</v>
      </c>
      <c r="D9888">
        <v>30413</v>
      </c>
      <c r="E9888">
        <v>151.76</v>
      </c>
    </row>
    <row r="9889" spans="1:5" x14ac:dyDescent="0.25">
      <c r="A9889">
        <v>42761</v>
      </c>
      <c r="B9889">
        <v>0.75</v>
      </c>
      <c r="D9889">
        <v>30412</v>
      </c>
      <c r="E9889">
        <v>151.04</v>
      </c>
    </row>
    <row r="9890" spans="1:5" x14ac:dyDescent="0.25">
      <c r="A9890">
        <v>42762</v>
      </c>
      <c r="B9890">
        <v>0.75</v>
      </c>
      <c r="D9890">
        <v>30411</v>
      </c>
      <c r="E9890">
        <v>151.88999999999999</v>
      </c>
    </row>
    <row r="9891" spans="1:5" x14ac:dyDescent="0.25">
      <c r="A9891">
        <v>42763</v>
      </c>
      <c r="B9891">
        <v>0.75</v>
      </c>
      <c r="D9891">
        <v>30410</v>
      </c>
      <c r="E9891">
        <v>153.02000000000001</v>
      </c>
    </row>
    <row r="9892" spans="1:5" x14ac:dyDescent="0.25">
      <c r="A9892">
        <v>42764</v>
      </c>
      <c r="B9892">
        <v>0.75</v>
      </c>
      <c r="D9892">
        <v>30406</v>
      </c>
      <c r="E9892">
        <v>152.96</v>
      </c>
    </row>
    <row r="9893" spans="1:5" x14ac:dyDescent="0.25">
      <c r="A9893">
        <v>42765</v>
      </c>
      <c r="B9893">
        <v>0.75</v>
      </c>
      <c r="D9893">
        <v>30405</v>
      </c>
      <c r="E9893">
        <v>153.38999999999999</v>
      </c>
    </row>
    <row r="9894" spans="1:5" x14ac:dyDescent="0.25">
      <c r="A9894">
        <v>42766</v>
      </c>
      <c r="B9894">
        <v>0.75</v>
      </c>
      <c r="D9894">
        <v>30404</v>
      </c>
      <c r="E9894">
        <v>151.59</v>
      </c>
    </row>
    <row r="9895" spans="1:5" x14ac:dyDescent="0.25">
      <c r="A9895">
        <v>42767</v>
      </c>
      <c r="B9895">
        <v>0.75</v>
      </c>
      <c r="D9895">
        <v>30403</v>
      </c>
      <c r="E9895">
        <v>151.85</v>
      </c>
    </row>
    <row r="9896" spans="1:5" x14ac:dyDescent="0.25">
      <c r="A9896">
        <v>42768</v>
      </c>
      <c r="B9896">
        <v>0.75</v>
      </c>
      <c r="D9896">
        <v>30400</v>
      </c>
      <c r="E9896">
        <v>152.66999999999999</v>
      </c>
    </row>
    <row r="9897" spans="1:5" x14ac:dyDescent="0.25">
      <c r="A9897">
        <v>42769</v>
      </c>
      <c r="B9897">
        <v>0.75</v>
      </c>
      <c r="D9897">
        <v>30399</v>
      </c>
      <c r="E9897">
        <v>153.37</v>
      </c>
    </row>
    <row r="9898" spans="1:5" x14ac:dyDescent="0.25">
      <c r="A9898">
        <v>42770</v>
      </c>
      <c r="B9898">
        <v>0.75</v>
      </c>
      <c r="D9898">
        <v>30398</v>
      </c>
      <c r="E9898">
        <v>152.81</v>
      </c>
    </row>
    <row r="9899" spans="1:5" x14ac:dyDescent="0.25">
      <c r="A9899">
        <v>42771</v>
      </c>
      <c r="B9899">
        <v>0.75</v>
      </c>
      <c r="D9899">
        <v>30397</v>
      </c>
      <c r="E9899">
        <v>150.66</v>
      </c>
    </row>
    <row r="9900" spans="1:5" x14ac:dyDescent="0.25">
      <c r="A9900">
        <v>42772</v>
      </c>
      <c r="B9900">
        <v>0.75</v>
      </c>
      <c r="D9900">
        <v>30396</v>
      </c>
      <c r="E9900">
        <v>151.19</v>
      </c>
    </row>
    <row r="9901" spans="1:5" x14ac:dyDescent="0.25">
      <c r="A9901">
        <v>42773</v>
      </c>
      <c r="B9901">
        <v>0.75</v>
      </c>
      <c r="D9901">
        <v>30393</v>
      </c>
      <c r="E9901">
        <v>149.9</v>
      </c>
    </row>
    <row r="9902" spans="1:5" x14ac:dyDescent="0.25">
      <c r="A9902">
        <v>42774</v>
      </c>
      <c r="B9902">
        <v>0.75</v>
      </c>
      <c r="D9902">
        <v>30392</v>
      </c>
      <c r="E9902">
        <v>149.59</v>
      </c>
    </row>
    <row r="9903" spans="1:5" x14ac:dyDescent="0.25">
      <c r="A9903">
        <v>42775</v>
      </c>
      <c r="B9903">
        <v>0.75</v>
      </c>
      <c r="D9903">
        <v>30391</v>
      </c>
      <c r="E9903">
        <v>149.80000000000001</v>
      </c>
    </row>
    <row r="9904" spans="1:5" x14ac:dyDescent="0.25">
      <c r="A9904">
        <v>42776</v>
      </c>
      <c r="B9904">
        <v>0.75</v>
      </c>
      <c r="D9904">
        <v>30390</v>
      </c>
      <c r="E9904">
        <v>151.36000000000001</v>
      </c>
    </row>
    <row r="9905" spans="1:5" x14ac:dyDescent="0.25">
      <c r="A9905">
        <v>42777</v>
      </c>
      <c r="B9905">
        <v>0.75</v>
      </c>
      <c r="D9905">
        <v>30389</v>
      </c>
      <c r="E9905">
        <v>150.83000000000001</v>
      </c>
    </row>
    <row r="9906" spans="1:5" x14ac:dyDescent="0.25">
      <c r="A9906">
        <v>42778</v>
      </c>
      <c r="B9906">
        <v>0.75</v>
      </c>
      <c r="D9906">
        <v>30386</v>
      </c>
      <c r="E9906">
        <v>151.24</v>
      </c>
    </row>
    <row r="9907" spans="1:5" x14ac:dyDescent="0.25">
      <c r="A9907">
        <v>42779</v>
      </c>
      <c r="B9907">
        <v>0.75</v>
      </c>
      <c r="D9907">
        <v>30385</v>
      </c>
      <c r="E9907">
        <v>151.80000000000001</v>
      </c>
    </row>
    <row r="9908" spans="1:5" x14ac:dyDescent="0.25">
      <c r="A9908">
        <v>42780</v>
      </c>
      <c r="B9908">
        <v>0.75</v>
      </c>
      <c r="D9908">
        <v>30384</v>
      </c>
      <c r="E9908">
        <v>152.87</v>
      </c>
    </row>
    <row r="9909" spans="1:5" x14ac:dyDescent="0.25">
      <c r="A9909">
        <v>42781</v>
      </c>
      <c r="B9909">
        <v>0.75</v>
      </c>
      <c r="D9909">
        <v>30383</v>
      </c>
      <c r="E9909">
        <v>151.26</v>
      </c>
    </row>
    <row r="9910" spans="1:5" x14ac:dyDescent="0.25">
      <c r="A9910">
        <v>42782</v>
      </c>
      <c r="B9910">
        <v>0.75</v>
      </c>
      <c r="D9910">
        <v>30382</v>
      </c>
      <c r="E9910">
        <v>153.66999999999999</v>
      </c>
    </row>
    <row r="9911" spans="1:5" x14ac:dyDescent="0.25">
      <c r="A9911">
        <v>42783</v>
      </c>
      <c r="B9911">
        <v>0.75</v>
      </c>
      <c r="D9911">
        <v>30379</v>
      </c>
      <c r="E9911">
        <v>153.66999999999999</v>
      </c>
    </row>
    <row r="9912" spans="1:5" x14ac:dyDescent="0.25">
      <c r="A9912">
        <v>42784</v>
      </c>
      <c r="B9912">
        <v>0.75</v>
      </c>
      <c r="D9912">
        <v>30378</v>
      </c>
      <c r="E9912">
        <v>153.47999999999999</v>
      </c>
    </row>
    <row r="9913" spans="1:5" x14ac:dyDescent="0.25">
      <c r="A9913">
        <v>42785</v>
      </c>
      <c r="B9913">
        <v>0.75</v>
      </c>
      <c r="D9913">
        <v>30377</v>
      </c>
      <c r="E9913">
        <v>152.30000000000001</v>
      </c>
    </row>
    <row r="9914" spans="1:5" x14ac:dyDescent="0.25">
      <c r="A9914">
        <v>42786</v>
      </c>
      <c r="B9914">
        <v>0.75</v>
      </c>
      <c r="D9914">
        <v>30376</v>
      </c>
      <c r="E9914">
        <v>150.88</v>
      </c>
    </row>
    <row r="9915" spans="1:5" x14ac:dyDescent="0.25">
      <c r="A9915">
        <v>42787</v>
      </c>
      <c r="B9915">
        <v>0.75</v>
      </c>
      <c r="D9915">
        <v>30375</v>
      </c>
      <c r="E9915">
        <v>148.06</v>
      </c>
    </row>
    <row r="9916" spans="1:5" x14ac:dyDescent="0.25">
      <c r="A9916">
        <v>42788</v>
      </c>
      <c r="B9916">
        <v>0.75</v>
      </c>
      <c r="D9916">
        <v>30372</v>
      </c>
      <c r="E9916">
        <v>149.74</v>
      </c>
    </row>
    <row r="9917" spans="1:5" x14ac:dyDescent="0.25">
      <c r="A9917">
        <v>42789</v>
      </c>
      <c r="B9917">
        <v>0.75</v>
      </c>
      <c r="D9917">
        <v>30371</v>
      </c>
      <c r="E9917">
        <v>149.6</v>
      </c>
    </row>
    <row r="9918" spans="1:5" x14ac:dyDescent="0.25">
      <c r="A9918">
        <v>42790</v>
      </c>
      <c r="B9918">
        <v>0.75</v>
      </c>
      <c r="D9918">
        <v>30370</v>
      </c>
      <c r="E9918">
        <v>146.79</v>
      </c>
    </row>
    <row r="9919" spans="1:5" x14ac:dyDescent="0.25">
      <c r="A9919">
        <v>42791</v>
      </c>
      <c r="B9919">
        <v>0.75</v>
      </c>
      <c r="D9919">
        <v>30369</v>
      </c>
      <c r="E9919">
        <v>145.47999999999999</v>
      </c>
    </row>
    <row r="9920" spans="1:5" x14ac:dyDescent="0.25">
      <c r="A9920">
        <v>42792</v>
      </c>
      <c r="B9920">
        <v>0.75</v>
      </c>
      <c r="D9920">
        <v>30365</v>
      </c>
      <c r="E9920">
        <v>148</v>
      </c>
    </row>
    <row r="9921" spans="1:5" x14ac:dyDescent="0.25">
      <c r="A9921">
        <v>42793</v>
      </c>
      <c r="B9921">
        <v>0.75</v>
      </c>
      <c r="D9921">
        <v>30364</v>
      </c>
      <c r="E9921">
        <v>147.44</v>
      </c>
    </row>
    <row r="9922" spans="1:5" x14ac:dyDescent="0.25">
      <c r="A9922">
        <v>42794</v>
      </c>
      <c r="B9922">
        <v>0.75</v>
      </c>
      <c r="D9922">
        <v>30363</v>
      </c>
      <c r="E9922">
        <v>147.43</v>
      </c>
    </row>
    <row r="9923" spans="1:5" x14ac:dyDescent="0.25">
      <c r="A9923">
        <v>42795</v>
      </c>
      <c r="B9923">
        <v>0.75</v>
      </c>
      <c r="D9923">
        <v>30362</v>
      </c>
      <c r="E9923">
        <v>148.30000000000001</v>
      </c>
    </row>
    <row r="9924" spans="1:5" x14ac:dyDescent="0.25">
      <c r="A9924">
        <v>42796</v>
      </c>
      <c r="B9924">
        <v>0.75</v>
      </c>
      <c r="D9924">
        <v>30361</v>
      </c>
      <c r="E9924">
        <v>148.91999999999999</v>
      </c>
    </row>
    <row r="9925" spans="1:5" x14ac:dyDescent="0.25">
      <c r="A9925">
        <v>42797</v>
      </c>
      <c r="B9925">
        <v>0.75</v>
      </c>
      <c r="D9925">
        <v>30358</v>
      </c>
      <c r="E9925">
        <v>147.63</v>
      </c>
    </row>
    <row r="9926" spans="1:5" x14ac:dyDescent="0.25">
      <c r="A9926">
        <v>42798</v>
      </c>
      <c r="B9926">
        <v>0.75</v>
      </c>
      <c r="D9926">
        <v>30357</v>
      </c>
      <c r="E9926">
        <v>147.5</v>
      </c>
    </row>
    <row r="9927" spans="1:5" x14ac:dyDescent="0.25">
      <c r="A9927">
        <v>42799</v>
      </c>
      <c r="B9927">
        <v>0.75</v>
      </c>
      <c r="D9927">
        <v>30356</v>
      </c>
      <c r="E9927">
        <v>145</v>
      </c>
    </row>
    <row r="9928" spans="1:5" x14ac:dyDescent="0.25">
      <c r="A9928">
        <v>42800</v>
      </c>
      <c r="B9928">
        <v>0.75</v>
      </c>
      <c r="D9928">
        <v>30355</v>
      </c>
      <c r="E9928">
        <v>145.69999999999999</v>
      </c>
    </row>
    <row r="9929" spans="1:5" x14ac:dyDescent="0.25">
      <c r="A9929">
        <v>42801</v>
      </c>
      <c r="B9929">
        <v>0.75</v>
      </c>
      <c r="D9929">
        <v>30354</v>
      </c>
      <c r="E9929">
        <v>146.93</v>
      </c>
    </row>
    <row r="9930" spans="1:5" x14ac:dyDescent="0.25">
      <c r="A9930">
        <v>42802</v>
      </c>
      <c r="B9930">
        <v>0.75</v>
      </c>
      <c r="D9930">
        <v>30351</v>
      </c>
      <c r="E9930">
        <v>146.13999999999999</v>
      </c>
    </row>
    <row r="9931" spans="1:5" x14ac:dyDescent="0.25">
      <c r="A9931">
        <v>42803</v>
      </c>
      <c r="B9931">
        <v>0.75</v>
      </c>
      <c r="D9931">
        <v>30350</v>
      </c>
      <c r="E9931">
        <v>144.26</v>
      </c>
    </row>
    <row r="9932" spans="1:5" x14ac:dyDescent="0.25">
      <c r="A9932">
        <v>42804</v>
      </c>
      <c r="B9932">
        <v>0.75</v>
      </c>
      <c r="D9932">
        <v>30349</v>
      </c>
      <c r="E9932">
        <v>143.22999999999999</v>
      </c>
    </row>
    <row r="9933" spans="1:5" x14ac:dyDescent="0.25">
      <c r="A9933">
        <v>42805</v>
      </c>
      <c r="B9933">
        <v>0.75</v>
      </c>
      <c r="D9933">
        <v>30348</v>
      </c>
      <c r="E9933">
        <v>142.96</v>
      </c>
    </row>
    <row r="9934" spans="1:5" x14ac:dyDescent="0.25">
      <c r="A9934">
        <v>42806</v>
      </c>
      <c r="B9934">
        <v>0.75</v>
      </c>
      <c r="D9934">
        <v>30347</v>
      </c>
      <c r="E9934">
        <v>145.30000000000001</v>
      </c>
    </row>
    <row r="9935" spans="1:5" x14ac:dyDescent="0.25">
      <c r="A9935">
        <v>42807</v>
      </c>
      <c r="B9935">
        <v>0.75</v>
      </c>
      <c r="D9935">
        <v>30344</v>
      </c>
      <c r="E9935">
        <v>144.51</v>
      </c>
    </row>
    <row r="9936" spans="1:5" x14ac:dyDescent="0.25">
      <c r="A9936">
        <v>42808</v>
      </c>
      <c r="B9936">
        <v>0.75</v>
      </c>
      <c r="D9936">
        <v>30343</v>
      </c>
      <c r="E9936">
        <v>144.27000000000001</v>
      </c>
    </row>
    <row r="9937" spans="1:5" x14ac:dyDescent="0.25">
      <c r="A9937">
        <v>42809</v>
      </c>
      <c r="B9937">
        <v>0.75</v>
      </c>
      <c r="D9937">
        <v>30342</v>
      </c>
      <c r="E9937">
        <v>141.54</v>
      </c>
    </row>
    <row r="9938" spans="1:5" x14ac:dyDescent="0.25">
      <c r="A9938">
        <v>42810</v>
      </c>
      <c r="B9938">
        <v>1</v>
      </c>
      <c r="D9938">
        <v>30341</v>
      </c>
      <c r="E9938">
        <v>141.75</v>
      </c>
    </row>
    <row r="9939" spans="1:5" x14ac:dyDescent="0.25">
      <c r="A9939">
        <v>42811</v>
      </c>
      <c r="B9939">
        <v>1</v>
      </c>
      <c r="D9939">
        <v>30340</v>
      </c>
      <c r="E9939">
        <v>139.97</v>
      </c>
    </row>
    <row r="9940" spans="1:5" x14ac:dyDescent="0.25">
      <c r="A9940">
        <v>42812</v>
      </c>
      <c r="B9940">
        <v>1</v>
      </c>
      <c r="D9940">
        <v>30337</v>
      </c>
      <c r="E9940">
        <v>143.85</v>
      </c>
    </row>
    <row r="9941" spans="1:5" x14ac:dyDescent="0.25">
      <c r="A9941">
        <v>42813</v>
      </c>
      <c r="B9941">
        <v>1</v>
      </c>
      <c r="D9941">
        <v>30336</v>
      </c>
      <c r="E9941">
        <v>146.29</v>
      </c>
    </row>
    <row r="9942" spans="1:5" x14ac:dyDescent="0.25">
      <c r="A9942">
        <v>42814</v>
      </c>
      <c r="B9942">
        <v>1</v>
      </c>
      <c r="D9942">
        <v>30335</v>
      </c>
      <c r="E9942">
        <v>145.27000000000001</v>
      </c>
    </row>
    <row r="9943" spans="1:5" x14ac:dyDescent="0.25">
      <c r="A9943">
        <v>42815</v>
      </c>
      <c r="B9943">
        <v>1</v>
      </c>
      <c r="D9943">
        <v>30334</v>
      </c>
      <c r="E9943">
        <v>146.4</v>
      </c>
    </row>
    <row r="9944" spans="1:5" x14ac:dyDescent="0.25">
      <c r="A9944">
        <v>42816</v>
      </c>
      <c r="B9944">
        <v>1</v>
      </c>
      <c r="D9944">
        <v>30333</v>
      </c>
      <c r="E9944">
        <v>146.71</v>
      </c>
    </row>
    <row r="9945" spans="1:5" x14ac:dyDescent="0.25">
      <c r="A9945">
        <v>42817</v>
      </c>
      <c r="B9945">
        <v>1</v>
      </c>
      <c r="D9945">
        <v>30330</v>
      </c>
      <c r="E9945">
        <v>146.65</v>
      </c>
    </row>
    <row r="9946" spans="1:5" x14ac:dyDescent="0.25">
      <c r="A9946">
        <v>42818</v>
      </c>
      <c r="B9946">
        <v>1</v>
      </c>
      <c r="D9946">
        <v>30329</v>
      </c>
      <c r="E9946">
        <v>145.72</v>
      </c>
    </row>
    <row r="9947" spans="1:5" x14ac:dyDescent="0.25">
      <c r="A9947">
        <v>42819</v>
      </c>
      <c r="B9947">
        <v>1</v>
      </c>
      <c r="D9947">
        <v>30328</v>
      </c>
      <c r="E9947">
        <v>146.69</v>
      </c>
    </row>
    <row r="9948" spans="1:5" x14ac:dyDescent="0.25">
      <c r="A9948">
        <v>42820</v>
      </c>
      <c r="B9948">
        <v>1</v>
      </c>
      <c r="D9948">
        <v>30327</v>
      </c>
      <c r="E9948">
        <v>145.78</v>
      </c>
    </row>
    <row r="9949" spans="1:5" x14ac:dyDescent="0.25">
      <c r="A9949">
        <v>42821</v>
      </c>
      <c r="B9949">
        <v>1</v>
      </c>
      <c r="D9949">
        <v>30326</v>
      </c>
      <c r="E9949">
        <v>146.78</v>
      </c>
    </row>
    <row r="9950" spans="1:5" x14ac:dyDescent="0.25">
      <c r="A9950">
        <v>42822</v>
      </c>
      <c r="B9950">
        <v>1</v>
      </c>
      <c r="D9950">
        <v>30323</v>
      </c>
      <c r="E9950">
        <v>145.18</v>
      </c>
    </row>
    <row r="9951" spans="1:5" x14ac:dyDescent="0.25">
      <c r="A9951">
        <v>42823</v>
      </c>
      <c r="B9951">
        <v>1</v>
      </c>
      <c r="D9951">
        <v>30322</v>
      </c>
      <c r="E9951">
        <v>145.27000000000001</v>
      </c>
    </row>
    <row r="9952" spans="1:5" x14ac:dyDescent="0.25">
      <c r="A9952">
        <v>42824</v>
      </c>
      <c r="B9952">
        <v>1</v>
      </c>
      <c r="D9952">
        <v>30321</v>
      </c>
      <c r="E9952">
        <v>141.96</v>
      </c>
    </row>
    <row r="9953" spans="1:5" x14ac:dyDescent="0.25">
      <c r="A9953">
        <v>42825</v>
      </c>
      <c r="B9953">
        <v>1</v>
      </c>
      <c r="D9953">
        <v>30320</v>
      </c>
      <c r="E9953">
        <v>141.35</v>
      </c>
    </row>
    <row r="9954" spans="1:5" x14ac:dyDescent="0.25">
      <c r="A9954">
        <v>42826</v>
      </c>
      <c r="B9954">
        <v>1</v>
      </c>
      <c r="D9954">
        <v>30319</v>
      </c>
      <c r="E9954">
        <v>138.34</v>
      </c>
    </row>
    <row r="9955" spans="1:5" x14ac:dyDescent="0.25">
      <c r="A9955">
        <v>42827</v>
      </c>
      <c r="B9955">
        <v>1</v>
      </c>
      <c r="D9955">
        <v>30316</v>
      </c>
      <c r="E9955">
        <v>140.63999999999999</v>
      </c>
    </row>
    <row r="9956" spans="1:5" x14ac:dyDescent="0.25">
      <c r="A9956">
        <v>42828</v>
      </c>
      <c r="B9956">
        <v>1</v>
      </c>
      <c r="D9956">
        <v>30315</v>
      </c>
      <c r="E9956">
        <v>140.33000000000001</v>
      </c>
    </row>
    <row r="9957" spans="1:5" x14ac:dyDescent="0.25">
      <c r="A9957">
        <v>42829</v>
      </c>
      <c r="B9957">
        <v>1</v>
      </c>
      <c r="D9957">
        <v>30314</v>
      </c>
      <c r="E9957">
        <v>141.24</v>
      </c>
    </row>
    <row r="9958" spans="1:5" x14ac:dyDescent="0.25">
      <c r="A9958">
        <v>42830</v>
      </c>
      <c r="B9958">
        <v>1</v>
      </c>
      <c r="D9958">
        <v>30313</v>
      </c>
      <c r="E9958">
        <v>140.77000000000001</v>
      </c>
    </row>
    <row r="9959" spans="1:5" x14ac:dyDescent="0.25">
      <c r="A9959">
        <v>42831</v>
      </c>
      <c r="B9959">
        <v>1</v>
      </c>
      <c r="D9959">
        <v>30312</v>
      </c>
      <c r="E9959">
        <v>142.18</v>
      </c>
    </row>
    <row r="9960" spans="1:5" x14ac:dyDescent="0.25">
      <c r="A9960">
        <v>42832</v>
      </c>
      <c r="B9960">
        <v>1</v>
      </c>
      <c r="D9960">
        <v>30308</v>
      </c>
      <c r="E9960">
        <v>139.72</v>
      </c>
    </row>
    <row r="9961" spans="1:5" x14ac:dyDescent="0.25">
      <c r="A9961">
        <v>42833</v>
      </c>
      <c r="B9961">
        <v>1</v>
      </c>
      <c r="D9961">
        <v>30307</v>
      </c>
      <c r="E9961">
        <v>138.83000000000001</v>
      </c>
    </row>
    <row r="9962" spans="1:5" x14ac:dyDescent="0.25">
      <c r="A9962">
        <v>42834</v>
      </c>
      <c r="B9962">
        <v>1</v>
      </c>
      <c r="D9962">
        <v>30306</v>
      </c>
      <c r="E9962">
        <v>138.61000000000001</v>
      </c>
    </row>
    <row r="9963" spans="1:5" x14ac:dyDescent="0.25">
      <c r="A9963">
        <v>42835</v>
      </c>
      <c r="B9963">
        <v>1</v>
      </c>
      <c r="D9963">
        <v>30305</v>
      </c>
      <c r="E9963">
        <v>136.26</v>
      </c>
    </row>
    <row r="9964" spans="1:5" x14ac:dyDescent="0.25">
      <c r="A9964">
        <v>42836</v>
      </c>
      <c r="B9964">
        <v>1</v>
      </c>
      <c r="D9964">
        <v>30302</v>
      </c>
      <c r="E9964">
        <v>137.49</v>
      </c>
    </row>
    <row r="9965" spans="1:5" x14ac:dyDescent="0.25">
      <c r="A9965">
        <v>42837</v>
      </c>
      <c r="B9965">
        <v>1</v>
      </c>
      <c r="D9965">
        <v>30301</v>
      </c>
      <c r="E9965">
        <v>135.30000000000001</v>
      </c>
    </row>
    <row r="9966" spans="1:5" x14ac:dyDescent="0.25">
      <c r="A9966">
        <v>42838</v>
      </c>
      <c r="B9966">
        <v>1</v>
      </c>
      <c r="D9966">
        <v>30300</v>
      </c>
      <c r="E9966">
        <v>135.24</v>
      </c>
    </row>
    <row r="9967" spans="1:5" x14ac:dyDescent="0.25">
      <c r="A9967">
        <v>42839</v>
      </c>
      <c r="B9967">
        <v>1</v>
      </c>
      <c r="D9967">
        <v>30299</v>
      </c>
      <c r="E9967">
        <v>137.38999999999999</v>
      </c>
    </row>
    <row r="9968" spans="1:5" x14ac:dyDescent="0.25">
      <c r="A9968">
        <v>42840</v>
      </c>
      <c r="B9968">
        <v>1</v>
      </c>
      <c r="D9968">
        <v>30298</v>
      </c>
      <c r="E9968">
        <v>139.94999999999999</v>
      </c>
    </row>
    <row r="9969" spans="1:5" x14ac:dyDescent="0.25">
      <c r="A9969">
        <v>42841</v>
      </c>
      <c r="B9969">
        <v>1</v>
      </c>
      <c r="D9969">
        <v>30295</v>
      </c>
      <c r="E9969">
        <v>139.57</v>
      </c>
    </row>
    <row r="9970" spans="1:5" x14ac:dyDescent="0.25">
      <c r="A9970">
        <v>42842</v>
      </c>
      <c r="B9970">
        <v>1</v>
      </c>
      <c r="D9970">
        <v>30294</v>
      </c>
      <c r="E9970">
        <v>140</v>
      </c>
    </row>
    <row r="9971" spans="1:5" x14ac:dyDescent="0.25">
      <c r="A9971">
        <v>42843</v>
      </c>
      <c r="B9971">
        <v>1</v>
      </c>
      <c r="D9971">
        <v>30293</v>
      </c>
      <c r="E9971">
        <v>141.81</v>
      </c>
    </row>
    <row r="9972" spans="1:5" x14ac:dyDescent="0.25">
      <c r="A9972">
        <v>42844</v>
      </c>
      <c r="B9972">
        <v>1</v>
      </c>
      <c r="D9972">
        <v>30292</v>
      </c>
      <c r="E9972">
        <v>142.72</v>
      </c>
    </row>
    <row r="9973" spans="1:5" x14ac:dyDescent="0.25">
      <c r="A9973">
        <v>42845</v>
      </c>
      <c r="B9973">
        <v>1</v>
      </c>
      <c r="D9973">
        <v>30291</v>
      </c>
      <c r="E9973">
        <v>141.77000000000001</v>
      </c>
    </row>
    <row r="9974" spans="1:5" x14ac:dyDescent="0.25">
      <c r="A9974">
        <v>42846</v>
      </c>
      <c r="B9974">
        <v>1</v>
      </c>
      <c r="D9974">
        <v>30288</v>
      </c>
      <c r="E9974">
        <v>138.69</v>
      </c>
    </row>
    <row r="9975" spans="1:5" x14ac:dyDescent="0.25">
      <c r="A9975">
        <v>42847</v>
      </c>
      <c r="B9975">
        <v>1</v>
      </c>
      <c r="D9975">
        <v>30287</v>
      </c>
      <c r="E9975">
        <v>138.82</v>
      </c>
    </row>
    <row r="9976" spans="1:5" x14ac:dyDescent="0.25">
      <c r="A9976">
        <v>42848</v>
      </c>
      <c r="B9976">
        <v>1</v>
      </c>
      <c r="D9976">
        <v>30286</v>
      </c>
      <c r="E9976">
        <v>138.72</v>
      </c>
    </row>
    <row r="9977" spans="1:5" x14ac:dyDescent="0.25">
      <c r="A9977">
        <v>42849</v>
      </c>
      <c r="B9977">
        <v>1</v>
      </c>
      <c r="D9977">
        <v>30285</v>
      </c>
      <c r="E9977">
        <v>138.54</v>
      </c>
    </row>
    <row r="9978" spans="1:5" x14ac:dyDescent="0.25">
      <c r="A9978">
        <v>42850</v>
      </c>
      <c r="B9978">
        <v>1</v>
      </c>
      <c r="D9978">
        <v>30284</v>
      </c>
      <c r="E9978">
        <v>134.19999999999999</v>
      </c>
    </row>
    <row r="9979" spans="1:5" x14ac:dyDescent="0.25">
      <c r="A9979">
        <v>42851</v>
      </c>
      <c r="B9979">
        <v>1</v>
      </c>
      <c r="D9979">
        <v>30281</v>
      </c>
      <c r="E9979">
        <v>134.88</v>
      </c>
    </row>
    <row r="9980" spans="1:5" x14ac:dyDescent="0.25">
      <c r="A9980">
        <v>42852</v>
      </c>
      <c r="B9980">
        <v>1</v>
      </c>
      <c r="D9980">
        <v>30279</v>
      </c>
      <c r="E9980">
        <v>133.88</v>
      </c>
    </row>
    <row r="9981" spans="1:5" x14ac:dyDescent="0.25">
      <c r="A9981">
        <v>42853</v>
      </c>
      <c r="B9981">
        <v>1</v>
      </c>
      <c r="D9981">
        <v>30278</v>
      </c>
      <c r="E9981">
        <v>132.93</v>
      </c>
    </row>
    <row r="9982" spans="1:5" x14ac:dyDescent="0.25">
      <c r="A9982">
        <v>42854</v>
      </c>
      <c r="B9982">
        <v>1</v>
      </c>
      <c r="D9982">
        <v>30277</v>
      </c>
      <c r="E9982">
        <v>134.22</v>
      </c>
    </row>
    <row r="9983" spans="1:5" x14ac:dyDescent="0.25">
      <c r="A9983">
        <v>42855</v>
      </c>
      <c r="B9983">
        <v>1</v>
      </c>
      <c r="D9983">
        <v>30274</v>
      </c>
      <c r="E9983">
        <v>137.02000000000001</v>
      </c>
    </row>
    <row r="9984" spans="1:5" x14ac:dyDescent="0.25">
      <c r="A9984">
        <v>42856</v>
      </c>
      <c r="B9984">
        <v>1</v>
      </c>
      <c r="D9984">
        <v>30273</v>
      </c>
      <c r="E9984">
        <v>138.34</v>
      </c>
    </row>
    <row r="9985" spans="1:5" x14ac:dyDescent="0.25">
      <c r="A9985">
        <v>42857</v>
      </c>
      <c r="B9985">
        <v>1</v>
      </c>
      <c r="D9985">
        <v>30272</v>
      </c>
      <c r="E9985">
        <v>137.93</v>
      </c>
    </row>
    <row r="9986" spans="1:5" x14ac:dyDescent="0.25">
      <c r="A9986">
        <v>42858</v>
      </c>
      <c r="B9986">
        <v>1</v>
      </c>
      <c r="D9986">
        <v>30271</v>
      </c>
      <c r="E9986">
        <v>135.41999999999999</v>
      </c>
    </row>
    <row r="9987" spans="1:5" x14ac:dyDescent="0.25">
      <c r="A9987">
        <v>42859</v>
      </c>
      <c r="B9987">
        <v>1</v>
      </c>
      <c r="D9987">
        <v>30270</v>
      </c>
      <c r="E9987">
        <v>137.03</v>
      </c>
    </row>
    <row r="9988" spans="1:5" x14ac:dyDescent="0.25">
      <c r="A9988">
        <v>42860</v>
      </c>
      <c r="B9988">
        <v>1</v>
      </c>
      <c r="D9988">
        <v>30267</v>
      </c>
      <c r="E9988">
        <v>139.53</v>
      </c>
    </row>
    <row r="9989" spans="1:5" x14ac:dyDescent="0.25">
      <c r="A9989">
        <v>42861</v>
      </c>
      <c r="B9989">
        <v>1</v>
      </c>
      <c r="D9989">
        <v>30266</v>
      </c>
      <c r="E9989">
        <v>141.76</v>
      </c>
    </row>
    <row r="9990" spans="1:5" x14ac:dyDescent="0.25">
      <c r="A9990">
        <v>42862</v>
      </c>
      <c r="B9990">
        <v>1</v>
      </c>
      <c r="D9990">
        <v>30265</v>
      </c>
      <c r="E9990">
        <v>141.16</v>
      </c>
    </row>
    <row r="9991" spans="1:5" x14ac:dyDescent="0.25">
      <c r="A9991">
        <v>42863</v>
      </c>
      <c r="B9991">
        <v>1</v>
      </c>
      <c r="D9991">
        <v>30264</v>
      </c>
      <c r="E9991">
        <v>143.02000000000001</v>
      </c>
    </row>
    <row r="9992" spans="1:5" x14ac:dyDescent="0.25">
      <c r="A9992">
        <v>42864</v>
      </c>
      <c r="B9992">
        <v>1</v>
      </c>
      <c r="D9992">
        <v>30263</v>
      </c>
      <c r="E9992">
        <v>140.44</v>
      </c>
    </row>
    <row r="9993" spans="1:5" x14ac:dyDescent="0.25">
      <c r="A9993">
        <v>42865</v>
      </c>
      <c r="B9993">
        <v>1</v>
      </c>
      <c r="D9993">
        <v>30260</v>
      </c>
      <c r="E9993">
        <v>142.16</v>
      </c>
    </row>
    <row r="9994" spans="1:5" x14ac:dyDescent="0.25">
      <c r="A9994">
        <v>42866</v>
      </c>
      <c r="B9994">
        <v>1</v>
      </c>
      <c r="D9994">
        <v>30259</v>
      </c>
      <c r="E9994">
        <v>141.85</v>
      </c>
    </row>
    <row r="9995" spans="1:5" x14ac:dyDescent="0.25">
      <c r="A9995">
        <v>42867</v>
      </c>
      <c r="B9995">
        <v>1</v>
      </c>
      <c r="D9995">
        <v>30258</v>
      </c>
      <c r="E9995">
        <v>142.87</v>
      </c>
    </row>
    <row r="9996" spans="1:5" x14ac:dyDescent="0.25">
      <c r="A9996">
        <v>42868</v>
      </c>
      <c r="B9996">
        <v>1</v>
      </c>
      <c r="D9996">
        <v>30257</v>
      </c>
      <c r="E9996">
        <v>137.49</v>
      </c>
    </row>
    <row r="9997" spans="1:5" x14ac:dyDescent="0.25">
      <c r="A9997">
        <v>42869</v>
      </c>
      <c r="B9997">
        <v>1</v>
      </c>
      <c r="D9997">
        <v>30256</v>
      </c>
      <c r="E9997">
        <v>135.47</v>
      </c>
    </row>
    <row r="9998" spans="1:5" x14ac:dyDescent="0.25">
      <c r="A9998">
        <v>42870</v>
      </c>
      <c r="B9998">
        <v>1</v>
      </c>
      <c r="D9998">
        <v>30253</v>
      </c>
      <c r="E9998">
        <v>133.71</v>
      </c>
    </row>
    <row r="9999" spans="1:5" x14ac:dyDescent="0.25">
      <c r="A9999">
        <v>42871</v>
      </c>
      <c r="B9999">
        <v>1</v>
      </c>
      <c r="D9999">
        <v>30252</v>
      </c>
      <c r="E9999">
        <v>133.59</v>
      </c>
    </row>
    <row r="10000" spans="1:5" x14ac:dyDescent="0.25">
      <c r="A10000">
        <v>42872</v>
      </c>
      <c r="B10000">
        <v>1</v>
      </c>
      <c r="D10000">
        <v>30251</v>
      </c>
      <c r="E10000">
        <v>135.28</v>
      </c>
    </row>
    <row r="10001" spans="1:5" x14ac:dyDescent="0.25">
      <c r="A10001">
        <v>42873</v>
      </c>
      <c r="B10001">
        <v>1</v>
      </c>
      <c r="D10001">
        <v>30250</v>
      </c>
      <c r="E10001">
        <v>134.47999999999999</v>
      </c>
    </row>
    <row r="10002" spans="1:5" x14ac:dyDescent="0.25">
      <c r="A10002">
        <v>42874</v>
      </c>
      <c r="B10002">
        <v>1</v>
      </c>
      <c r="D10002">
        <v>30249</v>
      </c>
      <c r="E10002">
        <v>133.32</v>
      </c>
    </row>
    <row r="10003" spans="1:5" x14ac:dyDescent="0.25">
      <c r="A10003">
        <v>42875</v>
      </c>
      <c r="B10003">
        <v>1</v>
      </c>
      <c r="D10003">
        <v>30246</v>
      </c>
      <c r="E10003">
        <v>138.83000000000001</v>
      </c>
    </row>
    <row r="10004" spans="1:5" x14ac:dyDescent="0.25">
      <c r="A10004">
        <v>42876</v>
      </c>
      <c r="B10004">
        <v>1</v>
      </c>
      <c r="D10004">
        <v>30245</v>
      </c>
      <c r="E10004">
        <v>139.06</v>
      </c>
    </row>
    <row r="10005" spans="1:5" x14ac:dyDescent="0.25">
      <c r="A10005">
        <v>42877</v>
      </c>
      <c r="B10005">
        <v>1</v>
      </c>
      <c r="D10005">
        <v>30244</v>
      </c>
      <c r="E10005">
        <v>139.22999999999999</v>
      </c>
    </row>
    <row r="10006" spans="1:5" x14ac:dyDescent="0.25">
      <c r="A10006">
        <v>42878</v>
      </c>
      <c r="B10006">
        <v>1</v>
      </c>
      <c r="D10006">
        <v>30243</v>
      </c>
      <c r="E10006">
        <v>136.58000000000001</v>
      </c>
    </row>
    <row r="10007" spans="1:5" x14ac:dyDescent="0.25">
      <c r="A10007">
        <v>42879</v>
      </c>
      <c r="B10007">
        <v>1</v>
      </c>
      <c r="D10007">
        <v>30242</v>
      </c>
      <c r="E10007">
        <v>136.72999999999999</v>
      </c>
    </row>
    <row r="10008" spans="1:5" x14ac:dyDescent="0.25">
      <c r="A10008">
        <v>42880</v>
      </c>
      <c r="B10008">
        <v>1</v>
      </c>
      <c r="D10008">
        <v>30239</v>
      </c>
      <c r="E10008">
        <v>133.57</v>
      </c>
    </row>
    <row r="10009" spans="1:5" x14ac:dyDescent="0.25">
      <c r="A10009">
        <v>42881</v>
      </c>
      <c r="B10009">
        <v>1</v>
      </c>
      <c r="D10009">
        <v>30238</v>
      </c>
      <c r="E10009">
        <v>134.57</v>
      </c>
    </row>
    <row r="10010" spans="1:5" x14ac:dyDescent="0.25">
      <c r="A10010">
        <v>42882</v>
      </c>
      <c r="B10010">
        <v>1</v>
      </c>
      <c r="D10010">
        <v>30237</v>
      </c>
      <c r="E10010">
        <v>136.71</v>
      </c>
    </row>
    <row r="10011" spans="1:5" x14ac:dyDescent="0.25">
      <c r="A10011">
        <v>42883</v>
      </c>
      <c r="B10011">
        <v>1</v>
      </c>
      <c r="D10011">
        <v>30236</v>
      </c>
      <c r="E10011">
        <v>134.44</v>
      </c>
    </row>
    <row r="10012" spans="1:5" x14ac:dyDescent="0.25">
      <c r="A10012">
        <v>42884</v>
      </c>
      <c r="B10012">
        <v>1</v>
      </c>
      <c r="D10012">
        <v>30235</v>
      </c>
      <c r="E10012">
        <v>134.47</v>
      </c>
    </row>
    <row r="10013" spans="1:5" x14ac:dyDescent="0.25">
      <c r="A10013">
        <v>42885</v>
      </c>
      <c r="B10013">
        <v>1</v>
      </c>
      <c r="D10013">
        <v>30232</v>
      </c>
      <c r="E10013">
        <v>131.05000000000001</v>
      </c>
    </row>
    <row r="10014" spans="1:5" x14ac:dyDescent="0.25">
      <c r="A10014">
        <v>42886</v>
      </c>
      <c r="B10014">
        <v>1</v>
      </c>
      <c r="D10014">
        <v>30231</v>
      </c>
      <c r="E10014">
        <v>128.81</v>
      </c>
    </row>
    <row r="10015" spans="1:5" x14ac:dyDescent="0.25">
      <c r="A10015">
        <v>42887</v>
      </c>
      <c r="B10015">
        <v>1</v>
      </c>
      <c r="D10015">
        <v>30230</v>
      </c>
      <c r="E10015">
        <v>125.97</v>
      </c>
    </row>
    <row r="10016" spans="1:5" x14ac:dyDescent="0.25">
      <c r="A10016">
        <v>42888</v>
      </c>
      <c r="B10016">
        <v>1</v>
      </c>
      <c r="D10016">
        <v>30229</v>
      </c>
      <c r="E10016">
        <v>121.98</v>
      </c>
    </row>
    <row r="10017" spans="1:5" x14ac:dyDescent="0.25">
      <c r="A10017">
        <v>42889</v>
      </c>
      <c r="B10017">
        <v>1</v>
      </c>
      <c r="D10017">
        <v>30228</v>
      </c>
      <c r="E10017">
        <v>121.51</v>
      </c>
    </row>
    <row r="10018" spans="1:5" x14ac:dyDescent="0.25">
      <c r="A10018">
        <v>42890</v>
      </c>
      <c r="B10018">
        <v>1</v>
      </c>
      <c r="D10018">
        <v>30225</v>
      </c>
      <c r="E10018">
        <v>121.97</v>
      </c>
    </row>
    <row r="10019" spans="1:5" x14ac:dyDescent="0.25">
      <c r="A10019">
        <v>42891</v>
      </c>
      <c r="B10019">
        <v>1</v>
      </c>
      <c r="D10019">
        <v>30224</v>
      </c>
      <c r="E10019">
        <v>120.42</v>
      </c>
    </row>
    <row r="10020" spans="1:5" x14ac:dyDescent="0.25">
      <c r="A10020">
        <v>42892</v>
      </c>
      <c r="B10020">
        <v>1</v>
      </c>
      <c r="D10020">
        <v>30223</v>
      </c>
      <c r="E10020">
        <v>121.63</v>
      </c>
    </row>
    <row r="10021" spans="1:5" x14ac:dyDescent="0.25">
      <c r="A10021">
        <v>42893</v>
      </c>
      <c r="B10021">
        <v>1</v>
      </c>
      <c r="D10021">
        <v>30222</v>
      </c>
      <c r="E10021">
        <v>123.24</v>
      </c>
    </row>
    <row r="10022" spans="1:5" x14ac:dyDescent="0.25">
      <c r="A10022">
        <v>42894</v>
      </c>
      <c r="B10022">
        <v>1</v>
      </c>
      <c r="D10022">
        <v>30221</v>
      </c>
      <c r="E10022">
        <v>123.62</v>
      </c>
    </row>
    <row r="10023" spans="1:5" x14ac:dyDescent="0.25">
      <c r="A10023">
        <v>42895</v>
      </c>
      <c r="B10023">
        <v>1</v>
      </c>
      <c r="D10023">
        <v>30218</v>
      </c>
      <c r="E10023">
        <v>123.32</v>
      </c>
    </row>
    <row r="10024" spans="1:5" x14ac:dyDescent="0.25">
      <c r="A10024">
        <v>42896</v>
      </c>
      <c r="B10024">
        <v>1</v>
      </c>
      <c r="D10024">
        <v>30217</v>
      </c>
      <c r="E10024">
        <v>123.81</v>
      </c>
    </row>
    <row r="10025" spans="1:5" x14ac:dyDescent="0.25">
      <c r="A10025">
        <v>42897</v>
      </c>
      <c r="B10025">
        <v>1</v>
      </c>
      <c r="D10025">
        <v>30216</v>
      </c>
      <c r="E10025">
        <v>123.99</v>
      </c>
    </row>
    <row r="10026" spans="1:5" x14ac:dyDescent="0.25">
      <c r="A10026">
        <v>42898</v>
      </c>
      <c r="B10026">
        <v>1</v>
      </c>
      <c r="D10026">
        <v>30215</v>
      </c>
      <c r="E10026">
        <v>124.88</v>
      </c>
    </row>
    <row r="10027" spans="1:5" x14ac:dyDescent="0.25">
      <c r="A10027">
        <v>42899</v>
      </c>
      <c r="B10027">
        <v>1</v>
      </c>
      <c r="D10027">
        <v>30214</v>
      </c>
      <c r="E10027">
        <v>122.51</v>
      </c>
    </row>
    <row r="10028" spans="1:5" x14ac:dyDescent="0.25">
      <c r="A10028">
        <v>42900</v>
      </c>
      <c r="B10028">
        <v>1</v>
      </c>
      <c r="D10028">
        <v>30211</v>
      </c>
      <c r="E10028">
        <v>122.55</v>
      </c>
    </row>
    <row r="10029" spans="1:5" x14ac:dyDescent="0.25">
      <c r="A10029">
        <v>42901</v>
      </c>
      <c r="B10029">
        <v>1.25</v>
      </c>
      <c r="D10029">
        <v>30210</v>
      </c>
      <c r="E10029">
        <v>123.77</v>
      </c>
    </row>
    <row r="10030" spans="1:5" x14ac:dyDescent="0.25">
      <c r="A10030">
        <v>42902</v>
      </c>
      <c r="B10030">
        <v>1.25</v>
      </c>
      <c r="D10030">
        <v>30209</v>
      </c>
      <c r="E10030">
        <v>124.29</v>
      </c>
    </row>
    <row r="10031" spans="1:5" x14ac:dyDescent="0.25">
      <c r="A10031">
        <v>42903</v>
      </c>
      <c r="B10031">
        <v>1.25</v>
      </c>
      <c r="D10031">
        <v>30208</v>
      </c>
      <c r="E10031">
        <v>123.1</v>
      </c>
    </row>
    <row r="10032" spans="1:5" x14ac:dyDescent="0.25">
      <c r="A10032">
        <v>42904</v>
      </c>
      <c r="B10032">
        <v>1.25</v>
      </c>
      <c r="D10032">
        <v>30207</v>
      </c>
      <c r="E10032">
        <v>122.24</v>
      </c>
    </row>
    <row r="10033" spans="1:5" x14ac:dyDescent="0.25">
      <c r="A10033">
        <v>42905</v>
      </c>
      <c r="B10033">
        <v>1.25</v>
      </c>
      <c r="D10033">
        <v>30204</v>
      </c>
      <c r="E10033">
        <v>120.97</v>
      </c>
    </row>
    <row r="10034" spans="1:5" x14ac:dyDescent="0.25">
      <c r="A10034">
        <v>42906</v>
      </c>
      <c r="B10034">
        <v>1.25</v>
      </c>
      <c r="D10034">
        <v>30203</v>
      </c>
      <c r="E10034">
        <v>121.97</v>
      </c>
    </row>
    <row r="10035" spans="1:5" x14ac:dyDescent="0.25">
      <c r="A10035">
        <v>42907</v>
      </c>
      <c r="B10035">
        <v>1.25</v>
      </c>
      <c r="D10035">
        <v>30202</v>
      </c>
      <c r="E10035">
        <v>122.2</v>
      </c>
    </row>
    <row r="10036" spans="1:5" x14ac:dyDescent="0.25">
      <c r="A10036">
        <v>42908</v>
      </c>
      <c r="B10036">
        <v>1.25</v>
      </c>
      <c r="D10036">
        <v>30201</v>
      </c>
      <c r="E10036">
        <v>121.37</v>
      </c>
    </row>
    <row r="10037" spans="1:5" x14ac:dyDescent="0.25">
      <c r="A10037">
        <v>42909</v>
      </c>
      <c r="B10037">
        <v>1.25</v>
      </c>
      <c r="D10037">
        <v>30197</v>
      </c>
      <c r="E10037">
        <v>122.68</v>
      </c>
    </row>
    <row r="10038" spans="1:5" x14ac:dyDescent="0.25">
      <c r="A10038">
        <v>42910</v>
      </c>
      <c r="B10038">
        <v>1.25</v>
      </c>
      <c r="D10038">
        <v>30196</v>
      </c>
      <c r="E10038">
        <v>120.28</v>
      </c>
    </row>
    <row r="10039" spans="1:5" x14ac:dyDescent="0.25">
      <c r="A10039">
        <v>42911</v>
      </c>
      <c r="B10039">
        <v>1.25</v>
      </c>
      <c r="D10039">
        <v>30195</v>
      </c>
      <c r="E10039">
        <v>118.25</v>
      </c>
    </row>
    <row r="10040" spans="1:5" x14ac:dyDescent="0.25">
      <c r="A10040">
        <v>42912</v>
      </c>
      <c r="B10040">
        <v>1.25</v>
      </c>
      <c r="D10040">
        <v>30194</v>
      </c>
      <c r="E10040">
        <v>119.51</v>
      </c>
    </row>
    <row r="10041" spans="1:5" x14ac:dyDescent="0.25">
      <c r="A10041">
        <v>42913</v>
      </c>
      <c r="B10041">
        <v>1.25</v>
      </c>
      <c r="D10041">
        <v>30193</v>
      </c>
      <c r="E10041">
        <v>117.66</v>
      </c>
    </row>
    <row r="10042" spans="1:5" x14ac:dyDescent="0.25">
      <c r="A10042">
        <v>42914</v>
      </c>
      <c r="B10042">
        <v>1.25</v>
      </c>
      <c r="D10042">
        <v>30190</v>
      </c>
      <c r="E10042">
        <v>117.11</v>
      </c>
    </row>
    <row r="10043" spans="1:5" x14ac:dyDescent="0.25">
      <c r="A10043">
        <v>42915</v>
      </c>
      <c r="B10043">
        <v>1.25</v>
      </c>
      <c r="D10043">
        <v>30189</v>
      </c>
      <c r="E10043">
        <v>118.55</v>
      </c>
    </row>
    <row r="10044" spans="1:5" x14ac:dyDescent="0.25">
      <c r="A10044">
        <v>42916</v>
      </c>
      <c r="B10044">
        <v>1.25</v>
      </c>
      <c r="D10044">
        <v>30188</v>
      </c>
      <c r="E10044">
        <v>117.58</v>
      </c>
    </row>
    <row r="10045" spans="1:5" x14ac:dyDescent="0.25">
      <c r="A10045">
        <v>42917</v>
      </c>
      <c r="B10045">
        <v>1.25</v>
      </c>
      <c r="D10045">
        <v>30187</v>
      </c>
      <c r="E10045">
        <v>115.34</v>
      </c>
    </row>
    <row r="10046" spans="1:5" x14ac:dyDescent="0.25">
      <c r="A10046">
        <v>42918</v>
      </c>
      <c r="B10046">
        <v>1.25</v>
      </c>
      <c r="D10046">
        <v>30186</v>
      </c>
      <c r="E10046">
        <v>116.11</v>
      </c>
    </row>
    <row r="10047" spans="1:5" x14ac:dyDescent="0.25">
      <c r="A10047">
        <v>42919</v>
      </c>
      <c r="B10047">
        <v>1.25</v>
      </c>
      <c r="D10047">
        <v>30183</v>
      </c>
      <c r="E10047">
        <v>113.02</v>
      </c>
    </row>
    <row r="10048" spans="1:5" x14ac:dyDescent="0.25">
      <c r="A10048">
        <v>42920</v>
      </c>
      <c r="B10048">
        <v>1.25</v>
      </c>
      <c r="D10048">
        <v>30182</v>
      </c>
      <c r="E10048">
        <v>109.16</v>
      </c>
    </row>
    <row r="10049" spans="1:5" x14ac:dyDescent="0.25">
      <c r="A10049">
        <v>42921</v>
      </c>
      <c r="B10049">
        <v>1.25</v>
      </c>
      <c r="D10049">
        <v>30181</v>
      </c>
      <c r="E10049">
        <v>108.53</v>
      </c>
    </row>
    <row r="10050" spans="1:5" x14ac:dyDescent="0.25">
      <c r="A10050">
        <v>42922</v>
      </c>
      <c r="B10050">
        <v>1.25</v>
      </c>
      <c r="D10050">
        <v>30180</v>
      </c>
      <c r="E10050">
        <v>109.04</v>
      </c>
    </row>
    <row r="10051" spans="1:5" x14ac:dyDescent="0.25">
      <c r="A10051">
        <v>42923</v>
      </c>
      <c r="B10051">
        <v>1.25</v>
      </c>
      <c r="D10051">
        <v>30179</v>
      </c>
      <c r="E10051">
        <v>104.09</v>
      </c>
    </row>
    <row r="10052" spans="1:5" x14ac:dyDescent="0.25">
      <c r="A10052">
        <v>42924</v>
      </c>
      <c r="B10052">
        <v>1.25</v>
      </c>
      <c r="D10052">
        <v>30176</v>
      </c>
      <c r="E10052">
        <v>103.85</v>
      </c>
    </row>
    <row r="10053" spans="1:5" x14ac:dyDescent="0.25">
      <c r="A10053">
        <v>42925</v>
      </c>
      <c r="B10053">
        <v>1.25</v>
      </c>
      <c r="D10053">
        <v>30175</v>
      </c>
      <c r="E10053">
        <v>102.42</v>
      </c>
    </row>
    <row r="10054" spans="1:5" x14ac:dyDescent="0.25">
      <c r="A10054">
        <v>42926</v>
      </c>
      <c r="B10054">
        <v>1.25</v>
      </c>
      <c r="D10054">
        <v>30174</v>
      </c>
      <c r="E10054">
        <v>102.6</v>
      </c>
    </row>
    <row r="10055" spans="1:5" x14ac:dyDescent="0.25">
      <c r="A10055">
        <v>42927</v>
      </c>
      <c r="B10055">
        <v>1.25</v>
      </c>
      <c r="D10055">
        <v>30173</v>
      </c>
      <c r="E10055">
        <v>102.84</v>
      </c>
    </row>
    <row r="10056" spans="1:5" x14ac:dyDescent="0.25">
      <c r="A10056">
        <v>42928</v>
      </c>
      <c r="B10056">
        <v>1.25</v>
      </c>
      <c r="D10056">
        <v>30172</v>
      </c>
      <c r="E10056">
        <v>103.08</v>
      </c>
    </row>
    <row r="10057" spans="1:5" x14ac:dyDescent="0.25">
      <c r="A10057">
        <v>42929</v>
      </c>
      <c r="B10057">
        <v>1.25</v>
      </c>
      <c r="D10057">
        <v>30169</v>
      </c>
      <c r="E10057">
        <v>103.71</v>
      </c>
    </row>
    <row r="10058" spans="1:5" x14ac:dyDescent="0.25">
      <c r="A10058">
        <v>42930</v>
      </c>
      <c r="B10058">
        <v>1.25</v>
      </c>
      <c r="D10058">
        <v>30168</v>
      </c>
      <c r="E10058">
        <v>105.16</v>
      </c>
    </row>
    <row r="10059" spans="1:5" x14ac:dyDescent="0.25">
      <c r="A10059">
        <v>42931</v>
      </c>
      <c r="B10059">
        <v>1.25</v>
      </c>
      <c r="D10059">
        <v>30167</v>
      </c>
      <c r="E10059">
        <v>106.14</v>
      </c>
    </row>
    <row r="10060" spans="1:5" x14ac:dyDescent="0.25">
      <c r="A10060">
        <v>42932</v>
      </c>
      <c r="B10060">
        <v>1.25</v>
      </c>
      <c r="D10060">
        <v>30166</v>
      </c>
      <c r="E10060">
        <v>107.83</v>
      </c>
    </row>
    <row r="10061" spans="1:5" x14ac:dyDescent="0.25">
      <c r="A10061">
        <v>42933</v>
      </c>
      <c r="B10061">
        <v>1.25</v>
      </c>
      <c r="D10061">
        <v>30165</v>
      </c>
      <c r="E10061">
        <v>108.98</v>
      </c>
    </row>
    <row r="10062" spans="1:5" x14ac:dyDescent="0.25">
      <c r="A10062">
        <v>42934</v>
      </c>
      <c r="B10062">
        <v>1.25</v>
      </c>
      <c r="D10062">
        <v>30162</v>
      </c>
      <c r="E10062">
        <v>107.09</v>
      </c>
    </row>
    <row r="10063" spans="1:5" x14ac:dyDescent="0.25">
      <c r="A10063">
        <v>42935</v>
      </c>
      <c r="B10063">
        <v>1.25</v>
      </c>
      <c r="D10063">
        <v>30161</v>
      </c>
      <c r="E10063">
        <v>107.72</v>
      </c>
    </row>
    <row r="10064" spans="1:5" x14ac:dyDescent="0.25">
      <c r="A10064">
        <v>42936</v>
      </c>
      <c r="B10064">
        <v>1.25</v>
      </c>
      <c r="D10064">
        <v>30160</v>
      </c>
      <c r="E10064">
        <v>107.73</v>
      </c>
    </row>
    <row r="10065" spans="1:5" x14ac:dyDescent="0.25">
      <c r="A10065">
        <v>42937</v>
      </c>
      <c r="B10065">
        <v>1.25</v>
      </c>
      <c r="D10065">
        <v>30159</v>
      </c>
      <c r="E10065">
        <v>109.43</v>
      </c>
    </row>
    <row r="10066" spans="1:5" x14ac:dyDescent="0.25">
      <c r="A10066">
        <v>42938</v>
      </c>
      <c r="B10066">
        <v>1.25</v>
      </c>
      <c r="D10066">
        <v>30158</v>
      </c>
      <c r="E10066">
        <v>110.36</v>
      </c>
    </row>
    <row r="10067" spans="1:5" x14ac:dyDescent="0.25">
      <c r="A10067">
        <v>42939</v>
      </c>
      <c r="B10067">
        <v>1.25</v>
      </c>
      <c r="D10067">
        <v>30155</v>
      </c>
      <c r="E10067">
        <v>111.17</v>
      </c>
    </row>
    <row r="10068" spans="1:5" x14ac:dyDescent="0.25">
      <c r="A10068">
        <v>42940</v>
      </c>
      <c r="B10068">
        <v>1.25</v>
      </c>
      <c r="D10068">
        <v>30154</v>
      </c>
      <c r="E10068">
        <v>111.47</v>
      </c>
    </row>
    <row r="10069" spans="1:5" x14ac:dyDescent="0.25">
      <c r="A10069">
        <v>42941</v>
      </c>
      <c r="B10069">
        <v>1.25</v>
      </c>
      <c r="D10069">
        <v>30153</v>
      </c>
      <c r="E10069">
        <v>111.42</v>
      </c>
    </row>
    <row r="10070" spans="1:5" x14ac:dyDescent="0.25">
      <c r="A10070">
        <v>42942</v>
      </c>
      <c r="B10070">
        <v>1.25</v>
      </c>
      <c r="D10070">
        <v>30152</v>
      </c>
      <c r="E10070">
        <v>111.54</v>
      </c>
    </row>
    <row r="10071" spans="1:5" x14ac:dyDescent="0.25">
      <c r="A10071">
        <v>42943</v>
      </c>
      <c r="B10071">
        <v>1.25</v>
      </c>
      <c r="D10071">
        <v>30151</v>
      </c>
      <c r="E10071">
        <v>110.73</v>
      </c>
    </row>
    <row r="10072" spans="1:5" x14ac:dyDescent="0.25">
      <c r="A10072">
        <v>42944</v>
      </c>
      <c r="B10072">
        <v>1.25</v>
      </c>
      <c r="D10072">
        <v>30148</v>
      </c>
      <c r="E10072">
        <v>111.07</v>
      </c>
    </row>
    <row r="10073" spans="1:5" x14ac:dyDescent="0.25">
      <c r="A10073">
        <v>42945</v>
      </c>
      <c r="B10073">
        <v>1.25</v>
      </c>
      <c r="D10073">
        <v>30147</v>
      </c>
      <c r="E10073">
        <v>110.47</v>
      </c>
    </row>
    <row r="10074" spans="1:5" x14ac:dyDescent="0.25">
      <c r="A10074">
        <v>42946</v>
      </c>
      <c r="B10074">
        <v>1.25</v>
      </c>
      <c r="D10074">
        <v>30146</v>
      </c>
      <c r="E10074">
        <v>110.44</v>
      </c>
    </row>
    <row r="10075" spans="1:5" x14ac:dyDescent="0.25">
      <c r="A10075">
        <v>42947</v>
      </c>
      <c r="B10075">
        <v>1.25</v>
      </c>
      <c r="D10075">
        <v>30145</v>
      </c>
      <c r="E10075">
        <v>109.45</v>
      </c>
    </row>
    <row r="10076" spans="1:5" x14ac:dyDescent="0.25">
      <c r="A10076">
        <v>42948</v>
      </c>
      <c r="B10076">
        <v>1.25</v>
      </c>
      <c r="D10076">
        <v>30144</v>
      </c>
      <c r="E10076">
        <v>109.57</v>
      </c>
    </row>
    <row r="10077" spans="1:5" x14ac:dyDescent="0.25">
      <c r="A10077">
        <v>42949</v>
      </c>
      <c r="B10077">
        <v>1.25</v>
      </c>
      <c r="D10077">
        <v>30141</v>
      </c>
      <c r="E10077">
        <v>108.83</v>
      </c>
    </row>
    <row r="10078" spans="1:5" x14ac:dyDescent="0.25">
      <c r="A10078">
        <v>42950</v>
      </c>
      <c r="B10078">
        <v>1.25</v>
      </c>
      <c r="D10078">
        <v>30140</v>
      </c>
      <c r="E10078">
        <v>107.53</v>
      </c>
    </row>
    <row r="10079" spans="1:5" x14ac:dyDescent="0.25">
      <c r="A10079">
        <v>42951</v>
      </c>
      <c r="B10079">
        <v>1.25</v>
      </c>
      <c r="D10079">
        <v>30139</v>
      </c>
      <c r="E10079">
        <v>107.22</v>
      </c>
    </row>
    <row r="10080" spans="1:5" x14ac:dyDescent="0.25">
      <c r="A10080">
        <v>42952</v>
      </c>
      <c r="B10080">
        <v>1.25</v>
      </c>
      <c r="D10080">
        <v>30138</v>
      </c>
      <c r="E10080">
        <v>107.29</v>
      </c>
    </row>
    <row r="10081" spans="1:5" x14ac:dyDescent="0.25">
      <c r="A10081">
        <v>42953</v>
      </c>
      <c r="B10081">
        <v>1.25</v>
      </c>
      <c r="D10081">
        <v>30134</v>
      </c>
      <c r="E10081">
        <v>107.65</v>
      </c>
    </row>
    <row r="10082" spans="1:5" x14ac:dyDescent="0.25">
      <c r="A10082">
        <v>42954</v>
      </c>
      <c r="B10082">
        <v>1.25</v>
      </c>
      <c r="D10082">
        <v>30133</v>
      </c>
      <c r="E10082">
        <v>108.71</v>
      </c>
    </row>
    <row r="10083" spans="1:5" x14ac:dyDescent="0.25">
      <c r="A10083">
        <v>42955</v>
      </c>
      <c r="B10083">
        <v>1.25</v>
      </c>
      <c r="D10083">
        <v>30132</v>
      </c>
      <c r="E10083">
        <v>109.61</v>
      </c>
    </row>
    <row r="10084" spans="1:5" x14ac:dyDescent="0.25">
      <c r="A10084">
        <v>42956</v>
      </c>
      <c r="B10084">
        <v>1.25</v>
      </c>
      <c r="D10084">
        <v>30131</v>
      </c>
      <c r="E10084">
        <v>110.21</v>
      </c>
    </row>
    <row r="10085" spans="1:5" x14ac:dyDescent="0.25">
      <c r="A10085">
        <v>42957</v>
      </c>
      <c r="B10085">
        <v>1.25</v>
      </c>
      <c r="D10085">
        <v>30130</v>
      </c>
      <c r="E10085">
        <v>110.26</v>
      </c>
    </row>
    <row r="10086" spans="1:5" x14ac:dyDescent="0.25">
      <c r="A10086">
        <v>42958</v>
      </c>
      <c r="B10086">
        <v>1.25</v>
      </c>
      <c r="D10086">
        <v>30127</v>
      </c>
      <c r="E10086">
        <v>109.14</v>
      </c>
    </row>
    <row r="10087" spans="1:5" x14ac:dyDescent="0.25">
      <c r="A10087">
        <v>42959</v>
      </c>
      <c r="B10087">
        <v>1.25</v>
      </c>
      <c r="D10087">
        <v>30126</v>
      </c>
      <c r="E10087">
        <v>109.83</v>
      </c>
    </row>
    <row r="10088" spans="1:5" x14ac:dyDescent="0.25">
      <c r="A10088">
        <v>42960</v>
      </c>
      <c r="B10088">
        <v>1.25</v>
      </c>
      <c r="D10088">
        <v>30125</v>
      </c>
      <c r="E10088">
        <v>110.14</v>
      </c>
    </row>
    <row r="10089" spans="1:5" x14ac:dyDescent="0.25">
      <c r="A10089">
        <v>42961</v>
      </c>
      <c r="B10089">
        <v>1.25</v>
      </c>
      <c r="D10089">
        <v>30124</v>
      </c>
      <c r="E10089">
        <v>108.3</v>
      </c>
    </row>
    <row r="10090" spans="1:5" x14ac:dyDescent="0.25">
      <c r="A10090">
        <v>42962</v>
      </c>
      <c r="B10090">
        <v>1.25</v>
      </c>
      <c r="D10090">
        <v>30123</v>
      </c>
      <c r="E10090">
        <v>107.2</v>
      </c>
    </row>
    <row r="10091" spans="1:5" x14ac:dyDescent="0.25">
      <c r="A10091">
        <v>42963</v>
      </c>
      <c r="B10091">
        <v>1.25</v>
      </c>
      <c r="D10091">
        <v>30120</v>
      </c>
      <c r="E10091">
        <v>107.28</v>
      </c>
    </row>
    <row r="10092" spans="1:5" x14ac:dyDescent="0.25">
      <c r="A10092">
        <v>42964</v>
      </c>
      <c r="B10092">
        <v>1.25</v>
      </c>
      <c r="D10092">
        <v>30119</v>
      </c>
      <c r="E10092">
        <v>107.6</v>
      </c>
    </row>
    <row r="10093" spans="1:5" x14ac:dyDescent="0.25">
      <c r="A10093">
        <v>42965</v>
      </c>
      <c r="B10093">
        <v>1.25</v>
      </c>
      <c r="D10093">
        <v>30118</v>
      </c>
      <c r="E10093">
        <v>108.87</v>
      </c>
    </row>
    <row r="10094" spans="1:5" x14ac:dyDescent="0.25">
      <c r="A10094">
        <v>42966</v>
      </c>
      <c r="B10094">
        <v>1.25</v>
      </c>
      <c r="D10094">
        <v>30117</v>
      </c>
      <c r="E10094">
        <v>109.69</v>
      </c>
    </row>
    <row r="10095" spans="1:5" x14ac:dyDescent="0.25">
      <c r="A10095">
        <v>42967</v>
      </c>
      <c r="B10095">
        <v>1.25</v>
      </c>
      <c r="D10095">
        <v>30116</v>
      </c>
      <c r="E10095">
        <v>109.96</v>
      </c>
    </row>
    <row r="10096" spans="1:5" x14ac:dyDescent="0.25">
      <c r="A10096">
        <v>42968</v>
      </c>
      <c r="B10096">
        <v>1.25</v>
      </c>
      <c r="D10096">
        <v>30113</v>
      </c>
      <c r="E10096">
        <v>111.24</v>
      </c>
    </row>
    <row r="10097" spans="1:5" x14ac:dyDescent="0.25">
      <c r="A10097">
        <v>42969</v>
      </c>
      <c r="B10097">
        <v>1.25</v>
      </c>
      <c r="D10097">
        <v>30112</v>
      </c>
      <c r="E10097">
        <v>109.61</v>
      </c>
    </row>
    <row r="10098" spans="1:5" x14ac:dyDescent="0.25">
      <c r="A10098">
        <v>42970</v>
      </c>
      <c r="B10098">
        <v>1.25</v>
      </c>
      <c r="D10098">
        <v>30111</v>
      </c>
      <c r="E10098">
        <v>108.99</v>
      </c>
    </row>
    <row r="10099" spans="1:5" x14ac:dyDescent="0.25">
      <c r="A10099">
        <v>42971</v>
      </c>
      <c r="B10099">
        <v>1.25</v>
      </c>
      <c r="D10099">
        <v>30110</v>
      </c>
      <c r="E10099">
        <v>109.63</v>
      </c>
    </row>
    <row r="10100" spans="1:5" x14ac:dyDescent="0.25">
      <c r="A10100">
        <v>42972</v>
      </c>
      <c r="B10100">
        <v>1.25</v>
      </c>
      <c r="D10100">
        <v>30109</v>
      </c>
      <c r="E10100">
        <v>110.12</v>
      </c>
    </row>
    <row r="10101" spans="1:5" x14ac:dyDescent="0.25">
      <c r="A10101">
        <v>42973</v>
      </c>
      <c r="B10101">
        <v>1.25</v>
      </c>
      <c r="D10101">
        <v>30106</v>
      </c>
      <c r="E10101">
        <v>110.09</v>
      </c>
    </row>
    <row r="10102" spans="1:5" x14ac:dyDescent="0.25">
      <c r="A10102">
        <v>42974</v>
      </c>
      <c r="B10102">
        <v>1.25</v>
      </c>
      <c r="D10102">
        <v>30105</v>
      </c>
      <c r="E10102">
        <v>111.86</v>
      </c>
    </row>
    <row r="10103" spans="1:5" x14ac:dyDescent="0.25">
      <c r="A10103">
        <v>42975</v>
      </c>
      <c r="B10103">
        <v>1.25</v>
      </c>
      <c r="D10103">
        <v>30104</v>
      </c>
      <c r="E10103">
        <v>112.04</v>
      </c>
    </row>
    <row r="10104" spans="1:5" x14ac:dyDescent="0.25">
      <c r="A10104">
        <v>42976</v>
      </c>
      <c r="B10104">
        <v>1.25</v>
      </c>
      <c r="D10104">
        <v>30103</v>
      </c>
      <c r="E10104">
        <v>111.68</v>
      </c>
    </row>
    <row r="10105" spans="1:5" x14ac:dyDescent="0.25">
      <c r="A10105">
        <v>42977</v>
      </c>
      <c r="B10105">
        <v>1.25</v>
      </c>
      <c r="D10105">
        <v>30099</v>
      </c>
      <c r="E10105">
        <v>111.88</v>
      </c>
    </row>
    <row r="10106" spans="1:5" x14ac:dyDescent="0.25">
      <c r="A10106">
        <v>42978</v>
      </c>
      <c r="B10106">
        <v>1.25</v>
      </c>
      <c r="D10106">
        <v>30098</v>
      </c>
      <c r="E10106">
        <v>112.66</v>
      </c>
    </row>
    <row r="10107" spans="1:5" x14ac:dyDescent="0.25">
      <c r="A10107">
        <v>42979</v>
      </c>
      <c r="B10107">
        <v>1.25</v>
      </c>
      <c r="D10107">
        <v>30097</v>
      </c>
      <c r="E10107">
        <v>113.11</v>
      </c>
    </row>
    <row r="10108" spans="1:5" x14ac:dyDescent="0.25">
      <c r="A10108">
        <v>42980</v>
      </c>
      <c r="B10108">
        <v>1.25</v>
      </c>
      <c r="D10108">
        <v>30096</v>
      </c>
      <c r="E10108">
        <v>114.4</v>
      </c>
    </row>
    <row r="10109" spans="1:5" x14ac:dyDescent="0.25">
      <c r="A10109">
        <v>42981</v>
      </c>
      <c r="B10109">
        <v>1.25</v>
      </c>
      <c r="D10109">
        <v>30095</v>
      </c>
      <c r="E10109">
        <v>114.79</v>
      </c>
    </row>
    <row r="10110" spans="1:5" x14ac:dyDescent="0.25">
      <c r="A10110">
        <v>42982</v>
      </c>
      <c r="B10110">
        <v>1.25</v>
      </c>
      <c r="D10110">
        <v>30092</v>
      </c>
      <c r="E10110">
        <v>114.89</v>
      </c>
    </row>
    <row r="10111" spans="1:5" x14ac:dyDescent="0.25">
      <c r="A10111">
        <v>42983</v>
      </c>
      <c r="B10111">
        <v>1.25</v>
      </c>
      <c r="D10111">
        <v>30091</v>
      </c>
      <c r="E10111">
        <v>114.59</v>
      </c>
    </row>
    <row r="10112" spans="1:5" x14ac:dyDescent="0.25">
      <c r="A10112">
        <v>42984</v>
      </c>
      <c r="B10112">
        <v>1.25</v>
      </c>
      <c r="D10112">
        <v>30090</v>
      </c>
      <c r="E10112">
        <v>114.89</v>
      </c>
    </row>
    <row r="10113" spans="1:5" x14ac:dyDescent="0.25">
      <c r="A10113">
        <v>42985</v>
      </c>
      <c r="B10113">
        <v>1.25</v>
      </c>
      <c r="D10113">
        <v>30089</v>
      </c>
      <c r="E10113">
        <v>115.84</v>
      </c>
    </row>
    <row r="10114" spans="1:5" x14ac:dyDescent="0.25">
      <c r="A10114">
        <v>42986</v>
      </c>
      <c r="B10114">
        <v>1.25</v>
      </c>
      <c r="D10114">
        <v>30088</v>
      </c>
      <c r="E10114">
        <v>116.71</v>
      </c>
    </row>
    <row r="10115" spans="1:5" x14ac:dyDescent="0.25">
      <c r="A10115">
        <v>42987</v>
      </c>
      <c r="B10115">
        <v>1.25</v>
      </c>
      <c r="D10115">
        <v>30085</v>
      </c>
      <c r="E10115">
        <v>118.01</v>
      </c>
    </row>
    <row r="10116" spans="1:5" x14ac:dyDescent="0.25">
      <c r="A10116">
        <v>42988</v>
      </c>
      <c r="B10116">
        <v>1.25</v>
      </c>
      <c r="D10116">
        <v>30084</v>
      </c>
      <c r="E10116">
        <v>118.22</v>
      </c>
    </row>
    <row r="10117" spans="1:5" x14ac:dyDescent="0.25">
      <c r="A10117">
        <v>42989</v>
      </c>
      <c r="B10117">
        <v>1.25</v>
      </c>
      <c r="D10117">
        <v>30083</v>
      </c>
      <c r="E10117">
        <v>119.17</v>
      </c>
    </row>
    <row r="10118" spans="1:5" x14ac:dyDescent="0.25">
      <c r="A10118">
        <v>42990</v>
      </c>
      <c r="B10118">
        <v>1.25</v>
      </c>
      <c r="D10118">
        <v>30082</v>
      </c>
      <c r="E10118">
        <v>119.42</v>
      </c>
    </row>
    <row r="10119" spans="1:5" x14ac:dyDescent="0.25">
      <c r="A10119">
        <v>42991</v>
      </c>
      <c r="B10119">
        <v>1.25</v>
      </c>
      <c r="D10119">
        <v>30081</v>
      </c>
      <c r="E10119">
        <v>118.38</v>
      </c>
    </row>
    <row r="10120" spans="1:5" x14ac:dyDescent="0.25">
      <c r="A10120">
        <v>42992</v>
      </c>
      <c r="B10120">
        <v>1.25</v>
      </c>
      <c r="D10120">
        <v>30078</v>
      </c>
      <c r="E10120">
        <v>119.47</v>
      </c>
    </row>
    <row r="10121" spans="1:5" x14ac:dyDescent="0.25">
      <c r="A10121">
        <v>42993</v>
      </c>
      <c r="B10121">
        <v>1.25</v>
      </c>
      <c r="D10121">
        <v>30077</v>
      </c>
      <c r="E10121">
        <v>118.68</v>
      </c>
    </row>
    <row r="10122" spans="1:5" x14ac:dyDescent="0.25">
      <c r="A10122">
        <v>42994</v>
      </c>
      <c r="B10122">
        <v>1.25</v>
      </c>
      <c r="D10122">
        <v>30076</v>
      </c>
      <c r="E10122">
        <v>117.67</v>
      </c>
    </row>
    <row r="10123" spans="1:5" x14ac:dyDescent="0.25">
      <c r="A10123">
        <v>42995</v>
      </c>
      <c r="B10123">
        <v>1.25</v>
      </c>
      <c r="D10123">
        <v>30075</v>
      </c>
      <c r="E10123">
        <v>117.46</v>
      </c>
    </row>
    <row r="10124" spans="1:5" x14ac:dyDescent="0.25">
      <c r="A10124">
        <v>42996</v>
      </c>
      <c r="B10124">
        <v>1.25</v>
      </c>
      <c r="D10124">
        <v>30074</v>
      </c>
      <c r="E10124">
        <v>116.81</v>
      </c>
    </row>
    <row r="10125" spans="1:5" x14ac:dyDescent="0.25">
      <c r="A10125">
        <v>42997</v>
      </c>
      <c r="B10125">
        <v>1.25</v>
      </c>
      <c r="D10125">
        <v>30071</v>
      </c>
      <c r="E10125">
        <v>116.44</v>
      </c>
    </row>
    <row r="10126" spans="1:5" x14ac:dyDescent="0.25">
      <c r="A10126">
        <v>42998</v>
      </c>
      <c r="B10126">
        <v>1.25</v>
      </c>
      <c r="D10126">
        <v>30070</v>
      </c>
      <c r="E10126">
        <v>116.13</v>
      </c>
    </row>
    <row r="10127" spans="1:5" x14ac:dyDescent="0.25">
      <c r="A10127">
        <v>42999</v>
      </c>
      <c r="B10127">
        <v>1.25</v>
      </c>
      <c r="D10127">
        <v>30069</v>
      </c>
      <c r="E10127">
        <v>117.26</v>
      </c>
    </row>
    <row r="10128" spans="1:5" x14ac:dyDescent="0.25">
      <c r="A10128">
        <v>43000</v>
      </c>
      <c r="B10128">
        <v>1.25</v>
      </c>
      <c r="D10128">
        <v>30068</v>
      </c>
      <c r="E10128">
        <v>118</v>
      </c>
    </row>
    <row r="10129" spans="1:5" x14ac:dyDescent="0.25">
      <c r="A10129">
        <v>43001</v>
      </c>
      <c r="B10129">
        <v>1.25</v>
      </c>
      <c r="D10129">
        <v>30067</v>
      </c>
      <c r="E10129">
        <v>119.26</v>
      </c>
    </row>
    <row r="10130" spans="1:5" x14ac:dyDescent="0.25">
      <c r="A10130">
        <v>43002</v>
      </c>
      <c r="B10130">
        <v>1.25</v>
      </c>
      <c r="D10130">
        <v>30064</v>
      </c>
      <c r="E10130">
        <v>118.64</v>
      </c>
    </row>
    <row r="10131" spans="1:5" x14ac:dyDescent="0.25">
      <c r="A10131">
        <v>43003</v>
      </c>
      <c r="B10131">
        <v>1.25</v>
      </c>
      <c r="D10131">
        <v>30063</v>
      </c>
      <c r="E10131">
        <v>117.19</v>
      </c>
    </row>
    <row r="10132" spans="1:5" x14ac:dyDescent="0.25">
      <c r="A10132">
        <v>43004</v>
      </c>
      <c r="B10132">
        <v>1.25</v>
      </c>
      <c r="D10132">
        <v>30062</v>
      </c>
      <c r="E10132">
        <v>115.72</v>
      </c>
    </row>
    <row r="10133" spans="1:5" x14ac:dyDescent="0.25">
      <c r="A10133">
        <v>43005</v>
      </c>
      <c r="B10133">
        <v>1.25</v>
      </c>
      <c r="D10133">
        <v>30061</v>
      </c>
      <c r="E10133">
        <v>115.44</v>
      </c>
    </row>
    <row r="10134" spans="1:5" x14ac:dyDescent="0.25">
      <c r="A10134">
        <v>43006</v>
      </c>
      <c r="B10134">
        <v>1.25</v>
      </c>
      <c r="D10134">
        <v>30060</v>
      </c>
      <c r="E10134">
        <v>116.7</v>
      </c>
    </row>
    <row r="10135" spans="1:5" x14ac:dyDescent="0.25">
      <c r="A10135">
        <v>43007</v>
      </c>
      <c r="B10135">
        <v>1.25</v>
      </c>
      <c r="D10135">
        <v>30057</v>
      </c>
      <c r="E10135">
        <v>116.81</v>
      </c>
    </row>
    <row r="10136" spans="1:5" x14ac:dyDescent="0.25">
      <c r="A10136">
        <v>43008</v>
      </c>
      <c r="B10136">
        <v>1.25</v>
      </c>
      <c r="D10136">
        <v>30056</v>
      </c>
      <c r="E10136">
        <v>116.35</v>
      </c>
    </row>
    <row r="10137" spans="1:5" x14ac:dyDescent="0.25">
      <c r="A10137">
        <v>43009</v>
      </c>
      <c r="B10137">
        <v>1.25</v>
      </c>
      <c r="D10137">
        <v>30055</v>
      </c>
      <c r="E10137">
        <v>115.83</v>
      </c>
    </row>
    <row r="10138" spans="1:5" x14ac:dyDescent="0.25">
      <c r="A10138">
        <v>43010</v>
      </c>
      <c r="B10138">
        <v>1.25</v>
      </c>
      <c r="D10138">
        <v>30054</v>
      </c>
      <c r="E10138">
        <v>115.99</v>
      </c>
    </row>
    <row r="10139" spans="1:5" x14ac:dyDescent="0.25">
      <c r="A10139">
        <v>43011</v>
      </c>
      <c r="B10139">
        <v>1.25</v>
      </c>
      <c r="D10139">
        <v>30053</v>
      </c>
      <c r="E10139">
        <v>116</v>
      </c>
    </row>
    <row r="10140" spans="1:5" x14ac:dyDescent="0.25">
      <c r="A10140">
        <v>43012</v>
      </c>
      <c r="B10140">
        <v>1.25</v>
      </c>
      <c r="D10140">
        <v>30049</v>
      </c>
      <c r="E10140">
        <v>116.22</v>
      </c>
    </row>
    <row r="10141" spans="1:5" x14ac:dyDescent="0.25">
      <c r="A10141">
        <v>43013</v>
      </c>
      <c r="B10141">
        <v>1.25</v>
      </c>
      <c r="D10141">
        <v>30048</v>
      </c>
      <c r="E10141">
        <v>115.46</v>
      </c>
    </row>
    <row r="10142" spans="1:5" x14ac:dyDescent="0.25">
      <c r="A10142">
        <v>43014</v>
      </c>
      <c r="B10142">
        <v>1.25</v>
      </c>
      <c r="D10142">
        <v>30047</v>
      </c>
      <c r="E10142">
        <v>115.36</v>
      </c>
    </row>
    <row r="10143" spans="1:5" x14ac:dyDescent="0.25">
      <c r="A10143">
        <v>43015</v>
      </c>
      <c r="B10143">
        <v>1.25</v>
      </c>
      <c r="D10143">
        <v>30046</v>
      </c>
      <c r="E10143">
        <v>114.73</v>
      </c>
    </row>
    <row r="10144" spans="1:5" x14ac:dyDescent="0.25">
      <c r="A10144">
        <v>43016</v>
      </c>
      <c r="B10144">
        <v>1.25</v>
      </c>
      <c r="D10144">
        <v>30043</v>
      </c>
      <c r="E10144">
        <v>115.12</v>
      </c>
    </row>
    <row r="10145" spans="1:5" x14ac:dyDescent="0.25">
      <c r="A10145">
        <v>43017</v>
      </c>
      <c r="B10145">
        <v>1.25</v>
      </c>
      <c r="D10145">
        <v>30042</v>
      </c>
      <c r="E10145">
        <v>113.79</v>
      </c>
    </row>
    <row r="10146" spans="1:5" x14ac:dyDescent="0.25">
      <c r="A10146">
        <v>43018</v>
      </c>
      <c r="B10146">
        <v>1.25</v>
      </c>
      <c r="D10146">
        <v>30041</v>
      </c>
      <c r="E10146">
        <v>111.96</v>
      </c>
    </row>
    <row r="10147" spans="1:5" x14ac:dyDescent="0.25">
      <c r="A10147">
        <v>43019</v>
      </c>
      <c r="B10147">
        <v>1.25</v>
      </c>
      <c r="D10147">
        <v>30040</v>
      </c>
      <c r="E10147">
        <v>112.27</v>
      </c>
    </row>
    <row r="10148" spans="1:5" x14ac:dyDescent="0.25">
      <c r="A10148">
        <v>43020</v>
      </c>
      <c r="B10148">
        <v>1.25</v>
      </c>
      <c r="D10148">
        <v>30039</v>
      </c>
      <c r="E10148">
        <v>112.3</v>
      </c>
    </row>
    <row r="10149" spans="1:5" x14ac:dyDescent="0.25">
      <c r="A10149">
        <v>43021</v>
      </c>
      <c r="B10149">
        <v>1.25</v>
      </c>
      <c r="D10149">
        <v>30036</v>
      </c>
      <c r="E10149">
        <v>111.94</v>
      </c>
    </row>
    <row r="10150" spans="1:5" x14ac:dyDescent="0.25">
      <c r="A10150">
        <v>43022</v>
      </c>
      <c r="B10150">
        <v>1.25</v>
      </c>
      <c r="D10150">
        <v>30035</v>
      </c>
      <c r="E10150">
        <v>113.21</v>
      </c>
    </row>
    <row r="10151" spans="1:5" x14ac:dyDescent="0.25">
      <c r="A10151">
        <v>43023</v>
      </c>
      <c r="B10151">
        <v>1.25</v>
      </c>
      <c r="D10151">
        <v>30034</v>
      </c>
      <c r="E10151">
        <v>112.97</v>
      </c>
    </row>
    <row r="10152" spans="1:5" x14ac:dyDescent="0.25">
      <c r="A10152">
        <v>43024</v>
      </c>
      <c r="B10152">
        <v>1.25</v>
      </c>
      <c r="D10152">
        <v>30033</v>
      </c>
      <c r="E10152">
        <v>113.55</v>
      </c>
    </row>
    <row r="10153" spans="1:5" x14ac:dyDescent="0.25">
      <c r="A10153">
        <v>43025</v>
      </c>
      <c r="B10153">
        <v>1.25</v>
      </c>
      <c r="D10153">
        <v>30032</v>
      </c>
      <c r="E10153">
        <v>112.77</v>
      </c>
    </row>
    <row r="10154" spans="1:5" x14ac:dyDescent="0.25">
      <c r="A10154">
        <v>43026</v>
      </c>
      <c r="B10154">
        <v>1.25</v>
      </c>
      <c r="D10154">
        <v>30029</v>
      </c>
      <c r="E10154">
        <v>110.61</v>
      </c>
    </row>
    <row r="10155" spans="1:5" x14ac:dyDescent="0.25">
      <c r="A10155">
        <v>43027</v>
      </c>
      <c r="B10155">
        <v>1.25</v>
      </c>
      <c r="D10155">
        <v>30028</v>
      </c>
      <c r="E10155">
        <v>110.3</v>
      </c>
    </row>
    <row r="10156" spans="1:5" x14ac:dyDescent="0.25">
      <c r="A10156">
        <v>43028</v>
      </c>
      <c r="B10156">
        <v>1.25</v>
      </c>
      <c r="D10156">
        <v>30027</v>
      </c>
      <c r="E10156">
        <v>109.08</v>
      </c>
    </row>
    <row r="10157" spans="1:5" x14ac:dyDescent="0.25">
      <c r="A10157">
        <v>43029</v>
      </c>
      <c r="B10157">
        <v>1.25</v>
      </c>
      <c r="D10157">
        <v>30026</v>
      </c>
      <c r="E10157">
        <v>109.28</v>
      </c>
    </row>
    <row r="10158" spans="1:5" x14ac:dyDescent="0.25">
      <c r="A10158">
        <v>43030</v>
      </c>
      <c r="B10158">
        <v>1.25</v>
      </c>
      <c r="D10158">
        <v>30025</v>
      </c>
      <c r="E10158">
        <v>109.45</v>
      </c>
    </row>
    <row r="10159" spans="1:5" x14ac:dyDescent="0.25">
      <c r="A10159">
        <v>43031</v>
      </c>
      <c r="B10159">
        <v>1.25</v>
      </c>
      <c r="D10159">
        <v>30022</v>
      </c>
      <c r="E10159">
        <v>108.61</v>
      </c>
    </row>
    <row r="10160" spans="1:5" x14ac:dyDescent="0.25">
      <c r="A10160">
        <v>43032</v>
      </c>
      <c r="B10160">
        <v>1.25</v>
      </c>
      <c r="D10160">
        <v>30021</v>
      </c>
      <c r="E10160">
        <v>109.36</v>
      </c>
    </row>
    <row r="10161" spans="1:5" x14ac:dyDescent="0.25">
      <c r="A10161">
        <v>43033</v>
      </c>
      <c r="B10161">
        <v>1.25</v>
      </c>
      <c r="D10161">
        <v>30020</v>
      </c>
      <c r="E10161">
        <v>109.41</v>
      </c>
    </row>
    <row r="10162" spans="1:5" x14ac:dyDescent="0.25">
      <c r="A10162">
        <v>43034</v>
      </c>
      <c r="B10162">
        <v>1.25</v>
      </c>
      <c r="D10162">
        <v>30019</v>
      </c>
      <c r="E10162">
        <v>108.83</v>
      </c>
    </row>
    <row r="10163" spans="1:5" x14ac:dyDescent="0.25">
      <c r="A10163">
        <v>43035</v>
      </c>
      <c r="B10163">
        <v>1.25</v>
      </c>
      <c r="D10163">
        <v>30018</v>
      </c>
      <c r="E10163">
        <v>107.34</v>
      </c>
    </row>
    <row r="10164" spans="1:5" x14ac:dyDescent="0.25">
      <c r="A10164">
        <v>43036</v>
      </c>
      <c r="B10164">
        <v>1.25</v>
      </c>
      <c r="D10164">
        <v>30015</v>
      </c>
      <c r="E10164">
        <v>109.34</v>
      </c>
    </row>
    <row r="10165" spans="1:5" x14ac:dyDescent="0.25">
      <c r="A10165">
        <v>43037</v>
      </c>
      <c r="B10165">
        <v>1.25</v>
      </c>
      <c r="D10165">
        <v>30014</v>
      </c>
      <c r="E10165">
        <v>109.88</v>
      </c>
    </row>
    <row r="10166" spans="1:5" x14ac:dyDescent="0.25">
      <c r="A10166">
        <v>43038</v>
      </c>
      <c r="B10166">
        <v>1.25</v>
      </c>
      <c r="D10166">
        <v>30013</v>
      </c>
      <c r="E10166">
        <v>110.92</v>
      </c>
    </row>
    <row r="10167" spans="1:5" x14ac:dyDescent="0.25">
      <c r="A10167">
        <v>43039</v>
      </c>
      <c r="B10167">
        <v>1.25</v>
      </c>
      <c r="D10167">
        <v>30012</v>
      </c>
      <c r="E10167">
        <v>112.68</v>
      </c>
    </row>
    <row r="10168" spans="1:5" x14ac:dyDescent="0.25">
      <c r="A10168">
        <v>43040</v>
      </c>
      <c r="B10168">
        <v>1.25</v>
      </c>
      <c r="D10168">
        <v>30011</v>
      </c>
      <c r="E10168">
        <v>113.31</v>
      </c>
    </row>
    <row r="10169" spans="1:5" x14ac:dyDescent="0.25">
      <c r="A10169">
        <v>43041</v>
      </c>
      <c r="B10169">
        <v>1.25</v>
      </c>
      <c r="D10169">
        <v>30008</v>
      </c>
      <c r="E10169">
        <v>113.11</v>
      </c>
    </row>
    <row r="10170" spans="1:5" x14ac:dyDescent="0.25">
      <c r="A10170">
        <v>43042</v>
      </c>
      <c r="B10170">
        <v>1.25</v>
      </c>
      <c r="D10170">
        <v>30007</v>
      </c>
      <c r="E10170">
        <v>113.21</v>
      </c>
    </row>
    <row r="10171" spans="1:5" x14ac:dyDescent="0.25">
      <c r="A10171">
        <v>43043</v>
      </c>
      <c r="B10171">
        <v>1.25</v>
      </c>
      <c r="D10171">
        <v>30006</v>
      </c>
      <c r="E10171">
        <v>113.47</v>
      </c>
    </row>
    <row r="10172" spans="1:5" x14ac:dyDescent="0.25">
      <c r="A10172">
        <v>43044</v>
      </c>
      <c r="B10172">
        <v>1.25</v>
      </c>
      <c r="D10172">
        <v>30005</v>
      </c>
      <c r="E10172">
        <v>111.51</v>
      </c>
    </row>
    <row r="10173" spans="1:5" x14ac:dyDescent="0.25">
      <c r="A10173">
        <v>43045</v>
      </c>
      <c r="B10173">
        <v>1.25</v>
      </c>
      <c r="D10173">
        <v>30004</v>
      </c>
      <c r="E10173">
        <v>111.59</v>
      </c>
    </row>
    <row r="10174" spans="1:5" x14ac:dyDescent="0.25">
      <c r="A10174">
        <v>43046</v>
      </c>
      <c r="B10174">
        <v>1.25</v>
      </c>
      <c r="D10174">
        <v>30001</v>
      </c>
      <c r="E10174">
        <v>113.22</v>
      </c>
    </row>
    <row r="10175" spans="1:5" x14ac:dyDescent="0.25">
      <c r="A10175">
        <v>43047</v>
      </c>
      <c r="B10175">
        <v>1.25</v>
      </c>
      <c r="D10175">
        <v>30000</v>
      </c>
      <c r="E10175">
        <v>113.82</v>
      </c>
    </row>
    <row r="10176" spans="1:5" x14ac:dyDescent="0.25">
      <c r="A10176">
        <v>43048</v>
      </c>
      <c r="B10176">
        <v>1.25</v>
      </c>
      <c r="D10176">
        <v>29999</v>
      </c>
      <c r="E10176">
        <v>113.69</v>
      </c>
    </row>
    <row r="10177" spans="1:5" x14ac:dyDescent="0.25">
      <c r="A10177">
        <v>43049</v>
      </c>
      <c r="B10177">
        <v>1.25</v>
      </c>
      <c r="D10177">
        <v>29998</v>
      </c>
      <c r="E10177">
        <v>114.06</v>
      </c>
    </row>
    <row r="10178" spans="1:5" x14ac:dyDescent="0.25">
      <c r="A10178">
        <v>43050</v>
      </c>
      <c r="B10178">
        <v>1.25</v>
      </c>
      <c r="D10178">
        <v>29994</v>
      </c>
      <c r="E10178">
        <v>114.38</v>
      </c>
    </row>
    <row r="10179" spans="1:5" x14ac:dyDescent="0.25">
      <c r="A10179">
        <v>43051</v>
      </c>
      <c r="B10179">
        <v>1.25</v>
      </c>
      <c r="D10179">
        <v>29993</v>
      </c>
      <c r="E10179">
        <v>114.43</v>
      </c>
    </row>
    <row r="10180" spans="1:5" x14ac:dyDescent="0.25">
      <c r="A10180">
        <v>43052</v>
      </c>
      <c r="B10180">
        <v>1.25</v>
      </c>
      <c r="D10180">
        <v>29992</v>
      </c>
      <c r="E10180">
        <v>114.66</v>
      </c>
    </row>
    <row r="10181" spans="1:5" x14ac:dyDescent="0.25">
      <c r="A10181">
        <v>43053</v>
      </c>
      <c r="B10181">
        <v>1.25</v>
      </c>
      <c r="D10181">
        <v>29991</v>
      </c>
      <c r="E10181">
        <v>113.68</v>
      </c>
    </row>
    <row r="10182" spans="1:5" x14ac:dyDescent="0.25">
      <c r="A10182">
        <v>43054</v>
      </c>
      <c r="B10182">
        <v>1.25</v>
      </c>
      <c r="D10182">
        <v>29990</v>
      </c>
      <c r="E10182">
        <v>114.63</v>
      </c>
    </row>
    <row r="10183" spans="1:5" x14ac:dyDescent="0.25">
      <c r="A10183">
        <v>43055</v>
      </c>
      <c r="B10183">
        <v>1.25</v>
      </c>
      <c r="D10183">
        <v>29987</v>
      </c>
      <c r="E10183">
        <v>117.26</v>
      </c>
    </row>
    <row r="10184" spans="1:5" x14ac:dyDescent="0.25">
      <c r="A10184">
        <v>43056</v>
      </c>
      <c r="B10184">
        <v>1.25</v>
      </c>
      <c r="D10184">
        <v>29986</v>
      </c>
      <c r="E10184">
        <v>116.42</v>
      </c>
    </row>
    <row r="10185" spans="1:5" x14ac:dyDescent="0.25">
      <c r="A10185">
        <v>43057</v>
      </c>
      <c r="B10185">
        <v>1.25</v>
      </c>
      <c r="D10185">
        <v>29985</v>
      </c>
      <c r="E10185">
        <v>116.48</v>
      </c>
    </row>
    <row r="10186" spans="1:5" x14ac:dyDescent="0.25">
      <c r="A10186">
        <v>43058</v>
      </c>
      <c r="B10186">
        <v>1.25</v>
      </c>
      <c r="D10186">
        <v>29984</v>
      </c>
      <c r="E10186">
        <v>118.01</v>
      </c>
    </row>
    <row r="10187" spans="1:5" x14ac:dyDescent="0.25">
      <c r="A10187">
        <v>43059</v>
      </c>
      <c r="B10187">
        <v>1.25</v>
      </c>
      <c r="D10187">
        <v>29983</v>
      </c>
      <c r="E10187">
        <v>117.78</v>
      </c>
    </row>
    <row r="10188" spans="1:5" x14ac:dyDescent="0.25">
      <c r="A10188">
        <v>43060</v>
      </c>
      <c r="B10188">
        <v>1.25</v>
      </c>
      <c r="D10188">
        <v>29980</v>
      </c>
      <c r="E10188">
        <v>120.4</v>
      </c>
    </row>
    <row r="10189" spans="1:5" x14ac:dyDescent="0.25">
      <c r="A10189">
        <v>43061</v>
      </c>
      <c r="B10189">
        <v>1.25</v>
      </c>
      <c r="D10189">
        <v>29979</v>
      </c>
      <c r="E10189">
        <v>118.92</v>
      </c>
    </row>
    <row r="10190" spans="1:5" x14ac:dyDescent="0.25">
      <c r="A10190">
        <v>43062</v>
      </c>
      <c r="B10190">
        <v>1.25</v>
      </c>
      <c r="D10190">
        <v>29978</v>
      </c>
      <c r="E10190">
        <v>115.74</v>
      </c>
    </row>
    <row r="10191" spans="1:5" x14ac:dyDescent="0.25">
      <c r="A10191">
        <v>43063</v>
      </c>
      <c r="B10191">
        <v>1.25</v>
      </c>
      <c r="D10191">
        <v>29977</v>
      </c>
      <c r="E10191">
        <v>115.19</v>
      </c>
    </row>
    <row r="10192" spans="1:5" x14ac:dyDescent="0.25">
      <c r="A10192">
        <v>43064</v>
      </c>
      <c r="B10192">
        <v>1.25</v>
      </c>
      <c r="D10192">
        <v>29976</v>
      </c>
      <c r="E10192">
        <v>115.41</v>
      </c>
    </row>
    <row r="10193" spans="1:5" x14ac:dyDescent="0.25">
      <c r="A10193">
        <v>43065</v>
      </c>
      <c r="B10193">
        <v>1.25</v>
      </c>
      <c r="D10193">
        <v>29973</v>
      </c>
      <c r="E10193">
        <v>115.38</v>
      </c>
    </row>
    <row r="10194" spans="1:5" x14ac:dyDescent="0.25">
      <c r="A10194">
        <v>43066</v>
      </c>
      <c r="B10194">
        <v>1.25</v>
      </c>
      <c r="D10194">
        <v>29972</v>
      </c>
      <c r="E10194">
        <v>115.75</v>
      </c>
    </row>
    <row r="10195" spans="1:5" x14ac:dyDescent="0.25">
      <c r="A10195">
        <v>43067</v>
      </c>
      <c r="B10195">
        <v>1.25</v>
      </c>
      <c r="D10195">
        <v>29971</v>
      </c>
      <c r="E10195">
        <v>115.27</v>
      </c>
    </row>
    <row r="10196" spans="1:5" x14ac:dyDescent="0.25">
      <c r="A10196">
        <v>43068</v>
      </c>
      <c r="B10196">
        <v>1.25</v>
      </c>
      <c r="D10196">
        <v>29970</v>
      </c>
      <c r="E10196">
        <v>115.97</v>
      </c>
    </row>
    <row r="10197" spans="1:5" x14ac:dyDescent="0.25">
      <c r="A10197">
        <v>43069</v>
      </c>
      <c r="B10197">
        <v>1.25</v>
      </c>
      <c r="D10197">
        <v>29969</v>
      </c>
      <c r="E10197">
        <v>117.22</v>
      </c>
    </row>
    <row r="10198" spans="1:5" x14ac:dyDescent="0.25">
      <c r="A10198">
        <v>43070</v>
      </c>
      <c r="B10198">
        <v>1.25</v>
      </c>
      <c r="D10198">
        <v>29966</v>
      </c>
      <c r="E10198">
        <v>116.33</v>
      </c>
    </row>
    <row r="10199" spans="1:5" x14ac:dyDescent="0.25">
      <c r="A10199">
        <v>43071</v>
      </c>
      <c r="B10199">
        <v>1.25</v>
      </c>
      <c r="D10199">
        <v>29965</v>
      </c>
      <c r="E10199">
        <v>115.54</v>
      </c>
    </row>
    <row r="10200" spans="1:5" x14ac:dyDescent="0.25">
      <c r="A10200">
        <v>43072</v>
      </c>
      <c r="B10200">
        <v>1.25</v>
      </c>
      <c r="D10200">
        <v>29964</v>
      </c>
      <c r="E10200">
        <v>114.88</v>
      </c>
    </row>
    <row r="10201" spans="1:5" x14ac:dyDescent="0.25">
      <c r="A10201">
        <v>43073</v>
      </c>
      <c r="B10201">
        <v>1.25</v>
      </c>
      <c r="D10201">
        <v>29963</v>
      </c>
      <c r="E10201">
        <v>116.3</v>
      </c>
    </row>
    <row r="10202" spans="1:5" x14ac:dyDescent="0.25">
      <c r="A10202">
        <v>43074</v>
      </c>
      <c r="B10202">
        <v>1.25</v>
      </c>
      <c r="D10202">
        <v>29962</v>
      </c>
      <c r="E10202">
        <v>116.78</v>
      </c>
    </row>
    <row r="10203" spans="1:5" x14ac:dyDescent="0.25">
      <c r="A10203">
        <v>43075</v>
      </c>
      <c r="B10203">
        <v>1.25</v>
      </c>
      <c r="D10203">
        <v>29959</v>
      </c>
      <c r="E10203">
        <v>119.55</v>
      </c>
    </row>
    <row r="10204" spans="1:5" x14ac:dyDescent="0.25">
      <c r="A10204">
        <v>43076</v>
      </c>
      <c r="B10204">
        <v>1.25</v>
      </c>
      <c r="D10204">
        <v>29958</v>
      </c>
      <c r="E10204">
        <v>118.93</v>
      </c>
    </row>
    <row r="10205" spans="1:5" x14ac:dyDescent="0.25">
      <c r="A10205">
        <v>43077</v>
      </c>
      <c r="B10205">
        <v>1.25</v>
      </c>
      <c r="D10205">
        <v>29957</v>
      </c>
      <c r="E10205">
        <v>119.18</v>
      </c>
    </row>
    <row r="10206" spans="1:5" x14ac:dyDescent="0.25">
      <c r="A10206">
        <v>43078</v>
      </c>
      <c r="B10206">
        <v>1.25</v>
      </c>
      <c r="D10206">
        <v>29956</v>
      </c>
      <c r="E10206">
        <v>120.05</v>
      </c>
    </row>
    <row r="10207" spans="1:5" x14ac:dyDescent="0.25">
      <c r="A10207">
        <v>43079</v>
      </c>
      <c r="B10207">
        <v>1.25</v>
      </c>
      <c r="D10207">
        <v>29955</v>
      </c>
      <c r="E10207">
        <v>122.74</v>
      </c>
    </row>
    <row r="10208" spans="1:5" x14ac:dyDescent="0.25">
      <c r="A10208">
        <v>43080</v>
      </c>
      <c r="B10208">
        <v>1.25</v>
      </c>
      <c r="D10208">
        <v>29951</v>
      </c>
      <c r="E10208">
        <v>122.55</v>
      </c>
    </row>
    <row r="10209" spans="1:5" x14ac:dyDescent="0.25">
      <c r="A10209">
        <v>43081</v>
      </c>
      <c r="B10209">
        <v>1.25</v>
      </c>
      <c r="D10209">
        <v>29950</v>
      </c>
      <c r="E10209">
        <v>122.3</v>
      </c>
    </row>
    <row r="10210" spans="1:5" x14ac:dyDescent="0.25">
      <c r="A10210">
        <v>43082</v>
      </c>
      <c r="B10210">
        <v>1.25</v>
      </c>
      <c r="D10210">
        <v>29949</v>
      </c>
      <c r="E10210">
        <v>121.67</v>
      </c>
    </row>
    <row r="10211" spans="1:5" x14ac:dyDescent="0.25">
      <c r="A10211">
        <v>43083</v>
      </c>
      <c r="B10211">
        <v>1.5</v>
      </c>
      <c r="D10211">
        <v>29948</v>
      </c>
      <c r="E10211">
        <v>122.27</v>
      </c>
    </row>
    <row r="10212" spans="1:5" x14ac:dyDescent="0.25">
      <c r="A10212">
        <v>43084</v>
      </c>
      <c r="B10212">
        <v>1.5</v>
      </c>
      <c r="D10212">
        <v>29944</v>
      </c>
      <c r="E10212">
        <v>122.54</v>
      </c>
    </row>
    <row r="10213" spans="1:5" x14ac:dyDescent="0.25">
      <c r="A10213">
        <v>43085</v>
      </c>
      <c r="B10213">
        <v>1.5</v>
      </c>
      <c r="D10213">
        <v>29943</v>
      </c>
      <c r="E10213">
        <v>122.31</v>
      </c>
    </row>
    <row r="10214" spans="1:5" x14ac:dyDescent="0.25">
      <c r="A10214">
        <v>43086</v>
      </c>
      <c r="B10214">
        <v>1.5</v>
      </c>
      <c r="D10214">
        <v>29942</v>
      </c>
      <c r="E10214">
        <v>122.88</v>
      </c>
    </row>
    <row r="10215" spans="1:5" x14ac:dyDescent="0.25">
      <c r="A10215">
        <v>43087</v>
      </c>
      <c r="B10215">
        <v>1.5</v>
      </c>
      <c r="D10215">
        <v>29941</v>
      </c>
      <c r="E10215">
        <v>123.34</v>
      </c>
    </row>
    <row r="10216" spans="1:5" x14ac:dyDescent="0.25">
      <c r="A10216">
        <v>43088</v>
      </c>
      <c r="B10216">
        <v>1.5</v>
      </c>
      <c r="D10216">
        <v>29938</v>
      </c>
      <c r="E10216">
        <v>124</v>
      </c>
    </row>
    <row r="10217" spans="1:5" x14ac:dyDescent="0.25">
      <c r="A10217">
        <v>43089</v>
      </c>
      <c r="B10217">
        <v>1.5</v>
      </c>
      <c r="D10217">
        <v>29937</v>
      </c>
      <c r="E10217">
        <v>123.12</v>
      </c>
    </row>
    <row r="10218" spans="1:5" x14ac:dyDescent="0.25">
      <c r="A10218">
        <v>43090</v>
      </c>
      <c r="B10218">
        <v>1.5</v>
      </c>
      <c r="D10218">
        <v>29936</v>
      </c>
      <c r="E10218">
        <v>122.42</v>
      </c>
    </row>
    <row r="10219" spans="1:5" x14ac:dyDescent="0.25">
      <c r="A10219">
        <v>43091</v>
      </c>
      <c r="B10219">
        <v>1.5</v>
      </c>
      <c r="D10219">
        <v>29935</v>
      </c>
      <c r="E10219">
        <v>122.99</v>
      </c>
    </row>
    <row r="10220" spans="1:5" x14ac:dyDescent="0.25">
      <c r="A10220">
        <v>43092</v>
      </c>
      <c r="B10220">
        <v>1.5</v>
      </c>
      <c r="D10220">
        <v>29934</v>
      </c>
      <c r="E10220">
        <v>122.78</v>
      </c>
    </row>
    <row r="10221" spans="1:5" x14ac:dyDescent="0.25">
      <c r="A10221">
        <v>43093</v>
      </c>
      <c r="B10221">
        <v>1.5</v>
      </c>
      <c r="D10221">
        <v>29931</v>
      </c>
      <c r="E10221">
        <v>124.93</v>
      </c>
    </row>
    <row r="10222" spans="1:5" x14ac:dyDescent="0.25">
      <c r="A10222">
        <v>43094</v>
      </c>
      <c r="B10222">
        <v>1.5</v>
      </c>
      <c r="D10222">
        <v>29930</v>
      </c>
      <c r="E10222">
        <v>125.71</v>
      </c>
    </row>
    <row r="10223" spans="1:5" x14ac:dyDescent="0.25">
      <c r="A10223">
        <v>43095</v>
      </c>
      <c r="B10223">
        <v>1.5</v>
      </c>
      <c r="D10223">
        <v>29929</v>
      </c>
      <c r="E10223">
        <v>125.48</v>
      </c>
    </row>
    <row r="10224" spans="1:5" x14ac:dyDescent="0.25">
      <c r="A10224">
        <v>43096</v>
      </c>
      <c r="B10224">
        <v>1.5</v>
      </c>
      <c r="D10224">
        <v>29928</v>
      </c>
      <c r="E10224">
        <v>124.82</v>
      </c>
    </row>
    <row r="10225" spans="1:5" x14ac:dyDescent="0.25">
      <c r="A10225">
        <v>43097</v>
      </c>
      <c r="B10225">
        <v>1.5</v>
      </c>
      <c r="D10225">
        <v>29927</v>
      </c>
      <c r="E10225">
        <v>125.19</v>
      </c>
    </row>
    <row r="10226" spans="1:5" x14ac:dyDescent="0.25">
      <c r="A10226">
        <v>43098</v>
      </c>
      <c r="B10226">
        <v>1.5</v>
      </c>
      <c r="D10226">
        <v>29924</v>
      </c>
      <c r="E10226">
        <v>126.26</v>
      </c>
    </row>
    <row r="10227" spans="1:5" x14ac:dyDescent="0.25">
      <c r="A10227">
        <v>43099</v>
      </c>
      <c r="B10227">
        <v>1.5</v>
      </c>
      <c r="D10227">
        <v>29923</v>
      </c>
      <c r="E10227">
        <v>125.12</v>
      </c>
    </row>
    <row r="10228" spans="1:5" x14ac:dyDescent="0.25">
      <c r="A10228">
        <v>43100</v>
      </c>
      <c r="B10228">
        <v>1.5</v>
      </c>
      <c r="D10228">
        <v>29922</v>
      </c>
      <c r="E10228">
        <v>124.69</v>
      </c>
    </row>
    <row r="10229" spans="1:5" x14ac:dyDescent="0.25">
      <c r="A10229">
        <v>43101</v>
      </c>
      <c r="B10229">
        <v>1.5</v>
      </c>
      <c r="D10229">
        <v>29921</v>
      </c>
      <c r="E10229">
        <v>126.1</v>
      </c>
    </row>
    <row r="10230" spans="1:5" x14ac:dyDescent="0.25">
      <c r="A10230">
        <v>43102</v>
      </c>
      <c r="B10230">
        <v>1.5</v>
      </c>
      <c r="D10230">
        <v>29920</v>
      </c>
      <c r="E10230">
        <v>126.35</v>
      </c>
    </row>
    <row r="10231" spans="1:5" x14ac:dyDescent="0.25">
      <c r="A10231">
        <v>43103</v>
      </c>
      <c r="B10231">
        <v>1.5</v>
      </c>
      <c r="D10231">
        <v>29917</v>
      </c>
      <c r="E10231">
        <v>125.09</v>
      </c>
    </row>
    <row r="10232" spans="1:5" x14ac:dyDescent="0.25">
      <c r="A10232">
        <v>43104</v>
      </c>
      <c r="B10232">
        <v>1.5</v>
      </c>
      <c r="D10232">
        <v>29915</v>
      </c>
      <c r="E10232">
        <v>124.05</v>
      </c>
    </row>
    <row r="10233" spans="1:5" x14ac:dyDescent="0.25">
      <c r="A10233">
        <v>43105</v>
      </c>
      <c r="B10233">
        <v>1.5</v>
      </c>
      <c r="D10233">
        <v>29914</v>
      </c>
      <c r="E10233">
        <v>123.51</v>
      </c>
    </row>
    <row r="10234" spans="1:5" x14ac:dyDescent="0.25">
      <c r="A10234">
        <v>43106</v>
      </c>
      <c r="B10234">
        <v>1.5</v>
      </c>
      <c r="D10234">
        <v>29913</v>
      </c>
      <c r="E10234">
        <v>121.6</v>
      </c>
    </row>
    <row r="10235" spans="1:5" x14ac:dyDescent="0.25">
      <c r="A10235">
        <v>43107</v>
      </c>
      <c r="B10235">
        <v>1.5</v>
      </c>
      <c r="D10235">
        <v>29910</v>
      </c>
      <c r="E10235">
        <v>121.71</v>
      </c>
    </row>
    <row r="10236" spans="1:5" x14ac:dyDescent="0.25">
      <c r="A10236">
        <v>43108</v>
      </c>
      <c r="B10236">
        <v>1.5</v>
      </c>
      <c r="D10236">
        <v>29909</v>
      </c>
      <c r="E10236">
        <v>120.71</v>
      </c>
    </row>
    <row r="10237" spans="1:5" x14ac:dyDescent="0.25">
      <c r="A10237">
        <v>43109</v>
      </c>
      <c r="B10237">
        <v>1.5</v>
      </c>
      <c r="D10237">
        <v>29908</v>
      </c>
      <c r="E10237">
        <v>120.26</v>
      </c>
    </row>
    <row r="10238" spans="1:5" x14ac:dyDescent="0.25">
      <c r="A10238">
        <v>43110</v>
      </c>
      <c r="B10238">
        <v>1.5</v>
      </c>
      <c r="D10238">
        <v>29907</v>
      </c>
      <c r="E10238">
        <v>121.15</v>
      </c>
    </row>
    <row r="10239" spans="1:5" x14ac:dyDescent="0.25">
      <c r="A10239">
        <v>43111</v>
      </c>
      <c r="B10239">
        <v>1.5</v>
      </c>
      <c r="D10239">
        <v>29906</v>
      </c>
      <c r="E10239">
        <v>120.24</v>
      </c>
    </row>
    <row r="10240" spans="1:5" x14ac:dyDescent="0.25">
      <c r="A10240">
        <v>43112</v>
      </c>
      <c r="B10240">
        <v>1.5</v>
      </c>
      <c r="D10240">
        <v>29903</v>
      </c>
      <c r="E10240">
        <v>121.67</v>
      </c>
    </row>
    <row r="10241" spans="1:5" x14ac:dyDescent="0.25">
      <c r="A10241">
        <v>43113</v>
      </c>
      <c r="B10241">
        <v>1.5</v>
      </c>
      <c r="D10241">
        <v>29902</v>
      </c>
      <c r="E10241">
        <v>123.19</v>
      </c>
    </row>
    <row r="10242" spans="1:5" x14ac:dyDescent="0.25">
      <c r="A10242">
        <v>43114</v>
      </c>
      <c r="B10242">
        <v>1.5</v>
      </c>
      <c r="D10242">
        <v>29901</v>
      </c>
      <c r="E10242">
        <v>122.92</v>
      </c>
    </row>
    <row r="10243" spans="1:5" x14ac:dyDescent="0.25">
      <c r="A10243">
        <v>43115</v>
      </c>
      <c r="B10243">
        <v>1.5</v>
      </c>
      <c r="D10243">
        <v>29900</v>
      </c>
      <c r="E10243">
        <v>122.7</v>
      </c>
    </row>
    <row r="10244" spans="1:5" x14ac:dyDescent="0.25">
      <c r="A10244">
        <v>43116</v>
      </c>
      <c r="B10244">
        <v>1.5</v>
      </c>
      <c r="D10244">
        <v>29899</v>
      </c>
      <c r="E10244">
        <v>123.29</v>
      </c>
    </row>
    <row r="10245" spans="1:5" x14ac:dyDescent="0.25">
      <c r="A10245">
        <v>43117</v>
      </c>
      <c r="B10245">
        <v>1.5</v>
      </c>
      <c r="D10245">
        <v>29896</v>
      </c>
      <c r="E10245">
        <v>122.67</v>
      </c>
    </row>
    <row r="10246" spans="1:5" x14ac:dyDescent="0.25">
      <c r="A10246">
        <v>43118</v>
      </c>
      <c r="B10246">
        <v>1.5</v>
      </c>
      <c r="D10246">
        <v>29895</v>
      </c>
      <c r="E10246">
        <v>123.54</v>
      </c>
    </row>
    <row r="10247" spans="1:5" x14ac:dyDescent="0.25">
      <c r="A10247">
        <v>43119</v>
      </c>
      <c r="B10247">
        <v>1.5</v>
      </c>
      <c r="D10247">
        <v>29894</v>
      </c>
      <c r="E10247">
        <v>124.74</v>
      </c>
    </row>
    <row r="10248" spans="1:5" x14ac:dyDescent="0.25">
      <c r="A10248">
        <v>43120</v>
      </c>
      <c r="B10248">
        <v>1.5</v>
      </c>
      <c r="D10248">
        <v>29893</v>
      </c>
      <c r="E10248">
        <v>124.8</v>
      </c>
    </row>
    <row r="10249" spans="1:5" x14ac:dyDescent="0.25">
      <c r="A10249">
        <v>43121</v>
      </c>
      <c r="B10249">
        <v>1.5</v>
      </c>
      <c r="D10249">
        <v>29892</v>
      </c>
      <c r="E10249">
        <v>124.2</v>
      </c>
    </row>
    <row r="10250" spans="1:5" x14ac:dyDescent="0.25">
      <c r="A10250">
        <v>43122</v>
      </c>
      <c r="B10250">
        <v>1.5</v>
      </c>
      <c r="D10250">
        <v>29889</v>
      </c>
      <c r="E10250">
        <v>121.89</v>
      </c>
    </row>
    <row r="10251" spans="1:5" x14ac:dyDescent="0.25">
      <c r="A10251">
        <v>43123</v>
      </c>
      <c r="B10251">
        <v>1.5</v>
      </c>
      <c r="D10251">
        <v>29888</v>
      </c>
      <c r="E10251">
        <v>119.06</v>
      </c>
    </row>
    <row r="10252" spans="1:5" x14ac:dyDescent="0.25">
      <c r="A10252">
        <v>43124</v>
      </c>
      <c r="B10252">
        <v>1.5</v>
      </c>
      <c r="D10252">
        <v>29887</v>
      </c>
      <c r="E10252">
        <v>119.45</v>
      </c>
    </row>
    <row r="10253" spans="1:5" x14ac:dyDescent="0.25">
      <c r="A10253">
        <v>43125</v>
      </c>
      <c r="B10253">
        <v>1.5</v>
      </c>
      <c r="D10253">
        <v>29886</v>
      </c>
      <c r="E10253">
        <v>119.29</v>
      </c>
    </row>
    <row r="10254" spans="1:5" x14ac:dyDescent="0.25">
      <c r="A10254">
        <v>43126</v>
      </c>
      <c r="B10254">
        <v>1.5</v>
      </c>
      <c r="D10254">
        <v>29885</v>
      </c>
      <c r="E10254">
        <v>118.16</v>
      </c>
    </row>
    <row r="10255" spans="1:5" x14ac:dyDescent="0.25">
      <c r="A10255">
        <v>43127</v>
      </c>
      <c r="B10255">
        <v>1.5</v>
      </c>
      <c r="D10255">
        <v>29882</v>
      </c>
      <c r="E10255">
        <v>118.6</v>
      </c>
    </row>
    <row r="10256" spans="1:5" x14ac:dyDescent="0.25">
      <c r="A10256">
        <v>43128</v>
      </c>
      <c r="B10256">
        <v>1.5</v>
      </c>
      <c r="D10256">
        <v>29881</v>
      </c>
      <c r="E10256">
        <v>119.64</v>
      </c>
    </row>
    <row r="10257" spans="1:5" x14ac:dyDescent="0.25">
      <c r="A10257">
        <v>43129</v>
      </c>
      <c r="B10257">
        <v>1.5</v>
      </c>
      <c r="D10257">
        <v>29880</v>
      </c>
      <c r="E10257">
        <v>120.1</v>
      </c>
    </row>
    <row r="10258" spans="1:5" x14ac:dyDescent="0.25">
      <c r="A10258">
        <v>43130</v>
      </c>
      <c r="B10258">
        <v>1.5</v>
      </c>
      <c r="D10258">
        <v>29879</v>
      </c>
      <c r="E10258">
        <v>120.28</v>
      </c>
    </row>
    <row r="10259" spans="1:5" x14ac:dyDescent="0.25">
      <c r="A10259">
        <v>43131</v>
      </c>
      <c r="B10259">
        <v>1.5</v>
      </c>
      <c r="D10259">
        <v>29878</v>
      </c>
      <c r="E10259">
        <v>118.98</v>
      </c>
    </row>
    <row r="10260" spans="1:5" x14ac:dyDescent="0.25">
      <c r="A10260">
        <v>43132</v>
      </c>
      <c r="B10260">
        <v>1.5</v>
      </c>
      <c r="D10260">
        <v>29875</v>
      </c>
      <c r="E10260">
        <v>119.19</v>
      </c>
    </row>
    <row r="10261" spans="1:5" x14ac:dyDescent="0.25">
      <c r="A10261">
        <v>43133</v>
      </c>
      <c r="B10261">
        <v>1.5</v>
      </c>
      <c r="D10261">
        <v>29874</v>
      </c>
      <c r="E10261">
        <v>119.71</v>
      </c>
    </row>
    <row r="10262" spans="1:5" x14ac:dyDescent="0.25">
      <c r="A10262">
        <v>43134</v>
      </c>
      <c r="B10262">
        <v>1.5</v>
      </c>
      <c r="D10262">
        <v>29873</v>
      </c>
      <c r="E10262">
        <v>118.8</v>
      </c>
    </row>
    <row r="10263" spans="1:5" x14ac:dyDescent="0.25">
      <c r="A10263">
        <v>43135</v>
      </c>
      <c r="B10263">
        <v>1.5</v>
      </c>
      <c r="D10263">
        <v>29872</v>
      </c>
      <c r="E10263">
        <v>120.78</v>
      </c>
    </row>
    <row r="10264" spans="1:5" x14ac:dyDescent="0.25">
      <c r="A10264">
        <v>43136</v>
      </c>
      <c r="B10264">
        <v>1.5</v>
      </c>
      <c r="D10264">
        <v>29871</v>
      </c>
      <c r="E10264">
        <v>121.21</v>
      </c>
    </row>
    <row r="10265" spans="1:5" x14ac:dyDescent="0.25">
      <c r="A10265">
        <v>43137</v>
      </c>
      <c r="B10265">
        <v>1.5</v>
      </c>
      <c r="D10265">
        <v>29868</v>
      </c>
      <c r="E10265">
        <v>121.45</v>
      </c>
    </row>
    <row r="10266" spans="1:5" x14ac:dyDescent="0.25">
      <c r="A10266">
        <v>43138</v>
      </c>
      <c r="B10266">
        <v>1.5</v>
      </c>
      <c r="D10266">
        <v>29867</v>
      </c>
      <c r="E10266">
        <v>122.31</v>
      </c>
    </row>
    <row r="10267" spans="1:5" x14ac:dyDescent="0.25">
      <c r="A10267">
        <v>43139</v>
      </c>
      <c r="B10267">
        <v>1.5</v>
      </c>
      <c r="D10267">
        <v>29866</v>
      </c>
      <c r="E10267">
        <v>121.31</v>
      </c>
    </row>
    <row r="10268" spans="1:5" x14ac:dyDescent="0.25">
      <c r="A10268">
        <v>43140</v>
      </c>
      <c r="B10268">
        <v>1.5</v>
      </c>
      <c r="D10268">
        <v>29865</v>
      </c>
      <c r="E10268">
        <v>119.39</v>
      </c>
    </row>
    <row r="10269" spans="1:5" x14ac:dyDescent="0.25">
      <c r="A10269">
        <v>43141</v>
      </c>
      <c r="B10269">
        <v>1.5</v>
      </c>
      <c r="D10269">
        <v>29864</v>
      </c>
      <c r="E10269">
        <v>119.51</v>
      </c>
    </row>
    <row r="10270" spans="1:5" x14ac:dyDescent="0.25">
      <c r="A10270">
        <v>43142</v>
      </c>
      <c r="B10270">
        <v>1.5</v>
      </c>
      <c r="D10270">
        <v>29861</v>
      </c>
      <c r="E10270">
        <v>119.36</v>
      </c>
    </row>
    <row r="10271" spans="1:5" x14ac:dyDescent="0.25">
      <c r="A10271">
        <v>43143</v>
      </c>
      <c r="B10271">
        <v>1.5</v>
      </c>
      <c r="D10271">
        <v>29860</v>
      </c>
      <c r="E10271">
        <v>117.08</v>
      </c>
    </row>
    <row r="10272" spans="1:5" x14ac:dyDescent="0.25">
      <c r="A10272">
        <v>43144</v>
      </c>
      <c r="B10272">
        <v>1.5</v>
      </c>
      <c r="D10272">
        <v>29859</v>
      </c>
      <c r="E10272">
        <v>116.18</v>
      </c>
    </row>
    <row r="10273" spans="1:5" x14ac:dyDescent="0.25">
      <c r="A10273">
        <v>43145</v>
      </c>
      <c r="B10273">
        <v>1.5</v>
      </c>
      <c r="D10273">
        <v>29858</v>
      </c>
      <c r="E10273">
        <v>115.94</v>
      </c>
    </row>
    <row r="10274" spans="1:5" x14ac:dyDescent="0.25">
      <c r="A10274">
        <v>43146</v>
      </c>
      <c r="B10274">
        <v>1.5</v>
      </c>
      <c r="D10274">
        <v>29857</v>
      </c>
      <c r="E10274">
        <v>115.53</v>
      </c>
    </row>
    <row r="10275" spans="1:5" x14ac:dyDescent="0.25">
      <c r="A10275">
        <v>43147</v>
      </c>
      <c r="B10275">
        <v>1.5</v>
      </c>
      <c r="D10275">
        <v>29854</v>
      </c>
      <c r="E10275">
        <v>112.77</v>
      </c>
    </row>
    <row r="10276" spans="1:5" x14ac:dyDescent="0.25">
      <c r="A10276">
        <v>43148</v>
      </c>
      <c r="B10276">
        <v>1.5</v>
      </c>
      <c r="D10276">
        <v>29853</v>
      </c>
      <c r="E10276">
        <v>115.01</v>
      </c>
    </row>
    <row r="10277" spans="1:5" x14ac:dyDescent="0.25">
      <c r="A10277">
        <v>43149</v>
      </c>
      <c r="B10277">
        <v>1.5</v>
      </c>
      <c r="D10277">
        <v>29852</v>
      </c>
      <c r="E10277">
        <v>115.65</v>
      </c>
    </row>
    <row r="10278" spans="1:5" x14ac:dyDescent="0.25">
      <c r="A10278">
        <v>43150</v>
      </c>
      <c r="B10278">
        <v>1.5</v>
      </c>
      <c r="D10278">
        <v>29851</v>
      </c>
      <c r="E10278">
        <v>116.68</v>
      </c>
    </row>
    <row r="10279" spans="1:5" x14ac:dyDescent="0.25">
      <c r="A10279">
        <v>43151</v>
      </c>
      <c r="B10279">
        <v>1.5</v>
      </c>
      <c r="D10279">
        <v>29850</v>
      </c>
      <c r="E10279">
        <v>117.24</v>
      </c>
    </row>
    <row r="10280" spans="1:5" x14ac:dyDescent="0.25">
      <c r="A10280">
        <v>43152</v>
      </c>
      <c r="B10280">
        <v>1.5</v>
      </c>
      <c r="D10280">
        <v>29847</v>
      </c>
      <c r="E10280">
        <v>116.26</v>
      </c>
    </row>
    <row r="10281" spans="1:5" x14ac:dyDescent="0.25">
      <c r="A10281">
        <v>43153</v>
      </c>
      <c r="B10281">
        <v>1.5</v>
      </c>
      <c r="D10281">
        <v>29846</v>
      </c>
      <c r="E10281">
        <v>117.15</v>
      </c>
    </row>
    <row r="10282" spans="1:5" x14ac:dyDescent="0.25">
      <c r="A10282">
        <v>43154</v>
      </c>
      <c r="B10282">
        <v>1.5</v>
      </c>
      <c r="D10282">
        <v>29845</v>
      </c>
      <c r="E10282">
        <v>118.87</v>
      </c>
    </row>
    <row r="10283" spans="1:5" x14ac:dyDescent="0.25">
      <c r="A10283">
        <v>43155</v>
      </c>
      <c r="B10283">
        <v>1.5</v>
      </c>
      <c r="D10283">
        <v>29844</v>
      </c>
      <c r="E10283">
        <v>119.77</v>
      </c>
    </row>
    <row r="10284" spans="1:5" x14ac:dyDescent="0.25">
      <c r="A10284">
        <v>43156</v>
      </c>
      <c r="B10284">
        <v>1.5</v>
      </c>
      <c r="D10284">
        <v>29843</v>
      </c>
      <c r="E10284">
        <v>120.66</v>
      </c>
    </row>
    <row r="10285" spans="1:5" x14ac:dyDescent="0.25">
      <c r="A10285">
        <v>43157</v>
      </c>
      <c r="B10285">
        <v>1.5</v>
      </c>
      <c r="D10285">
        <v>29840</v>
      </c>
      <c r="E10285">
        <v>121.61</v>
      </c>
    </row>
    <row r="10286" spans="1:5" x14ac:dyDescent="0.25">
      <c r="A10286">
        <v>43158</v>
      </c>
      <c r="B10286">
        <v>1.5</v>
      </c>
      <c r="D10286">
        <v>29839</v>
      </c>
      <c r="E10286">
        <v>120.14</v>
      </c>
    </row>
    <row r="10287" spans="1:5" x14ac:dyDescent="0.25">
      <c r="A10287">
        <v>43159</v>
      </c>
      <c r="B10287">
        <v>1.5</v>
      </c>
      <c r="D10287">
        <v>29838</v>
      </c>
      <c r="E10287">
        <v>118.4</v>
      </c>
    </row>
    <row r="10288" spans="1:5" x14ac:dyDescent="0.25">
      <c r="A10288">
        <v>43160</v>
      </c>
      <c r="B10288">
        <v>1.5</v>
      </c>
      <c r="D10288">
        <v>29837</v>
      </c>
      <c r="E10288">
        <v>117.98</v>
      </c>
    </row>
    <row r="10289" spans="1:5" x14ac:dyDescent="0.25">
      <c r="A10289">
        <v>43161</v>
      </c>
      <c r="B10289">
        <v>1.5</v>
      </c>
      <c r="D10289">
        <v>29833</v>
      </c>
      <c r="E10289">
        <v>120.07</v>
      </c>
    </row>
    <row r="10290" spans="1:5" x14ac:dyDescent="0.25">
      <c r="A10290">
        <v>43162</v>
      </c>
      <c r="B10290">
        <v>1.5</v>
      </c>
      <c r="D10290">
        <v>29832</v>
      </c>
      <c r="E10290">
        <v>121.24</v>
      </c>
    </row>
    <row r="10291" spans="1:5" x14ac:dyDescent="0.25">
      <c r="A10291">
        <v>43163</v>
      </c>
      <c r="B10291">
        <v>1.5</v>
      </c>
      <c r="D10291">
        <v>29831</v>
      </c>
      <c r="E10291">
        <v>123.49</v>
      </c>
    </row>
    <row r="10292" spans="1:5" x14ac:dyDescent="0.25">
      <c r="A10292">
        <v>43164</v>
      </c>
      <c r="B10292">
        <v>1.5</v>
      </c>
      <c r="D10292">
        <v>29830</v>
      </c>
      <c r="E10292">
        <v>123.02</v>
      </c>
    </row>
    <row r="10293" spans="1:5" x14ac:dyDescent="0.25">
      <c r="A10293">
        <v>43165</v>
      </c>
      <c r="B10293">
        <v>1.5</v>
      </c>
      <c r="D10293">
        <v>29829</v>
      </c>
      <c r="E10293">
        <v>122.79</v>
      </c>
    </row>
    <row r="10294" spans="1:5" x14ac:dyDescent="0.25">
      <c r="A10294">
        <v>43166</v>
      </c>
      <c r="B10294">
        <v>1.5</v>
      </c>
      <c r="D10294">
        <v>29826</v>
      </c>
      <c r="E10294">
        <v>124.08</v>
      </c>
    </row>
    <row r="10295" spans="1:5" x14ac:dyDescent="0.25">
      <c r="A10295">
        <v>43167</v>
      </c>
      <c r="B10295">
        <v>1.5</v>
      </c>
      <c r="D10295">
        <v>29825</v>
      </c>
      <c r="E10295">
        <v>123.51</v>
      </c>
    </row>
    <row r="10296" spans="1:5" x14ac:dyDescent="0.25">
      <c r="A10296">
        <v>43168</v>
      </c>
      <c r="B10296">
        <v>1.5</v>
      </c>
      <c r="D10296">
        <v>29824</v>
      </c>
      <c r="E10296">
        <v>124.96</v>
      </c>
    </row>
    <row r="10297" spans="1:5" x14ac:dyDescent="0.25">
      <c r="A10297">
        <v>43169</v>
      </c>
      <c r="B10297">
        <v>1.5</v>
      </c>
      <c r="D10297">
        <v>29823</v>
      </c>
      <c r="E10297">
        <v>125.13</v>
      </c>
    </row>
    <row r="10298" spans="1:5" x14ac:dyDescent="0.25">
      <c r="A10298">
        <v>43170</v>
      </c>
      <c r="B10298">
        <v>1.5</v>
      </c>
      <c r="D10298">
        <v>29822</v>
      </c>
      <c r="E10298">
        <v>125.5</v>
      </c>
    </row>
    <row r="10299" spans="1:5" x14ac:dyDescent="0.25">
      <c r="A10299">
        <v>43171</v>
      </c>
      <c r="B10299">
        <v>1.5</v>
      </c>
      <c r="D10299">
        <v>29819</v>
      </c>
      <c r="E10299">
        <v>129.22999999999999</v>
      </c>
    </row>
    <row r="10300" spans="1:5" x14ac:dyDescent="0.25">
      <c r="A10300">
        <v>43172</v>
      </c>
      <c r="B10300">
        <v>1.5</v>
      </c>
      <c r="D10300">
        <v>29818</v>
      </c>
      <c r="E10300">
        <v>130.69</v>
      </c>
    </row>
    <row r="10301" spans="1:5" x14ac:dyDescent="0.25">
      <c r="A10301">
        <v>43173</v>
      </c>
      <c r="B10301">
        <v>1.5</v>
      </c>
      <c r="D10301">
        <v>29817</v>
      </c>
      <c r="E10301">
        <v>130.49</v>
      </c>
    </row>
    <row r="10302" spans="1:5" x14ac:dyDescent="0.25">
      <c r="A10302">
        <v>43174</v>
      </c>
      <c r="B10302">
        <v>1.5</v>
      </c>
      <c r="D10302">
        <v>29816</v>
      </c>
      <c r="E10302">
        <v>130.11000000000001</v>
      </c>
    </row>
    <row r="10303" spans="1:5" x14ac:dyDescent="0.25">
      <c r="A10303">
        <v>43175</v>
      </c>
      <c r="B10303">
        <v>1.5</v>
      </c>
      <c r="D10303">
        <v>29815</v>
      </c>
      <c r="E10303">
        <v>131.22</v>
      </c>
    </row>
    <row r="10304" spans="1:5" x14ac:dyDescent="0.25">
      <c r="A10304">
        <v>43176</v>
      </c>
      <c r="B10304">
        <v>1.5</v>
      </c>
      <c r="D10304">
        <v>29812</v>
      </c>
      <c r="E10304">
        <v>132.49</v>
      </c>
    </row>
    <row r="10305" spans="1:5" x14ac:dyDescent="0.25">
      <c r="A10305">
        <v>43177</v>
      </c>
      <c r="B10305">
        <v>1.5</v>
      </c>
      <c r="D10305">
        <v>29811</v>
      </c>
      <c r="E10305">
        <v>133.51</v>
      </c>
    </row>
    <row r="10306" spans="1:5" x14ac:dyDescent="0.25">
      <c r="A10306">
        <v>43178</v>
      </c>
      <c r="B10306">
        <v>1.5</v>
      </c>
      <c r="D10306">
        <v>29810</v>
      </c>
      <c r="E10306">
        <v>133.4</v>
      </c>
    </row>
    <row r="10307" spans="1:5" x14ac:dyDescent="0.25">
      <c r="A10307">
        <v>43179</v>
      </c>
      <c r="B10307">
        <v>1.5</v>
      </c>
      <c r="D10307">
        <v>29809</v>
      </c>
      <c r="E10307">
        <v>133.85</v>
      </c>
    </row>
    <row r="10308" spans="1:5" x14ac:dyDescent="0.25">
      <c r="A10308">
        <v>43180</v>
      </c>
      <c r="B10308">
        <v>1.5</v>
      </c>
      <c r="D10308">
        <v>29808</v>
      </c>
      <c r="E10308">
        <v>132.54</v>
      </c>
    </row>
    <row r="10309" spans="1:5" x14ac:dyDescent="0.25">
      <c r="A10309">
        <v>43181</v>
      </c>
      <c r="B10309">
        <v>1.75</v>
      </c>
      <c r="D10309">
        <v>29805</v>
      </c>
      <c r="E10309">
        <v>131.75</v>
      </c>
    </row>
    <row r="10310" spans="1:5" x14ac:dyDescent="0.25">
      <c r="A10310">
        <v>43182</v>
      </c>
      <c r="B10310">
        <v>1.75</v>
      </c>
      <c r="D10310">
        <v>29804</v>
      </c>
      <c r="E10310">
        <v>132.63999999999999</v>
      </c>
    </row>
    <row r="10311" spans="1:5" x14ac:dyDescent="0.25">
      <c r="A10311">
        <v>43183</v>
      </c>
      <c r="B10311">
        <v>1.75</v>
      </c>
      <c r="D10311">
        <v>29803</v>
      </c>
      <c r="E10311">
        <v>132.66999999999999</v>
      </c>
    </row>
    <row r="10312" spans="1:5" x14ac:dyDescent="0.25">
      <c r="A10312">
        <v>43184</v>
      </c>
      <c r="B10312">
        <v>1.75</v>
      </c>
      <c r="D10312">
        <v>29802</v>
      </c>
      <c r="E10312">
        <v>131.18</v>
      </c>
    </row>
    <row r="10313" spans="1:5" x14ac:dyDescent="0.25">
      <c r="A10313">
        <v>43185</v>
      </c>
      <c r="B10313">
        <v>1.75</v>
      </c>
      <c r="D10313">
        <v>29801</v>
      </c>
      <c r="E10313">
        <v>130.47999999999999</v>
      </c>
    </row>
    <row r="10314" spans="1:5" x14ac:dyDescent="0.25">
      <c r="A10314">
        <v>43186</v>
      </c>
      <c r="B10314">
        <v>1.75</v>
      </c>
      <c r="D10314">
        <v>29798</v>
      </c>
      <c r="E10314">
        <v>130.91999999999999</v>
      </c>
    </row>
    <row r="10315" spans="1:5" x14ac:dyDescent="0.25">
      <c r="A10315">
        <v>43187</v>
      </c>
      <c r="B10315">
        <v>1.75</v>
      </c>
      <c r="D10315">
        <v>29797</v>
      </c>
      <c r="E10315">
        <v>130.01</v>
      </c>
    </row>
    <row r="10316" spans="1:5" x14ac:dyDescent="0.25">
      <c r="A10316">
        <v>43188</v>
      </c>
      <c r="B10316">
        <v>1.75</v>
      </c>
      <c r="D10316">
        <v>29796</v>
      </c>
      <c r="E10316">
        <v>129.16</v>
      </c>
    </row>
    <row r="10317" spans="1:5" x14ac:dyDescent="0.25">
      <c r="A10317">
        <v>43189</v>
      </c>
      <c r="B10317">
        <v>1.75</v>
      </c>
      <c r="D10317">
        <v>29795</v>
      </c>
      <c r="E10317">
        <v>129.13999999999999</v>
      </c>
    </row>
    <row r="10318" spans="1:5" x14ac:dyDescent="0.25">
      <c r="A10318">
        <v>43190</v>
      </c>
      <c r="B10318">
        <v>1.75</v>
      </c>
      <c r="D10318">
        <v>29794</v>
      </c>
      <c r="E10318">
        <v>129.9</v>
      </c>
    </row>
    <row r="10319" spans="1:5" x14ac:dyDescent="0.25">
      <c r="A10319">
        <v>43191</v>
      </c>
      <c r="B10319">
        <v>1.75</v>
      </c>
      <c r="D10319">
        <v>29791</v>
      </c>
      <c r="E10319">
        <v>128.46</v>
      </c>
    </row>
    <row r="10320" spans="1:5" x14ac:dyDescent="0.25">
      <c r="A10320">
        <v>43192</v>
      </c>
      <c r="B10320">
        <v>1.75</v>
      </c>
      <c r="D10320">
        <v>29790</v>
      </c>
      <c r="E10320">
        <v>127.4</v>
      </c>
    </row>
    <row r="10321" spans="1:5" x14ac:dyDescent="0.25">
      <c r="A10321">
        <v>43193</v>
      </c>
      <c r="B10321">
        <v>1.75</v>
      </c>
      <c r="D10321">
        <v>29789</v>
      </c>
      <c r="E10321">
        <v>127.13</v>
      </c>
    </row>
    <row r="10322" spans="1:5" x14ac:dyDescent="0.25">
      <c r="A10322">
        <v>43194</v>
      </c>
      <c r="B10322">
        <v>1.75</v>
      </c>
      <c r="D10322">
        <v>29788</v>
      </c>
      <c r="E10322">
        <v>128.34</v>
      </c>
    </row>
    <row r="10323" spans="1:5" x14ac:dyDescent="0.25">
      <c r="A10323">
        <v>43195</v>
      </c>
      <c r="B10323">
        <v>1.75</v>
      </c>
      <c r="D10323">
        <v>29787</v>
      </c>
      <c r="E10323">
        <v>128.72</v>
      </c>
    </row>
    <row r="10324" spans="1:5" x14ac:dyDescent="0.25">
      <c r="A10324">
        <v>43196</v>
      </c>
      <c r="B10324">
        <v>1.75</v>
      </c>
      <c r="D10324">
        <v>29784</v>
      </c>
      <c r="E10324">
        <v>130.76</v>
      </c>
    </row>
    <row r="10325" spans="1:5" x14ac:dyDescent="0.25">
      <c r="A10325">
        <v>43197</v>
      </c>
      <c r="B10325">
        <v>1.75</v>
      </c>
      <c r="D10325">
        <v>29783</v>
      </c>
      <c r="E10325">
        <v>130.34</v>
      </c>
    </row>
    <row r="10326" spans="1:5" x14ac:dyDescent="0.25">
      <c r="A10326">
        <v>43198</v>
      </c>
      <c r="B10326">
        <v>1.75</v>
      </c>
      <c r="D10326">
        <v>29782</v>
      </c>
      <c r="E10326">
        <v>130.22999999999999</v>
      </c>
    </row>
    <row r="10327" spans="1:5" x14ac:dyDescent="0.25">
      <c r="A10327">
        <v>43199</v>
      </c>
      <c r="B10327">
        <v>1.75</v>
      </c>
      <c r="D10327">
        <v>29781</v>
      </c>
      <c r="E10327">
        <v>129.65</v>
      </c>
    </row>
    <row r="10328" spans="1:5" x14ac:dyDescent="0.25">
      <c r="A10328">
        <v>43200</v>
      </c>
      <c r="B10328">
        <v>1.75</v>
      </c>
      <c r="D10328">
        <v>29780</v>
      </c>
      <c r="E10328">
        <v>129.63999999999999</v>
      </c>
    </row>
    <row r="10329" spans="1:5" x14ac:dyDescent="0.25">
      <c r="A10329">
        <v>43201</v>
      </c>
      <c r="B10329">
        <v>1.75</v>
      </c>
      <c r="D10329">
        <v>29777</v>
      </c>
      <c r="E10329">
        <v>129.37</v>
      </c>
    </row>
    <row r="10330" spans="1:5" x14ac:dyDescent="0.25">
      <c r="A10330">
        <v>43202</v>
      </c>
      <c r="B10330">
        <v>1.75</v>
      </c>
      <c r="D10330">
        <v>29776</v>
      </c>
      <c r="E10330">
        <v>129.30000000000001</v>
      </c>
    </row>
    <row r="10331" spans="1:5" x14ac:dyDescent="0.25">
      <c r="A10331">
        <v>43203</v>
      </c>
      <c r="B10331">
        <v>1.75</v>
      </c>
      <c r="D10331">
        <v>29775</v>
      </c>
      <c r="E10331">
        <v>128.32</v>
      </c>
    </row>
    <row r="10332" spans="1:5" x14ac:dyDescent="0.25">
      <c r="A10332">
        <v>43204</v>
      </c>
      <c r="B10332">
        <v>1.75</v>
      </c>
      <c r="D10332">
        <v>29774</v>
      </c>
      <c r="E10332">
        <v>128.24</v>
      </c>
    </row>
    <row r="10333" spans="1:5" x14ac:dyDescent="0.25">
      <c r="A10333">
        <v>43205</v>
      </c>
      <c r="B10333">
        <v>1.75</v>
      </c>
      <c r="D10333">
        <v>29773</v>
      </c>
      <c r="E10333">
        <v>127.37</v>
      </c>
    </row>
    <row r="10334" spans="1:5" x14ac:dyDescent="0.25">
      <c r="A10334">
        <v>43206</v>
      </c>
      <c r="B10334">
        <v>1.75</v>
      </c>
      <c r="D10334">
        <v>29769</v>
      </c>
      <c r="E10334">
        <v>128.63999999999999</v>
      </c>
    </row>
    <row r="10335" spans="1:5" x14ac:dyDescent="0.25">
      <c r="A10335">
        <v>43207</v>
      </c>
      <c r="B10335">
        <v>1.75</v>
      </c>
      <c r="D10335">
        <v>29768</v>
      </c>
      <c r="E10335">
        <v>129.77000000000001</v>
      </c>
    </row>
    <row r="10336" spans="1:5" x14ac:dyDescent="0.25">
      <c r="A10336">
        <v>43208</v>
      </c>
      <c r="B10336">
        <v>1.75</v>
      </c>
      <c r="D10336">
        <v>29767</v>
      </c>
      <c r="E10336">
        <v>131.21</v>
      </c>
    </row>
    <row r="10337" spans="1:5" x14ac:dyDescent="0.25">
      <c r="A10337">
        <v>43209</v>
      </c>
      <c r="B10337">
        <v>1.75</v>
      </c>
      <c r="D10337">
        <v>29766</v>
      </c>
      <c r="E10337">
        <v>131.88999999999999</v>
      </c>
    </row>
    <row r="10338" spans="1:5" x14ac:dyDescent="0.25">
      <c r="A10338">
        <v>43210</v>
      </c>
      <c r="B10338">
        <v>1.75</v>
      </c>
      <c r="D10338">
        <v>29763</v>
      </c>
      <c r="E10338">
        <v>132.56</v>
      </c>
    </row>
    <row r="10339" spans="1:5" x14ac:dyDescent="0.25">
      <c r="A10339">
        <v>43211</v>
      </c>
      <c r="B10339">
        <v>1.75</v>
      </c>
      <c r="D10339">
        <v>29762</v>
      </c>
      <c r="E10339">
        <v>132.81</v>
      </c>
    </row>
    <row r="10340" spans="1:5" x14ac:dyDescent="0.25">
      <c r="A10340">
        <v>43212</v>
      </c>
      <c r="B10340">
        <v>1.75</v>
      </c>
      <c r="D10340">
        <v>29761</v>
      </c>
      <c r="E10340">
        <v>132.66</v>
      </c>
    </row>
    <row r="10341" spans="1:5" x14ac:dyDescent="0.25">
      <c r="A10341">
        <v>43213</v>
      </c>
      <c r="B10341">
        <v>1.75</v>
      </c>
      <c r="D10341">
        <v>29760</v>
      </c>
      <c r="E10341">
        <v>133.35</v>
      </c>
    </row>
    <row r="10342" spans="1:5" x14ac:dyDescent="0.25">
      <c r="A10342">
        <v>43214</v>
      </c>
      <c r="B10342">
        <v>1.75</v>
      </c>
      <c r="D10342">
        <v>29759</v>
      </c>
      <c r="E10342">
        <v>131.94999999999999</v>
      </c>
    </row>
    <row r="10343" spans="1:5" x14ac:dyDescent="0.25">
      <c r="A10343">
        <v>43215</v>
      </c>
      <c r="B10343">
        <v>1.75</v>
      </c>
      <c r="D10343">
        <v>29756</v>
      </c>
      <c r="E10343">
        <v>132.27000000000001</v>
      </c>
    </row>
    <row r="10344" spans="1:5" x14ac:dyDescent="0.25">
      <c r="A10344">
        <v>43216</v>
      </c>
      <c r="B10344">
        <v>1.75</v>
      </c>
      <c r="D10344">
        <v>29755</v>
      </c>
      <c r="E10344">
        <v>131.63999999999999</v>
      </c>
    </row>
    <row r="10345" spans="1:5" x14ac:dyDescent="0.25">
      <c r="A10345">
        <v>43217</v>
      </c>
      <c r="B10345">
        <v>1.75</v>
      </c>
      <c r="D10345">
        <v>29754</v>
      </c>
      <c r="E10345">
        <v>133.32</v>
      </c>
    </row>
    <row r="10346" spans="1:5" x14ac:dyDescent="0.25">
      <c r="A10346">
        <v>43218</v>
      </c>
      <c r="B10346">
        <v>1.75</v>
      </c>
      <c r="D10346">
        <v>29753</v>
      </c>
      <c r="E10346">
        <v>132.15</v>
      </c>
    </row>
    <row r="10347" spans="1:5" x14ac:dyDescent="0.25">
      <c r="A10347">
        <v>43219</v>
      </c>
      <c r="B10347">
        <v>1.75</v>
      </c>
      <c r="D10347">
        <v>29752</v>
      </c>
      <c r="E10347">
        <v>133.61000000000001</v>
      </c>
    </row>
    <row r="10348" spans="1:5" x14ac:dyDescent="0.25">
      <c r="A10348">
        <v>43220</v>
      </c>
      <c r="B10348">
        <v>1.75</v>
      </c>
      <c r="D10348">
        <v>29749</v>
      </c>
      <c r="E10348">
        <v>133.49</v>
      </c>
    </row>
    <row r="10349" spans="1:5" x14ac:dyDescent="0.25">
      <c r="A10349">
        <v>43221</v>
      </c>
      <c r="B10349">
        <v>1.75</v>
      </c>
      <c r="D10349">
        <v>29748</v>
      </c>
      <c r="E10349">
        <v>133.75</v>
      </c>
    </row>
    <row r="10350" spans="1:5" x14ac:dyDescent="0.25">
      <c r="A10350">
        <v>43222</v>
      </c>
      <c r="B10350">
        <v>1.75</v>
      </c>
      <c r="D10350">
        <v>29747</v>
      </c>
      <c r="E10350">
        <v>132.32</v>
      </c>
    </row>
    <row r="10351" spans="1:5" x14ac:dyDescent="0.25">
      <c r="A10351">
        <v>43223</v>
      </c>
      <c r="B10351">
        <v>1.75</v>
      </c>
      <c r="D10351">
        <v>29746</v>
      </c>
      <c r="E10351">
        <v>131.97</v>
      </c>
    </row>
    <row r="10352" spans="1:5" x14ac:dyDescent="0.25">
      <c r="A10352">
        <v>43224</v>
      </c>
      <c r="B10352">
        <v>1.75</v>
      </c>
      <c r="D10352">
        <v>29745</v>
      </c>
      <c r="E10352">
        <v>132.24</v>
      </c>
    </row>
    <row r="10353" spans="1:5" x14ac:dyDescent="0.25">
      <c r="A10353">
        <v>43225</v>
      </c>
      <c r="B10353">
        <v>1.75</v>
      </c>
      <c r="D10353">
        <v>29742</v>
      </c>
      <c r="E10353">
        <v>132.22</v>
      </c>
    </row>
    <row r="10354" spans="1:5" x14ac:dyDescent="0.25">
      <c r="A10354">
        <v>43226</v>
      </c>
      <c r="B10354">
        <v>1.75</v>
      </c>
      <c r="D10354">
        <v>29741</v>
      </c>
      <c r="E10354">
        <v>130.96</v>
      </c>
    </row>
    <row r="10355" spans="1:5" x14ac:dyDescent="0.25">
      <c r="A10355">
        <v>43227</v>
      </c>
      <c r="B10355">
        <v>1.75</v>
      </c>
      <c r="D10355">
        <v>29740</v>
      </c>
      <c r="E10355">
        <v>130.71</v>
      </c>
    </row>
    <row r="10356" spans="1:5" x14ac:dyDescent="0.25">
      <c r="A10356">
        <v>43228</v>
      </c>
      <c r="B10356">
        <v>1.75</v>
      </c>
      <c r="D10356">
        <v>29739</v>
      </c>
      <c r="E10356">
        <v>130.62</v>
      </c>
    </row>
    <row r="10357" spans="1:5" x14ac:dyDescent="0.25">
      <c r="A10357">
        <v>43229</v>
      </c>
      <c r="B10357">
        <v>1.75</v>
      </c>
      <c r="D10357">
        <v>29738</v>
      </c>
      <c r="E10357">
        <v>132.41</v>
      </c>
    </row>
    <row r="10358" spans="1:5" x14ac:dyDescent="0.25">
      <c r="A10358">
        <v>43230</v>
      </c>
      <c r="B10358">
        <v>1.75</v>
      </c>
      <c r="D10358">
        <v>29735</v>
      </c>
      <c r="E10358">
        <v>132.59</v>
      </c>
    </row>
    <row r="10359" spans="1:5" x14ac:dyDescent="0.25">
      <c r="A10359">
        <v>43231</v>
      </c>
      <c r="B10359">
        <v>1.75</v>
      </c>
      <c r="D10359">
        <v>29734</v>
      </c>
      <c r="E10359">
        <v>133.44999999999999</v>
      </c>
    </row>
    <row r="10360" spans="1:5" x14ac:dyDescent="0.25">
      <c r="A10360">
        <v>43232</v>
      </c>
      <c r="B10360">
        <v>1.75</v>
      </c>
      <c r="D10360">
        <v>29733</v>
      </c>
      <c r="E10360">
        <v>133.77000000000001</v>
      </c>
    </row>
    <row r="10361" spans="1:5" x14ac:dyDescent="0.25">
      <c r="A10361">
        <v>43233</v>
      </c>
      <c r="B10361">
        <v>1.75</v>
      </c>
      <c r="D10361">
        <v>29732</v>
      </c>
      <c r="E10361">
        <v>132.77000000000001</v>
      </c>
    </row>
    <row r="10362" spans="1:5" x14ac:dyDescent="0.25">
      <c r="A10362">
        <v>43234</v>
      </c>
      <c r="B10362">
        <v>1.75</v>
      </c>
      <c r="D10362">
        <v>29728</v>
      </c>
      <c r="E10362">
        <v>131.33000000000001</v>
      </c>
    </row>
    <row r="10363" spans="1:5" x14ac:dyDescent="0.25">
      <c r="A10363">
        <v>43235</v>
      </c>
      <c r="B10363">
        <v>1.75</v>
      </c>
      <c r="D10363">
        <v>29727</v>
      </c>
      <c r="E10363">
        <v>131.75</v>
      </c>
    </row>
    <row r="10364" spans="1:5" x14ac:dyDescent="0.25">
      <c r="A10364">
        <v>43236</v>
      </c>
      <c r="B10364">
        <v>1.75</v>
      </c>
      <c r="D10364">
        <v>29726</v>
      </c>
      <c r="E10364">
        <v>132</v>
      </c>
    </row>
    <row r="10365" spans="1:5" x14ac:dyDescent="0.25">
      <c r="A10365">
        <v>43237</v>
      </c>
      <c r="B10365">
        <v>1.75</v>
      </c>
      <c r="D10365">
        <v>29725</v>
      </c>
      <c r="E10365">
        <v>132.09</v>
      </c>
    </row>
    <row r="10366" spans="1:5" x14ac:dyDescent="0.25">
      <c r="A10366">
        <v>43238</v>
      </c>
      <c r="B10366">
        <v>1.75</v>
      </c>
      <c r="D10366">
        <v>29724</v>
      </c>
      <c r="E10366">
        <v>132.54</v>
      </c>
    </row>
    <row r="10367" spans="1:5" x14ac:dyDescent="0.25">
      <c r="A10367">
        <v>43239</v>
      </c>
      <c r="B10367">
        <v>1.75</v>
      </c>
      <c r="D10367">
        <v>29721</v>
      </c>
      <c r="E10367">
        <v>132.16999999999999</v>
      </c>
    </row>
    <row r="10368" spans="1:5" x14ac:dyDescent="0.25">
      <c r="A10368">
        <v>43240</v>
      </c>
      <c r="B10368">
        <v>1.75</v>
      </c>
      <c r="D10368">
        <v>29720</v>
      </c>
      <c r="E10368">
        <v>131.28</v>
      </c>
    </row>
    <row r="10369" spans="1:5" x14ac:dyDescent="0.25">
      <c r="A10369">
        <v>43241</v>
      </c>
      <c r="B10369">
        <v>1.75</v>
      </c>
      <c r="D10369">
        <v>29719</v>
      </c>
      <c r="E10369">
        <v>130.55000000000001</v>
      </c>
    </row>
    <row r="10370" spans="1:5" x14ac:dyDescent="0.25">
      <c r="A10370">
        <v>43242</v>
      </c>
      <c r="B10370">
        <v>1.75</v>
      </c>
      <c r="D10370">
        <v>29718</v>
      </c>
      <c r="E10370">
        <v>130.72</v>
      </c>
    </row>
    <row r="10371" spans="1:5" x14ac:dyDescent="0.25">
      <c r="A10371">
        <v>43243</v>
      </c>
      <c r="B10371">
        <v>1.75</v>
      </c>
      <c r="D10371">
        <v>29717</v>
      </c>
      <c r="E10371">
        <v>129.71</v>
      </c>
    </row>
    <row r="10372" spans="1:5" x14ac:dyDescent="0.25">
      <c r="A10372">
        <v>43244</v>
      </c>
      <c r="B10372">
        <v>1.75</v>
      </c>
      <c r="D10372">
        <v>29714</v>
      </c>
      <c r="E10372">
        <v>131.66</v>
      </c>
    </row>
    <row r="10373" spans="1:5" x14ac:dyDescent="0.25">
      <c r="A10373">
        <v>43245</v>
      </c>
      <c r="B10373">
        <v>1.75</v>
      </c>
      <c r="D10373">
        <v>29713</v>
      </c>
      <c r="E10373">
        <v>131.66999999999999</v>
      </c>
    </row>
    <row r="10374" spans="1:5" x14ac:dyDescent="0.25">
      <c r="A10374">
        <v>43246</v>
      </c>
      <c r="B10374">
        <v>1.75</v>
      </c>
      <c r="D10374">
        <v>29712</v>
      </c>
      <c r="E10374">
        <v>130.78</v>
      </c>
    </row>
    <row r="10375" spans="1:5" x14ac:dyDescent="0.25">
      <c r="A10375">
        <v>43247</v>
      </c>
      <c r="B10375">
        <v>1.75</v>
      </c>
      <c r="D10375">
        <v>29711</v>
      </c>
      <c r="E10375">
        <v>130.32</v>
      </c>
    </row>
    <row r="10376" spans="1:5" x14ac:dyDescent="0.25">
      <c r="A10376">
        <v>43248</v>
      </c>
      <c r="B10376">
        <v>1.75</v>
      </c>
      <c r="D10376">
        <v>29710</v>
      </c>
      <c r="E10376">
        <v>130.66999999999999</v>
      </c>
    </row>
    <row r="10377" spans="1:5" x14ac:dyDescent="0.25">
      <c r="A10377">
        <v>43249</v>
      </c>
      <c r="B10377">
        <v>1.75</v>
      </c>
      <c r="D10377">
        <v>29707</v>
      </c>
      <c r="E10377">
        <v>132.72</v>
      </c>
    </row>
    <row r="10378" spans="1:5" x14ac:dyDescent="0.25">
      <c r="A10378">
        <v>43250</v>
      </c>
      <c r="B10378">
        <v>1.75</v>
      </c>
      <c r="D10378">
        <v>29706</v>
      </c>
      <c r="E10378">
        <v>132.87</v>
      </c>
    </row>
    <row r="10379" spans="1:5" x14ac:dyDescent="0.25">
      <c r="A10379">
        <v>43251</v>
      </c>
      <c r="B10379">
        <v>1.75</v>
      </c>
      <c r="D10379">
        <v>29705</v>
      </c>
      <c r="E10379">
        <v>133.05000000000001</v>
      </c>
    </row>
    <row r="10380" spans="1:5" x14ac:dyDescent="0.25">
      <c r="A10380">
        <v>43252</v>
      </c>
      <c r="B10380">
        <v>1.75</v>
      </c>
      <c r="D10380">
        <v>29704</v>
      </c>
      <c r="E10380">
        <v>134.33000000000001</v>
      </c>
    </row>
    <row r="10381" spans="1:5" x14ac:dyDescent="0.25">
      <c r="A10381">
        <v>43253</v>
      </c>
      <c r="B10381">
        <v>1.75</v>
      </c>
      <c r="D10381">
        <v>29703</v>
      </c>
      <c r="E10381">
        <v>135.47999999999999</v>
      </c>
    </row>
    <row r="10382" spans="1:5" x14ac:dyDescent="0.25">
      <c r="A10382">
        <v>43254</v>
      </c>
      <c r="B10382">
        <v>1.75</v>
      </c>
      <c r="D10382">
        <v>29700</v>
      </c>
      <c r="E10382">
        <v>135.13999999999999</v>
      </c>
    </row>
    <row r="10383" spans="1:5" x14ac:dyDescent="0.25">
      <c r="A10383">
        <v>43255</v>
      </c>
      <c r="B10383">
        <v>1.75</v>
      </c>
      <c r="D10383">
        <v>29699</v>
      </c>
      <c r="E10383">
        <v>133.94</v>
      </c>
    </row>
    <row r="10384" spans="1:5" x14ac:dyDescent="0.25">
      <c r="A10384">
        <v>43256</v>
      </c>
      <c r="B10384">
        <v>1.75</v>
      </c>
      <c r="D10384">
        <v>29698</v>
      </c>
      <c r="E10384">
        <v>134.13999999999999</v>
      </c>
    </row>
    <row r="10385" spans="1:5" x14ac:dyDescent="0.25">
      <c r="A10385">
        <v>43257</v>
      </c>
      <c r="B10385">
        <v>1.75</v>
      </c>
      <c r="D10385">
        <v>29697</v>
      </c>
      <c r="E10385">
        <v>134.22999999999999</v>
      </c>
    </row>
    <row r="10386" spans="1:5" x14ac:dyDescent="0.25">
      <c r="A10386">
        <v>43258</v>
      </c>
      <c r="B10386">
        <v>1.75</v>
      </c>
      <c r="D10386">
        <v>29696</v>
      </c>
      <c r="E10386">
        <v>135.44999999999999</v>
      </c>
    </row>
    <row r="10387" spans="1:5" x14ac:dyDescent="0.25">
      <c r="A10387">
        <v>43259</v>
      </c>
      <c r="B10387">
        <v>1.75</v>
      </c>
      <c r="D10387">
        <v>29692</v>
      </c>
      <c r="E10387">
        <v>134.69999999999999</v>
      </c>
    </row>
    <row r="10388" spans="1:5" x14ac:dyDescent="0.25">
      <c r="A10388">
        <v>43260</v>
      </c>
      <c r="B10388">
        <v>1.75</v>
      </c>
      <c r="D10388">
        <v>29691</v>
      </c>
      <c r="E10388">
        <v>134.16999999999999</v>
      </c>
    </row>
    <row r="10389" spans="1:5" x14ac:dyDescent="0.25">
      <c r="A10389">
        <v>43261</v>
      </c>
      <c r="B10389">
        <v>1.75</v>
      </c>
      <c r="D10389">
        <v>29690</v>
      </c>
      <c r="E10389">
        <v>132.68</v>
      </c>
    </row>
    <row r="10390" spans="1:5" x14ac:dyDescent="0.25">
      <c r="A10390">
        <v>43262</v>
      </c>
      <c r="B10390">
        <v>1.75</v>
      </c>
      <c r="D10390">
        <v>29689</v>
      </c>
      <c r="E10390">
        <v>133.15</v>
      </c>
    </row>
    <row r="10391" spans="1:5" x14ac:dyDescent="0.25">
      <c r="A10391">
        <v>43263</v>
      </c>
      <c r="B10391">
        <v>1.75</v>
      </c>
      <c r="D10391">
        <v>29686</v>
      </c>
      <c r="E10391">
        <v>134.51</v>
      </c>
    </row>
    <row r="10392" spans="1:5" x14ac:dyDescent="0.25">
      <c r="A10392">
        <v>43264</v>
      </c>
      <c r="B10392">
        <v>1.75</v>
      </c>
      <c r="D10392">
        <v>29685</v>
      </c>
      <c r="E10392">
        <v>134.66999999999999</v>
      </c>
    </row>
    <row r="10393" spans="1:5" x14ac:dyDescent="0.25">
      <c r="A10393">
        <v>43265</v>
      </c>
      <c r="B10393">
        <v>2</v>
      </c>
      <c r="D10393">
        <v>29684</v>
      </c>
      <c r="E10393">
        <v>134.31</v>
      </c>
    </row>
    <row r="10394" spans="1:5" x14ac:dyDescent="0.25">
      <c r="A10394">
        <v>43266</v>
      </c>
      <c r="B10394">
        <v>2</v>
      </c>
      <c r="D10394">
        <v>29683</v>
      </c>
      <c r="E10394">
        <v>133.91</v>
      </c>
    </row>
    <row r="10395" spans="1:5" x14ac:dyDescent="0.25">
      <c r="A10395">
        <v>43267</v>
      </c>
      <c r="B10395">
        <v>2</v>
      </c>
      <c r="D10395">
        <v>29682</v>
      </c>
      <c r="E10395">
        <v>133.93</v>
      </c>
    </row>
    <row r="10396" spans="1:5" x14ac:dyDescent="0.25">
      <c r="A10396">
        <v>43268</v>
      </c>
      <c r="B10396">
        <v>2</v>
      </c>
      <c r="D10396">
        <v>29679</v>
      </c>
      <c r="E10396">
        <v>135.49</v>
      </c>
    </row>
    <row r="10397" spans="1:5" x14ac:dyDescent="0.25">
      <c r="A10397">
        <v>43269</v>
      </c>
      <c r="B10397">
        <v>2</v>
      </c>
      <c r="D10397">
        <v>29678</v>
      </c>
      <c r="E10397">
        <v>136.32</v>
      </c>
    </row>
    <row r="10398" spans="1:5" x14ac:dyDescent="0.25">
      <c r="A10398">
        <v>43270</v>
      </c>
      <c r="B10398">
        <v>2</v>
      </c>
      <c r="D10398">
        <v>29677</v>
      </c>
      <c r="E10398">
        <v>136.57</v>
      </c>
    </row>
    <row r="10399" spans="1:5" x14ac:dyDescent="0.25">
      <c r="A10399">
        <v>43271</v>
      </c>
      <c r="B10399">
        <v>2</v>
      </c>
      <c r="D10399">
        <v>29676</v>
      </c>
      <c r="E10399">
        <v>136</v>
      </c>
    </row>
    <row r="10400" spans="1:5" x14ac:dyDescent="0.25">
      <c r="A10400">
        <v>43272</v>
      </c>
      <c r="B10400">
        <v>2</v>
      </c>
      <c r="D10400">
        <v>29675</v>
      </c>
      <c r="E10400">
        <v>134.28</v>
      </c>
    </row>
    <row r="10401" spans="1:5" x14ac:dyDescent="0.25">
      <c r="A10401">
        <v>43273</v>
      </c>
      <c r="B10401">
        <v>2</v>
      </c>
      <c r="D10401">
        <v>29672</v>
      </c>
      <c r="E10401">
        <v>134.65</v>
      </c>
    </row>
    <row r="10402" spans="1:5" x14ac:dyDescent="0.25">
      <c r="A10402">
        <v>43274</v>
      </c>
      <c r="B10402">
        <v>2</v>
      </c>
      <c r="D10402">
        <v>29671</v>
      </c>
      <c r="E10402">
        <v>136.27000000000001</v>
      </c>
    </row>
    <row r="10403" spans="1:5" x14ac:dyDescent="0.25">
      <c r="A10403">
        <v>43275</v>
      </c>
      <c r="B10403">
        <v>2</v>
      </c>
      <c r="D10403">
        <v>29670</v>
      </c>
      <c r="E10403">
        <v>137.11000000000001</v>
      </c>
    </row>
    <row r="10404" spans="1:5" x14ac:dyDescent="0.25">
      <c r="A10404">
        <v>43276</v>
      </c>
      <c r="B10404">
        <v>2</v>
      </c>
      <c r="D10404">
        <v>29669</v>
      </c>
      <c r="E10404">
        <v>134.66999999999999</v>
      </c>
    </row>
    <row r="10405" spans="1:5" x14ac:dyDescent="0.25">
      <c r="A10405">
        <v>43277</v>
      </c>
      <c r="B10405">
        <v>2</v>
      </c>
      <c r="D10405">
        <v>29668</v>
      </c>
      <c r="E10405">
        <v>135.69</v>
      </c>
    </row>
    <row r="10406" spans="1:5" x14ac:dyDescent="0.25">
      <c r="A10406">
        <v>43278</v>
      </c>
      <c r="B10406">
        <v>2</v>
      </c>
      <c r="D10406">
        <v>29665</v>
      </c>
      <c r="E10406">
        <v>134.08000000000001</v>
      </c>
    </row>
    <row r="10407" spans="1:5" x14ac:dyDescent="0.25">
      <c r="A10407">
        <v>43279</v>
      </c>
      <c r="B10407">
        <v>2</v>
      </c>
      <c r="D10407">
        <v>29664</v>
      </c>
      <c r="E10407">
        <v>133.46</v>
      </c>
    </row>
    <row r="10408" spans="1:5" x14ac:dyDescent="0.25">
      <c r="A10408">
        <v>43280</v>
      </c>
      <c r="B10408">
        <v>2</v>
      </c>
      <c r="D10408">
        <v>29663</v>
      </c>
      <c r="E10408">
        <v>134.22</v>
      </c>
    </row>
    <row r="10409" spans="1:5" x14ac:dyDescent="0.25">
      <c r="A10409">
        <v>43281</v>
      </c>
      <c r="B10409">
        <v>2</v>
      </c>
      <c r="D10409">
        <v>29662</v>
      </c>
      <c r="E10409">
        <v>133.91999999999999</v>
      </c>
    </row>
    <row r="10410" spans="1:5" x14ac:dyDescent="0.25">
      <c r="A10410">
        <v>43282</v>
      </c>
      <c r="B10410">
        <v>2</v>
      </c>
      <c r="D10410">
        <v>29661</v>
      </c>
      <c r="E10410">
        <v>134.68</v>
      </c>
    </row>
    <row r="10411" spans="1:5" x14ac:dyDescent="0.25">
      <c r="A10411">
        <v>43283</v>
      </c>
      <c r="B10411">
        <v>2</v>
      </c>
      <c r="D10411">
        <v>29658</v>
      </c>
      <c r="E10411">
        <v>133.11000000000001</v>
      </c>
    </row>
    <row r="10412" spans="1:5" x14ac:dyDescent="0.25">
      <c r="A10412">
        <v>43284</v>
      </c>
      <c r="B10412">
        <v>2</v>
      </c>
      <c r="D10412">
        <v>29657</v>
      </c>
      <c r="E10412">
        <v>133.19</v>
      </c>
    </row>
    <row r="10413" spans="1:5" x14ac:dyDescent="0.25">
      <c r="A10413">
        <v>43285</v>
      </c>
      <c r="B10413">
        <v>2</v>
      </c>
      <c r="D10413">
        <v>29656</v>
      </c>
      <c r="E10413">
        <v>129.94999999999999</v>
      </c>
    </row>
    <row r="10414" spans="1:5" x14ac:dyDescent="0.25">
      <c r="A10414">
        <v>43286</v>
      </c>
      <c r="B10414">
        <v>2</v>
      </c>
      <c r="D10414">
        <v>29655</v>
      </c>
      <c r="E10414">
        <v>130.46</v>
      </c>
    </row>
    <row r="10415" spans="1:5" x14ac:dyDescent="0.25">
      <c r="A10415">
        <v>43287</v>
      </c>
      <c r="B10415">
        <v>2</v>
      </c>
      <c r="D10415">
        <v>29654</v>
      </c>
      <c r="E10415">
        <v>131.12</v>
      </c>
    </row>
    <row r="10416" spans="1:5" x14ac:dyDescent="0.25">
      <c r="A10416">
        <v>43288</v>
      </c>
      <c r="B10416">
        <v>2</v>
      </c>
      <c r="D10416">
        <v>29651</v>
      </c>
      <c r="E10416">
        <v>129.85</v>
      </c>
    </row>
    <row r="10417" spans="1:5" x14ac:dyDescent="0.25">
      <c r="A10417">
        <v>43289</v>
      </c>
      <c r="B10417">
        <v>2</v>
      </c>
      <c r="D10417">
        <v>29650</v>
      </c>
      <c r="E10417">
        <v>129.93</v>
      </c>
    </row>
    <row r="10418" spans="1:5" x14ac:dyDescent="0.25">
      <c r="A10418">
        <v>43290</v>
      </c>
      <c r="B10418">
        <v>2</v>
      </c>
      <c r="D10418">
        <v>29649</v>
      </c>
      <c r="E10418">
        <v>130.86000000000001</v>
      </c>
    </row>
    <row r="10419" spans="1:5" x14ac:dyDescent="0.25">
      <c r="A10419">
        <v>43291</v>
      </c>
      <c r="B10419">
        <v>2</v>
      </c>
      <c r="D10419">
        <v>29648</v>
      </c>
      <c r="E10419">
        <v>130.56</v>
      </c>
    </row>
    <row r="10420" spans="1:5" x14ac:dyDescent="0.25">
      <c r="A10420">
        <v>43292</v>
      </c>
      <c r="B10420">
        <v>2</v>
      </c>
      <c r="D10420">
        <v>29647</v>
      </c>
      <c r="E10420">
        <v>132.01</v>
      </c>
    </row>
    <row r="10421" spans="1:5" x14ac:dyDescent="0.25">
      <c r="A10421">
        <v>43293</v>
      </c>
      <c r="B10421">
        <v>2</v>
      </c>
      <c r="D10421">
        <v>29644</v>
      </c>
      <c r="E10421">
        <v>131.27000000000001</v>
      </c>
    </row>
    <row r="10422" spans="1:5" x14ac:dyDescent="0.25">
      <c r="A10422">
        <v>43294</v>
      </c>
      <c r="B10422">
        <v>2</v>
      </c>
      <c r="D10422">
        <v>29643</v>
      </c>
      <c r="E10422">
        <v>130.1</v>
      </c>
    </row>
    <row r="10423" spans="1:5" x14ac:dyDescent="0.25">
      <c r="A10423">
        <v>43295</v>
      </c>
      <c r="B10423">
        <v>2</v>
      </c>
      <c r="D10423">
        <v>29642</v>
      </c>
      <c r="E10423">
        <v>128.52000000000001</v>
      </c>
    </row>
    <row r="10424" spans="1:5" x14ac:dyDescent="0.25">
      <c r="A10424">
        <v>43296</v>
      </c>
      <c r="B10424">
        <v>2</v>
      </c>
      <c r="D10424">
        <v>29641</v>
      </c>
      <c r="E10424">
        <v>127.39</v>
      </c>
    </row>
    <row r="10425" spans="1:5" x14ac:dyDescent="0.25">
      <c r="A10425">
        <v>43297</v>
      </c>
      <c r="B10425">
        <v>2</v>
      </c>
      <c r="D10425">
        <v>29640</v>
      </c>
      <c r="E10425">
        <v>127.35</v>
      </c>
    </row>
    <row r="10426" spans="1:5" x14ac:dyDescent="0.25">
      <c r="A10426">
        <v>43298</v>
      </c>
      <c r="B10426">
        <v>2</v>
      </c>
      <c r="D10426">
        <v>29637</v>
      </c>
      <c r="E10426">
        <v>126.58</v>
      </c>
    </row>
    <row r="10427" spans="1:5" x14ac:dyDescent="0.25">
      <c r="A10427">
        <v>43299</v>
      </c>
      <c r="B10427">
        <v>2</v>
      </c>
      <c r="D10427">
        <v>29636</v>
      </c>
      <c r="E10427">
        <v>126.61</v>
      </c>
    </row>
    <row r="10428" spans="1:5" x14ac:dyDescent="0.25">
      <c r="A10428">
        <v>43300</v>
      </c>
      <c r="B10428">
        <v>2</v>
      </c>
      <c r="D10428">
        <v>29635</v>
      </c>
      <c r="E10428">
        <v>128.47999999999999</v>
      </c>
    </row>
    <row r="10429" spans="1:5" x14ac:dyDescent="0.25">
      <c r="A10429">
        <v>43301</v>
      </c>
      <c r="B10429">
        <v>2</v>
      </c>
      <c r="D10429">
        <v>29634</v>
      </c>
      <c r="E10429">
        <v>127.81</v>
      </c>
    </row>
    <row r="10430" spans="1:5" x14ac:dyDescent="0.25">
      <c r="A10430">
        <v>43302</v>
      </c>
      <c r="B10430">
        <v>2</v>
      </c>
      <c r="D10430">
        <v>29630</v>
      </c>
      <c r="E10430">
        <v>126.98</v>
      </c>
    </row>
    <row r="10431" spans="1:5" x14ac:dyDescent="0.25">
      <c r="A10431">
        <v>43303</v>
      </c>
      <c r="B10431">
        <v>2</v>
      </c>
      <c r="D10431">
        <v>29629</v>
      </c>
      <c r="E10431">
        <v>127.48</v>
      </c>
    </row>
    <row r="10432" spans="1:5" x14ac:dyDescent="0.25">
      <c r="A10432">
        <v>43304</v>
      </c>
      <c r="B10432">
        <v>2</v>
      </c>
      <c r="D10432">
        <v>29628</v>
      </c>
      <c r="E10432">
        <v>128.24</v>
      </c>
    </row>
    <row r="10433" spans="1:5" x14ac:dyDescent="0.25">
      <c r="A10433">
        <v>43305</v>
      </c>
      <c r="B10433">
        <v>2</v>
      </c>
      <c r="D10433">
        <v>29627</v>
      </c>
      <c r="E10433">
        <v>129.24</v>
      </c>
    </row>
    <row r="10434" spans="1:5" x14ac:dyDescent="0.25">
      <c r="A10434">
        <v>43306</v>
      </c>
      <c r="B10434">
        <v>2</v>
      </c>
      <c r="D10434">
        <v>29626</v>
      </c>
      <c r="E10434">
        <v>129.27000000000001</v>
      </c>
    </row>
    <row r="10435" spans="1:5" x14ac:dyDescent="0.25">
      <c r="A10435">
        <v>43307</v>
      </c>
      <c r="B10435">
        <v>2</v>
      </c>
      <c r="D10435">
        <v>29623</v>
      </c>
      <c r="E10435">
        <v>130.6</v>
      </c>
    </row>
    <row r="10436" spans="1:5" x14ac:dyDescent="0.25">
      <c r="A10436">
        <v>43308</v>
      </c>
      <c r="B10436">
        <v>2</v>
      </c>
      <c r="D10436">
        <v>29622</v>
      </c>
      <c r="E10436">
        <v>129.63</v>
      </c>
    </row>
    <row r="10437" spans="1:5" x14ac:dyDescent="0.25">
      <c r="A10437">
        <v>43309</v>
      </c>
      <c r="B10437">
        <v>2</v>
      </c>
      <c r="D10437">
        <v>29621</v>
      </c>
      <c r="E10437">
        <v>128.59</v>
      </c>
    </row>
    <row r="10438" spans="1:5" x14ac:dyDescent="0.25">
      <c r="A10438">
        <v>43310</v>
      </c>
      <c r="B10438">
        <v>2</v>
      </c>
      <c r="D10438">
        <v>29620</v>
      </c>
      <c r="E10438">
        <v>128.46</v>
      </c>
    </row>
    <row r="10439" spans="1:5" x14ac:dyDescent="0.25">
      <c r="A10439">
        <v>43311</v>
      </c>
      <c r="B10439">
        <v>2</v>
      </c>
      <c r="D10439">
        <v>29619</v>
      </c>
      <c r="E10439">
        <v>126.91</v>
      </c>
    </row>
    <row r="10440" spans="1:5" x14ac:dyDescent="0.25">
      <c r="A10440">
        <v>43312</v>
      </c>
      <c r="B10440">
        <v>2</v>
      </c>
      <c r="D10440">
        <v>29616</v>
      </c>
      <c r="E10440">
        <v>129.55000000000001</v>
      </c>
    </row>
    <row r="10441" spans="1:5" x14ac:dyDescent="0.25">
      <c r="A10441">
        <v>43313</v>
      </c>
      <c r="B10441">
        <v>2</v>
      </c>
      <c r="D10441">
        <v>29615</v>
      </c>
      <c r="E10441">
        <v>130.24</v>
      </c>
    </row>
    <row r="10442" spans="1:5" x14ac:dyDescent="0.25">
      <c r="A10442">
        <v>43314</v>
      </c>
      <c r="B10442">
        <v>2</v>
      </c>
      <c r="D10442">
        <v>29614</v>
      </c>
      <c r="E10442">
        <v>130.34</v>
      </c>
    </row>
    <row r="10443" spans="1:5" x14ac:dyDescent="0.25">
      <c r="A10443">
        <v>43315</v>
      </c>
      <c r="B10443">
        <v>2</v>
      </c>
      <c r="D10443">
        <v>29613</v>
      </c>
      <c r="E10443">
        <v>131.12</v>
      </c>
    </row>
    <row r="10444" spans="1:5" x14ac:dyDescent="0.25">
      <c r="A10444">
        <v>43316</v>
      </c>
      <c r="B10444">
        <v>2</v>
      </c>
      <c r="D10444">
        <v>29612</v>
      </c>
      <c r="E10444">
        <v>129.84</v>
      </c>
    </row>
    <row r="10445" spans="1:5" x14ac:dyDescent="0.25">
      <c r="A10445">
        <v>43317</v>
      </c>
      <c r="B10445">
        <v>2</v>
      </c>
      <c r="D10445">
        <v>29609</v>
      </c>
      <c r="E10445">
        <v>130.22999999999999</v>
      </c>
    </row>
    <row r="10446" spans="1:5" x14ac:dyDescent="0.25">
      <c r="A10446">
        <v>43318</v>
      </c>
      <c r="B10446">
        <v>2</v>
      </c>
      <c r="D10446">
        <v>29608</v>
      </c>
      <c r="E10446">
        <v>130.26</v>
      </c>
    </row>
    <row r="10447" spans="1:5" x14ac:dyDescent="0.25">
      <c r="A10447">
        <v>43319</v>
      </c>
      <c r="B10447">
        <v>2</v>
      </c>
      <c r="D10447">
        <v>29607</v>
      </c>
      <c r="E10447">
        <v>131.36000000000001</v>
      </c>
    </row>
    <row r="10448" spans="1:5" x14ac:dyDescent="0.25">
      <c r="A10448">
        <v>43320</v>
      </c>
      <c r="B10448">
        <v>2</v>
      </c>
      <c r="D10448">
        <v>29606</v>
      </c>
      <c r="E10448">
        <v>131.65</v>
      </c>
    </row>
    <row r="10449" spans="1:5" x14ac:dyDescent="0.25">
      <c r="A10449">
        <v>43321</v>
      </c>
      <c r="B10449">
        <v>2</v>
      </c>
      <c r="D10449">
        <v>29605</v>
      </c>
      <c r="E10449">
        <v>134.37</v>
      </c>
    </row>
    <row r="10450" spans="1:5" x14ac:dyDescent="0.25">
      <c r="A10450">
        <v>43322</v>
      </c>
      <c r="B10450">
        <v>2</v>
      </c>
      <c r="D10450">
        <v>29602</v>
      </c>
      <c r="E10450">
        <v>134.77000000000001</v>
      </c>
    </row>
    <row r="10451" spans="1:5" x14ac:dyDescent="0.25">
      <c r="A10451">
        <v>43323</v>
      </c>
      <c r="B10451">
        <v>2</v>
      </c>
      <c r="D10451">
        <v>29601</v>
      </c>
      <c r="E10451">
        <v>134.22</v>
      </c>
    </row>
    <row r="10452" spans="1:5" x14ac:dyDescent="0.25">
      <c r="A10452">
        <v>43324</v>
      </c>
      <c r="B10452">
        <v>2</v>
      </c>
      <c r="D10452">
        <v>29600</v>
      </c>
      <c r="E10452">
        <v>133.47</v>
      </c>
    </row>
    <row r="10453" spans="1:5" x14ac:dyDescent="0.25">
      <c r="A10453">
        <v>43325</v>
      </c>
      <c r="B10453">
        <v>2</v>
      </c>
      <c r="D10453">
        <v>29599</v>
      </c>
      <c r="E10453">
        <v>133.29</v>
      </c>
    </row>
    <row r="10454" spans="1:5" x14ac:dyDescent="0.25">
      <c r="A10454">
        <v>43326</v>
      </c>
      <c r="B10454">
        <v>2</v>
      </c>
      <c r="D10454">
        <v>29598</v>
      </c>
      <c r="E10454">
        <v>133.52000000000001</v>
      </c>
    </row>
    <row r="10455" spans="1:5" x14ac:dyDescent="0.25">
      <c r="A10455">
        <v>43327</v>
      </c>
      <c r="B10455">
        <v>2</v>
      </c>
      <c r="D10455">
        <v>29595</v>
      </c>
      <c r="E10455">
        <v>133.47999999999999</v>
      </c>
    </row>
    <row r="10456" spans="1:5" x14ac:dyDescent="0.25">
      <c r="A10456">
        <v>43328</v>
      </c>
      <c r="B10456">
        <v>2</v>
      </c>
      <c r="D10456">
        <v>29594</v>
      </c>
      <c r="E10456">
        <v>133.06</v>
      </c>
    </row>
    <row r="10457" spans="1:5" x14ac:dyDescent="0.25">
      <c r="A10457">
        <v>43329</v>
      </c>
      <c r="B10457">
        <v>2</v>
      </c>
      <c r="D10457">
        <v>29593</v>
      </c>
      <c r="E10457">
        <v>135.08000000000001</v>
      </c>
    </row>
    <row r="10458" spans="1:5" x14ac:dyDescent="0.25">
      <c r="A10458">
        <v>43330</v>
      </c>
      <c r="B10458">
        <v>2</v>
      </c>
      <c r="D10458">
        <v>29592</v>
      </c>
      <c r="E10458">
        <v>138.12</v>
      </c>
    </row>
    <row r="10459" spans="1:5" x14ac:dyDescent="0.25">
      <c r="A10459">
        <v>43331</v>
      </c>
      <c r="B10459">
        <v>2</v>
      </c>
      <c r="D10459">
        <v>29591</v>
      </c>
      <c r="E10459">
        <v>137.97</v>
      </c>
    </row>
    <row r="10460" spans="1:5" x14ac:dyDescent="0.25">
      <c r="A10460">
        <v>43332</v>
      </c>
      <c r="B10460">
        <v>2</v>
      </c>
      <c r="D10460">
        <v>29588</v>
      </c>
      <c r="E10460">
        <v>136.34</v>
      </c>
    </row>
    <row r="10461" spans="1:5" x14ac:dyDescent="0.25">
      <c r="A10461">
        <v>43333</v>
      </c>
      <c r="B10461">
        <v>2</v>
      </c>
      <c r="D10461">
        <v>29586</v>
      </c>
      <c r="E10461">
        <v>135.76</v>
      </c>
    </row>
    <row r="10462" spans="1:5" x14ac:dyDescent="0.25">
      <c r="A10462">
        <v>43334</v>
      </c>
      <c r="B10462">
        <v>2</v>
      </c>
      <c r="D10462">
        <v>29585</v>
      </c>
      <c r="E10462">
        <v>135.33000000000001</v>
      </c>
    </row>
    <row r="10463" spans="1:5" x14ac:dyDescent="0.25">
      <c r="A10463">
        <v>43335</v>
      </c>
      <c r="B10463">
        <v>2</v>
      </c>
      <c r="D10463">
        <v>29584</v>
      </c>
      <c r="E10463">
        <v>135.03</v>
      </c>
    </row>
    <row r="10464" spans="1:5" x14ac:dyDescent="0.25">
      <c r="A10464">
        <v>43336</v>
      </c>
      <c r="B10464">
        <v>2</v>
      </c>
      <c r="D10464">
        <v>29581</v>
      </c>
      <c r="E10464">
        <v>136.57</v>
      </c>
    </row>
    <row r="10465" spans="1:5" x14ac:dyDescent="0.25">
      <c r="A10465">
        <v>43337</v>
      </c>
      <c r="B10465">
        <v>2</v>
      </c>
      <c r="D10465">
        <v>29579</v>
      </c>
      <c r="E10465">
        <v>135.88</v>
      </c>
    </row>
    <row r="10466" spans="1:5" x14ac:dyDescent="0.25">
      <c r="A10466">
        <v>43338</v>
      </c>
      <c r="B10466">
        <v>2</v>
      </c>
      <c r="D10466">
        <v>29578</v>
      </c>
      <c r="E10466">
        <v>135.30000000000001</v>
      </c>
    </row>
    <row r="10467" spans="1:5" x14ac:dyDescent="0.25">
      <c r="A10467">
        <v>43339</v>
      </c>
      <c r="B10467">
        <v>2</v>
      </c>
      <c r="D10467">
        <v>29577</v>
      </c>
      <c r="E10467">
        <v>135.78</v>
      </c>
    </row>
    <row r="10468" spans="1:5" x14ac:dyDescent="0.25">
      <c r="A10468">
        <v>43340</v>
      </c>
      <c r="B10468">
        <v>2</v>
      </c>
      <c r="D10468">
        <v>29574</v>
      </c>
      <c r="E10468">
        <v>133.69999999999999</v>
      </c>
    </row>
    <row r="10469" spans="1:5" x14ac:dyDescent="0.25">
      <c r="A10469">
        <v>43341</v>
      </c>
      <c r="B10469">
        <v>2</v>
      </c>
      <c r="D10469">
        <v>29573</v>
      </c>
      <c r="E10469">
        <v>133</v>
      </c>
    </row>
    <row r="10470" spans="1:5" x14ac:dyDescent="0.25">
      <c r="A10470">
        <v>43342</v>
      </c>
      <c r="B10470">
        <v>2</v>
      </c>
      <c r="D10470">
        <v>29572</v>
      </c>
      <c r="E10470">
        <v>132.88999999999999</v>
      </c>
    </row>
    <row r="10471" spans="1:5" x14ac:dyDescent="0.25">
      <c r="A10471">
        <v>43343</v>
      </c>
      <c r="B10471">
        <v>2</v>
      </c>
      <c r="D10471">
        <v>29571</v>
      </c>
      <c r="E10471">
        <v>130.6</v>
      </c>
    </row>
    <row r="10472" spans="1:5" x14ac:dyDescent="0.25">
      <c r="A10472">
        <v>43344</v>
      </c>
      <c r="B10472">
        <v>2</v>
      </c>
      <c r="D10472">
        <v>29570</v>
      </c>
      <c r="E10472">
        <v>129.44999999999999</v>
      </c>
    </row>
    <row r="10473" spans="1:5" x14ac:dyDescent="0.25">
      <c r="A10473">
        <v>43345</v>
      </c>
      <c r="B10473">
        <v>2</v>
      </c>
      <c r="D10473">
        <v>29567</v>
      </c>
      <c r="E10473">
        <v>129.22999999999999</v>
      </c>
    </row>
    <row r="10474" spans="1:5" x14ac:dyDescent="0.25">
      <c r="A10474">
        <v>43346</v>
      </c>
      <c r="B10474">
        <v>2</v>
      </c>
      <c r="D10474">
        <v>29566</v>
      </c>
      <c r="E10474">
        <v>127.36</v>
      </c>
    </row>
    <row r="10475" spans="1:5" x14ac:dyDescent="0.25">
      <c r="A10475">
        <v>43347</v>
      </c>
      <c r="B10475">
        <v>2</v>
      </c>
      <c r="D10475">
        <v>29565</v>
      </c>
      <c r="E10475">
        <v>128.26</v>
      </c>
    </row>
    <row r="10476" spans="1:5" x14ac:dyDescent="0.25">
      <c r="A10476">
        <v>43348</v>
      </c>
      <c r="B10476">
        <v>2</v>
      </c>
      <c r="D10476">
        <v>29564</v>
      </c>
      <c r="E10476">
        <v>130.47999999999999</v>
      </c>
    </row>
    <row r="10477" spans="1:5" x14ac:dyDescent="0.25">
      <c r="A10477">
        <v>43349</v>
      </c>
      <c r="B10477">
        <v>2</v>
      </c>
      <c r="D10477">
        <v>29563</v>
      </c>
      <c r="E10477">
        <v>130.61000000000001</v>
      </c>
    </row>
    <row r="10478" spans="1:5" x14ac:dyDescent="0.25">
      <c r="A10478">
        <v>43350</v>
      </c>
      <c r="B10478">
        <v>2</v>
      </c>
      <c r="D10478">
        <v>29560</v>
      </c>
      <c r="E10478">
        <v>134.03</v>
      </c>
    </row>
    <row r="10479" spans="1:5" x14ac:dyDescent="0.25">
      <c r="A10479">
        <v>43351</v>
      </c>
      <c r="B10479">
        <v>2</v>
      </c>
      <c r="D10479">
        <v>29559</v>
      </c>
      <c r="E10479">
        <v>136.47999999999999</v>
      </c>
    </row>
    <row r="10480" spans="1:5" x14ac:dyDescent="0.25">
      <c r="A10480">
        <v>43352</v>
      </c>
      <c r="B10480">
        <v>2</v>
      </c>
      <c r="D10480">
        <v>29558</v>
      </c>
      <c r="E10480">
        <v>136.71</v>
      </c>
    </row>
    <row r="10481" spans="1:5" x14ac:dyDescent="0.25">
      <c r="A10481">
        <v>43353</v>
      </c>
      <c r="B10481">
        <v>2</v>
      </c>
      <c r="D10481">
        <v>29557</v>
      </c>
      <c r="E10481">
        <v>136.97</v>
      </c>
    </row>
    <row r="10482" spans="1:5" x14ac:dyDescent="0.25">
      <c r="A10482">
        <v>43354</v>
      </c>
      <c r="B10482">
        <v>2</v>
      </c>
      <c r="D10482">
        <v>29556</v>
      </c>
      <c r="E10482">
        <v>137.21</v>
      </c>
    </row>
    <row r="10483" spans="1:5" x14ac:dyDescent="0.25">
      <c r="A10483">
        <v>43355</v>
      </c>
      <c r="B10483">
        <v>2</v>
      </c>
      <c r="D10483">
        <v>29553</v>
      </c>
      <c r="E10483">
        <v>140.52000000000001</v>
      </c>
    </row>
    <row r="10484" spans="1:5" x14ac:dyDescent="0.25">
      <c r="A10484">
        <v>43356</v>
      </c>
      <c r="B10484">
        <v>2</v>
      </c>
      <c r="D10484">
        <v>29551</v>
      </c>
      <c r="E10484">
        <v>140.16999999999999</v>
      </c>
    </row>
    <row r="10485" spans="1:5" x14ac:dyDescent="0.25">
      <c r="A10485">
        <v>43357</v>
      </c>
      <c r="B10485">
        <v>2</v>
      </c>
      <c r="D10485">
        <v>29550</v>
      </c>
      <c r="E10485">
        <v>139.33000000000001</v>
      </c>
    </row>
    <row r="10486" spans="1:5" x14ac:dyDescent="0.25">
      <c r="A10486">
        <v>43358</v>
      </c>
      <c r="B10486">
        <v>2</v>
      </c>
      <c r="D10486">
        <v>29549</v>
      </c>
      <c r="E10486">
        <v>138.31</v>
      </c>
    </row>
    <row r="10487" spans="1:5" x14ac:dyDescent="0.25">
      <c r="A10487">
        <v>43359</v>
      </c>
      <c r="B10487">
        <v>2</v>
      </c>
      <c r="D10487">
        <v>29546</v>
      </c>
      <c r="E10487">
        <v>139.11000000000001</v>
      </c>
    </row>
    <row r="10488" spans="1:5" x14ac:dyDescent="0.25">
      <c r="A10488">
        <v>43360</v>
      </c>
      <c r="B10488">
        <v>2</v>
      </c>
      <c r="D10488">
        <v>29545</v>
      </c>
      <c r="E10488">
        <v>140.4</v>
      </c>
    </row>
    <row r="10489" spans="1:5" x14ac:dyDescent="0.25">
      <c r="A10489">
        <v>43361</v>
      </c>
      <c r="B10489">
        <v>2</v>
      </c>
      <c r="D10489">
        <v>29544</v>
      </c>
      <c r="E10489">
        <v>139.06</v>
      </c>
    </row>
    <row r="10490" spans="1:5" x14ac:dyDescent="0.25">
      <c r="A10490">
        <v>43362</v>
      </c>
      <c r="B10490">
        <v>2</v>
      </c>
      <c r="D10490">
        <v>29543</v>
      </c>
      <c r="E10490">
        <v>139.69999999999999</v>
      </c>
    </row>
    <row r="10491" spans="1:5" x14ac:dyDescent="0.25">
      <c r="A10491">
        <v>43363</v>
      </c>
      <c r="B10491">
        <v>2</v>
      </c>
      <c r="D10491">
        <v>29542</v>
      </c>
      <c r="E10491">
        <v>137.75</v>
      </c>
    </row>
    <row r="10492" spans="1:5" x14ac:dyDescent="0.25">
      <c r="A10492">
        <v>43364</v>
      </c>
      <c r="B10492">
        <v>2</v>
      </c>
      <c r="D10492">
        <v>29539</v>
      </c>
      <c r="E10492">
        <v>137.15</v>
      </c>
    </row>
    <row r="10493" spans="1:5" x14ac:dyDescent="0.25">
      <c r="A10493">
        <v>43365</v>
      </c>
      <c r="B10493">
        <v>2</v>
      </c>
      <c r="D10493">
        <v>29538</v>
      </c>
      <c r="E10493">
        <v>136.49</v>
      </c>
    </row>
    <row r="10494" spans="1:5" x14ac:dyDescent="0.25">
      <c r="A10494">
        <v>43366</v>
      </c>
      <c r="B10494">
        <v>2</v>
      </c>
      <c r="D10494">
        <v>29537</v>
      </c>
      <c r="E10494">
        <v>134.59</v>
      </c>
    </row>
    <row r="10495" spans="1:5" x14ac:dyDescent="0.25">
      <c r="A10495">
        <v>43367</v>
      </c>
      <c r="B10495">
        <v>2</v>
      </c>
      <c r="D10495">
        <v>29536</v>
      </c>
      <c r="E10495">
        <v>131.26</v>
      </c>
    </row>
    <row r="10496" spans="1:5" x14ac:dyDescent="0.25">
      <c r="A10496">
        <v>43368</v>
      </c>
      <c r="B10496">
        <v>2</v>
      </c>
      <c r="D10496">
        <v>29535</v>
      </c>
      <c r="E10496">
        <v>129.47999999999999</v>
      </c>
    </row>
    <row r="10497" spans="1:5" x14ac:dyDescent="0.25">
      <c r="A10497">
        <v>43369</v>
      </c>
      <c r="B10497">
        <v>2</v>
      </c>
      <c r="D10497">
        <v>29532</v>
      </c>
      <c r="E10497">
        <v>129.18</v>
      </c>
    </row>
    <row r="10498" spans="1:5" x14ac:dyDescent="0.25">
      <c r="A10498">
        <v>43370</v>
      </c>
      <c r="B10498">
        <v>2.25</v>
      </c>
      <c r="D10498">
        <v>29531</v>
      </c>
      <c r="E10498">
        <v>128.91</v>
      </c>
    </row>
    <row r="10499" spans="1:5" x14ac:dyDescent="0.25">
      <c r="A10499">
        <v>43371</v>
      </c>
      <c r="B10499">
        <v>2.25</v>
      </c>
      <c r="D10499">
        <v>29530</v>
      </c>
      <c r="E10499">
        <v>131.33000000000001</v>
      </c>
    </row>
    <row r="10500" spans="1:5" x14ac:dyDescent="0.25">
      <c r="A10500">
        <v>43372</v>
      </c>
      <c r="B10500">
        <v>2.25</v>
      </c>
      <c r="D10500">
        <v>29528</v>
      </c>
      <c r="E10500">
        <v>129.04</v>
      </c>
    </row>
    <row r="10501" spans="1:5" x14ac:dyDescent="0.25">
      <c r="A10501">
        <v>43373</v>
      </c>
      <c r="B10501">
        <v>2.25</v>
      </c>
      <c r="D10501">
        <v>29525</v>
      </c>
      <c r="E10501">
        <v>127.47</v>
      </c>
    </row>
    <row r="10502" spans="1:5" x14ac:dyDescent="0.25">
      <c r="A10502">
        <v>43374</v>
      </c>
      <c r="B10502">
        <v>2.25</v>
      </c>
      <c r="D10502">
        <v>29524</v>
      </c>
      <c r="E10502">
        <v>126.29</v>
      </c>
    </row>
    <row r="10503" spans="1:5" x14ac:dyDescent="0.25">
      <c r="A10503">
        <v>43375</v>
      </c>
      <c r="B10503">
        <v>2.25</v>
      </c>
      <c r="D10503">
        <v>29523</v>
      </c>
      <c r="E10503">
        <v>127.91</v>
      </c>
    </row>
    <row r="10504" spans="1:5" x14ac:dyDescent="0.25">
      <c r="A10504">
        <v>43376</v>
      </c>
      <c r="B10504">
        <v>2.25</v>
      </c>
      <c r="D10504">
        <v>29522</v>
      </c>
      <c r="E10504">
        <v>128.05000000000001</v>
      </c>
    </row>
    <row r="10505" spans="1:5" x14ac:dyDescent="0.25">
      <c r="A10505">
        <v>43377</v>
      </c>
      <c r="B10505">
        <v>2.25</v>
      </c>
      <c r="D10505">
        <v>29521</v>
      </c>
      <c r="E10505">
        <v>127.88</v>
      </c>
    </row>
    <row r="10506" spans="1:5" x14ac:dyDescent="0.25">
      <c r="A10506">
        <v>43378</v>
      </c>
      <c r="B10506">
        <v>2.25</v>
      </c>
      <c r="D10506">
        <v>29518</v>
      </c>
      <c r="E10506">
        <v>129.85</v>
      </c>
    </row>
    <row r="10507" spans="1:5" x14ac:dyDescent="0.25">
      <c r="A10507">
        <v>43379</v>
      </c>
      <c r="B10507">
        <v>2.25</v>
      </c>
      <c r="D10507">
        <v>29517</v>
      </c>
      <c r="E10507">
        <v>129.53</v>
      </c>
    </row>
    <row r="10508" spans="1:5" x14ac:dyDescent="0.25">
      <c r="A10508">
        <v>43380</v>
      </c>
      <c r="B10508">
        <v>2.25</v>
      </c>
      <c r="D10508">
        <v>29516</v>
      </c>
      <c r="E10508">
        <v>131.91999999999999</v>
      </c>
    </row>
    <row r="10509" spans="1:5" x14ac:dyDescent="0.25">
      <c r="A10509">
        <v>43381</v>
      </c>
      <c r="B10509">
        <v>2.25</v>
      </c>
      <c r="D10509">
        <v>29515</v>
      </c>
      <c r="E10509">
        <v>131.84</v>
      </c>
    </row>
    <row r="10510" spans="1:5" x14ac:dyDescent="0.25">
      <c r="A10510">
        <v>43382</v>
      </c>
      <c r="B10510">
        <v>2.25</v>
      </c>
      <c r="D10510">
        <v>29514</v>
      </c>
      <c r="E10510">
        <v>132.61000000000001</v>
      </c>
    </row>
    <row r="10511" spans="1:5" x14ac:dyDescent="0.25">
      <c r="A10511">
        <v>43383</v>
      </c>
      <c r="B10511">
        <v>2.25</v>
      </c>
      <c r="D10511">
        <v>29511</v>
      </c>
      <c r="E10511">
        <v>131.52000000000001</v>
      </c>
    </row>
    <row r="10512" spans="1:5" x14ac:dyDescent="0.25">
      <c r="A10512">
        <v>43384</v>
      </c>
      <c r="B10512">
        <v>2.25</v>
      </c>
      <c r="D10512">
        <v>29510</v>
      </c>
      <c r="E10512">
        <v>132.22</v>
      </c>
    </row>
    <row r="10513" spans="1:5" x14ac:dyDescent="0.25">
      <c r="A10513">
        <v>43385</v>
      </c>
      <c r="B10513">
        <v>2.25</v>
      </c>
      <c r="D10513">
        <v>29509</v>
      </c>
      <c r="E10513">
        <v>133.69999999999999</v>
      </c>
    </row>
    <row r="10514" spans="1:5" x14ac:dyDescent="0.25">
      <c r="A10514">
        <v>43386</v>
      </c>
      <c r="B10514">
        <v>2.25</v>
      </c>
      <c r="D10514">
        <v>29508</v>
      </c>
      <c r="E10514">
        <v>132.02000000000001</v>
      </c>
    </row>
    <row r="10515" spans="1:5" x14ac:dyDescent="0.25">
      <c r="A10515">
        <v>43387</v>
      </c>
      <c r="B10515">
        <v>2.25</v>
      </c>
      <c r="D10515">
        <v>29507</v>
      </c>
      <c r="E10515">
        <v>132.03</v>
      </c>
    </row>
    <row r="10516" spans="1:5" x14ac:dyDescent="0.25">
      <c r="A10516">
        <v>43388</v>
      </c>
      <c r="B10516">
        <v>2.25</v>
      </c>
      <c r="D10516">
        <v>29504</v>
      </c>
      <c r="E10516">
        <v>130.29</v>
      </c>
    </row>
    <row r="10517" spans="1:5" x14ac:dyDescent="0.25">
      <c r="A10517">
        <v>43389</v>
      </c>
      <c r="B10517">
        <v>2.25</v>
      </c>
      <c r="D10517">
        <v>29503</v>
      </c>
      <c r="E10517">
        <v>131.04</v>
      </c>
    </row>
    <row r="10518" spans="1:5" x14ac:dyDescent="0.25">
      <c r="A10518">
        <v>43390</v>
      </c>
      <c r="B10518">
        <v>2.25</v>
      </c>
      <c r="D10518">
        <v>29502</v>
      </c>
      <c r="E10518">
        <v>131.65</v>
      </c>
    </row>
    <row r="10519" spans="1:5" x14ac:dyDescent="0.25">
      <c r="A10519">
        <v>43391</v>
      </c>
      <c r="B10519">
        <v>2.25</v>
      </c>
      <c r="D10519">
        <v>29501</v>
      </c>
      <c r="E10519">
        <v>131</v>
      </c>
    </row>
    <row r="10520" spans="1:5" x14ac:dyDescent="0.25">
      <c r="A10520">
        <v>43392</v>
      </c>
      <c r="B10520">
        <v>2.25</v>
      </c>
      <c r="D10520">
        <v>29500</v>
      </c>
      <c r="E10520">
        <v>131.72999999999999</v>
      </c>
    </row>
    <row r="10521" spans="1:5" x14ac:dyDescent="0.25">
      <c r="A10521">
        <v>43393</v>
      </c>
      <c r="B10521">
        <v>2.25</v>
      </c>
      <c r="D10521">
        <v>29497</v>
      </c>
      <c r="E10521">
        <v>129.33000000000001</v>
      </c>
    </row>
    <row r="10522" spans="1:5" x14ac:dyDescent="0.25">
      <c r="A10522">
        <v>43394</v>
      </c>
      <c r="B10522">
        <v>2.25</v>
      </c>
      <c r="D10522">
        <v>29496</v>
      </c>
      <c r="E10522">
        <v>128.09</v>
      </c>
    </row>
    <row r="10523" spans="1:5" x14ac:dyDescent="0.25">
      <c r="A10523">
        <v>43395</v>
      </c>
      <c r="B10523">
        <v>2.25</v>
      </c>
      <c r="D10523">
        <v>29495</v>
      </c>
      <c r="E10523">
        <v>127.13</v>
      </c>
    </row>
    <row r="10524" spans="1:5" x14ac:dyDescent="0.25">
      <c r="A10524">
        <v>43396</v>
      </c>
      <c r="B10524">
        <v>2.25</v>
      </c>
      <c r="D10524">
        <v>29494</v>
      </c>
      <c r="E10524">
        <v>125.46</v>
      </c>
    </row>
    <row r="10525" spans="1:5" x14ac:dyDescent="0.25">
      <c r="A10525">
        <v>43397</v>
      </c>
      <c r="B10525">
        <v>2.25</v>
      </c>
      <c r="D10525">
        <v>29493</v>
      </c>
      <c r="E10525">
        <v>123.54</v>
      </c>
    </row>
    <row r="10526" spans="1:5" x14ac:dyDescent="0.25">
      <c r="A10526">
        <v>43398</v>
      </c>
      <c r="B10526">
        <v>2.25</v>
      </c>
      <c r="D10526">
        <v>29490</v>
      </c>
      <c r="E10526">
        <v>126.35</v>
      </c>
    </row>
    <row r="10527" spans="1:5" x14ac:dyDescent="0.25">
      <c r="A10527">
        <v>43399</v>
      </c>
      <c r="B10527">
        <v>2.25</v>
      </c>
      <c r="D10527">
        <v>29489</v>
      </c>
      <c r="E10527">
        <v>128.72</v>
      </c>
    </row>
    <row r="10528" spans="1:5" x14ac:dyDescent="0.25">
      <c r="A10528">
        <v>43400</v>
      </c>
      <c r="B10528">
        <v>2.25</v>
      </c>
      <c r="D10528">
        <v>29488</v>
      </c>
      <c r="E10528">
        <v>130.37</v>
      </c>
    </row>
    <row r="10529" spans="1:5" x14ac:dyDescent="0.25">
      <c r="A10529">
        <v>43401</v>
      </c>
      <c r="B10529">
        <v>2.25</v>
      </c>
      <c r="D10529">
        <v>29487</v>
      </c>
      <c r="E10529">
        <v>129.43</v>
      </c>
    </row>
    <row r="10530" spans="1:5" x14ac:dyDescent="0.25">
      <c r="A10530">
        <v>43402</v>
      </c>
      <c r="B10530">
        <v>2.25</v>
      </c>
      <c r="D10530">
        <v>29486</v>
      </c>
      <c r="E10530">
        <v>130.4</v>
      </c>
    </row>
    <row r="10531" spans="1:5" x14ac:dyDescent="0.25">
      <c r="A10531">
        <v>43403</v>
      </c>
      <c r="B10531">
        <v>2.25</v>
      </c>
      <c r="D10531">
        <v>29483</v>
      </c>
      <c r="E10531">
        <v>129.25</v>
      </c>
    </row>
    <row r="10532" spans="1:5" x14ac:dyDescent="0.25">
      <c r="A10532">
        <v>43404</v>
      </c>
      <c r="B10532">
        <v>2.25</v>
      </c>
      <c r="D10532">
        <v>29482</v>
      </c>
      <c r="E10532">
        <v>128.4</v>
      </c>
    </row>
    <row r="10533" spans="1:5" x14ac:dyDescent="0.25">
      <c r="A10533">
        <v>43405</v>
      </c>
      <c r="B10533">
        <v>2.25</v>
      </c>
      <c r="D10533">
        <v>29481</v>
      </c>
      <c r="E10533">
        <v>128.87</v>
      </c>
    </row>
    <row r="10534" spans="1:5" x14ac:dyDescent="0.25">
      <c r="A10534">
        <v>43406</v>
      </c>
      <c r="B10534">
        <v>2.25</v>
      </c>
      <c r="D10534">
        <v>29480</v>
      </c>
      <c r="E10534">
        <v>126.74</v>
      </c>
    </row>
    <row r="10535" spans="1:5" x14ac:dyDescent="0.25">
      <c r="A10535">
        <v>43407</v>
      </c>
      <c r="B10535">
        <v>2.25</v>
      </c>
      <c r="D10535">
        <v>29479</v>
      </c>
      <c r="E10535">
        <v>125.67</v>
      </c>
    </row>
    <row r="10536" spans="1:5" x14ac:dyDescent="0.25">
      <c r="A10536">
        <v>43408</v>
      </c>
      <c r="B10536">
        <v>2.25</v>
      </c>
      <c r="D10536">
        <v>29476</v>
      </c>
      <c r="E10536">
        <v>125.54</v>
      </c>
    </row>
    <row r="10537" spans="1:5" x14ac:dyDescent="0.25">
      <c r="A10537">
        <v>43409</v>
      </c>
      <c r="B10537">
        <v>2.25</v>
      </c>
      <c r="D10537">
        <v>29475</v>
      </c>
      <c r="E10537">
        <v>125.66</v>
      </c>
    </row>
    <row r="10538" spans="1:5" x14ac:dyDescent="0.25">
      <c r="A10538">
        <v>43410</v>
      </c>
      <c r="B10538">
        <v>2.25</v>
      </c>
      <c r="D10538">
        <v>29474</v>
      </c>
      <c r="E10538">
        <v>124.81</v>
      </c>
    </row>
    <row r="10539" spans="1:5" x14ac:dyDescent="0.25">
      <c r="A10539">
        <v>43411</v>
      </c>
      <c r="B10539">
        <v>2.25</v>
      </c>
      <c r="D10539">
        <v>29473</v>
      </c>
      <c r="E10539">
        <v>124.07</v>
      </c>
    </row>
    <row r="10540" spans="1:5" x14ac:dyDescent="0.25">
      <c r="A10540">
        <v>43412</v>
      </c>
      <c r="B10540">
        <v>2.25</v>
      </c>
      <c r="D10540">
        <v>29472</v>
      </c>
      <c r="E10540">
        <v>123.31</v>
      </c>
    </row>
    <row r="10541" spans="1:5" x14ac:dyDescent="0.25">
      <c r="A10541">
        <v>43413</v>
      </c>
      <c r="B10541">
        <v>2.25</v>
      </c>
      <c r="D10541">
        <v>29469</v>
      </c>
      <c r="E10541">
        <v>124.88</v>
      </c>
    </row>
    <row r="10542" spans="1:5" x14ac:dyDescent="0.25">
      <c r="A10542">
        <v>43414</v>
      </c>
      <c r="B10542">
        <v>2.25</v>
      </c>
      <c r="D10542">
        <v>29468</v>
      </c>
      <c r="E10542">
        <v>125.42</v>
      </c>
    </row>
    <row r="10543" spans="1:5" x14ac:dyDescent="0.25">
      <c r="A10543">
        <v>43415</v>
      </c>
      <c r="B10543">
        <v>2.25</v>
      </c>
      <c r="D10543">
        <v>29467</v>
      </c>
      <c r="E10543">
        <v>126.12</v>
      </c>
    </row>
    <row r="10544" spans="1:5" x14ac:dyDescent="0.25">
      <c r="A10544">
        <v>43416</v>
      </c>
      <c r="B10544">
        <v>2.25</v>
      </c>
      <c r="D10544">
        <v>29466</v>
      </c>
      <c r="E10544">
        <v>123.74</v>
      </c>
    </row>
    <row r="10545" spans="1:5" x14ac:dyDescent="0.25">
      <c r="A10545">
        <v>43417</v>
      </c>
      <c r="B10545">
        <v>2.25</v>
      </c>
      <c r="D10545">
        <v>29462</v>
      </c>
      <c r="E10545">
        <v>122.38</v>
      </c>
    </row>
    <row r="10546" spans="1:5" x14ac:dyDescent="0.25">
      <c r="A10546">
        <v>43418</v>
      </c>
      <c r="B10546">
        <v>2.25</v>
      </c>
      <c r="D10546">
        <v>29461</v>
      </c>
      <c r="E10546">
        <v>122.08</v>
      </c>
    </row>
    <row r="10547" spans="1:5" x14ac:dyDescent="0.25">
      <c r="A10547">
        <v>43419</v>
      </c>
      <c r="B10547">
        <v>2.25</v>
      </c>
      <c r="D10547">
        <v>29460</v>
      </c>
      <c r="E10547">
        <v>123.52</v>
      </c>
    </row>
    <row r="10548" spans="1:5" x14ac:dyDescent="0.25">
      <c r="A10548">
        <v>43420</v>
      </c>
      <c r="B10548">
        <v>2.25</v>
      </c>
      <c r="D10548">
        <v>29459</v>
      </c>
      <c r="E10548">
        <v>124.84</v>
      </c>
    </row>
    <row r="10549" spans="1:5" x14ac:dyDescent="0.25">
      <c r="A10549">
        <v>43421</v>
      </c>
      <c r="B10549">
        <v>2.25</v>
      </c>
      <c r="D10549">
        <v>29458</v>
      </c>
      <c r="E10549">
        <v>125.16</v>
      </c>
    </row>
    <row r="10550" spans="1:5" x14ac:dyDescent="0.25">
      <c r="A10550">
        <v>43422</v>
      </c>
      <c r="B10550">
        <v>2.25</v>
      </c>
      <c r="D10550">
        <v>29455</v>
      </c>
      <c r="E10550">
        <v>126.02</v>
      </c>
    </row>
    <row r="10551" spans="1:5" x14ac:dyDescent="0.25">
      <c r="A10551">
        <v>43423</v>
      </c>
      <c r="B10551">
        <v>2.25</v>
      </c>
      <c r="D10551">
        <v>29454</v>
      </c>
      <c r="E10551">
        <v>125.46</v>
      </c>
    </row>
    <row r="10552" spans="1:5" x14ac:dyDescent="0.25">
      <c r="A10552">
        <v>43424</v>
      </c>
      <c r="B10552">
        <v>2.25</v>
      </c>
      <c r="D10552">
        <v>29453</v>
      </c>
      <c r="E10552">
        <v>123.77</v>
      </c>
    </row>
    <row r="10553" spans="1:5" x14ac:dyDescent="0.25">
      <c r="A10553">
        <v>43425</v>
      </c>
      <c r="B10553">
        <v>2.25</v>
      </c>
      <c r="D10553">
        <v>29452</v>
      </c>
      <c r="E10553">
        <v>122.6</v>
      </c>
    </row>
    <row r="10554" spans="1:5" x14ac:dyDescent="0.25">
      <c r="A10554">
        <v>43426</v>
      </c>
      <c r="B10554">
        <v>2.25</v>
      </c>
      <c r="D10554">
        <v>29451</v>
      </c>
      <c r="E10554">
        <v>123.39</v>
      </c>
    </row>
    <row r="10555" spans="1:5" x14ac:dyDescent="0.25">
      <c r="A10555">
        <v>43427</v>
      </c>
      <c r="B10555">
        <v>2.25</v>
      </c>
      <c r="D10555">
        <v>29448</v>
      </c>
      <c r="E10555">
        <v>125.72</v>
      </c>
    </row>
    <row r="10556" spans="1:5" x14ac:dyDescent="0.25">
      <c r="A10556">
        <v>43428</v>
      </c>
      <c r="B10556">
        <v>2.25</v>
      </c>
      <c r="D10556">
        <v>29447</v>
      </c>
      <c r="E10556">
        <v>125.25</v>
      </c>
    </row>
    <row r="10557" spans="1:5" x14ac:dyDescent="0.25">
      <c r="A10557">
        <v>43429</v>
      </c>
      <c r="B10557">
        <v>2.25</v>
      </c>
      <c r="D10557">
        <v>29446</v>
      </c>
      <c r="E10557">
        <v>123.28</v>
      </c>
    </row>
    <row r="10558" spans="1:5" x14ac:dyDescent="0.25">
      <c r="A10558">
        <v>43430</v>
      </c>
      <c r="B10558">
        <v>2.25</v>
      </c>
      <c r="D10558">
        <v>29445</v>
      </c>
      <c r="E10558">
        <v>123.79</v>
      </c>
    </row>
    <row r="10559" spans="1:5" x14ac:dyDescent="0.25">
      <c r="A10559">
        <v>43431</v>
      </c>
      <c r="B10559">
        <v>2.25</v>
      </c>
      <c r="D10559">
        <v>29444</v>
      </c>
      <c r="E10559">
        <v>124.78</v>
      </c>
    </row>
    <row r="10560" spans="1:5" x14ac:dyDescent="0.25">
      <c r="A10560">
        <v>43432</v>
      </c>
      <c r="B10560">
        <v>2.25</v>
      </c>
      <c r="D10560">
        <v>29441</v>
      </c>
      <c r="E10560">
        <v>123.61</v>
      </c>
    </row>
    <row r="10561" spans="1:5" x14ac:dyDescent="0.25">
      <c r="A10561">
        <v>43433</v>
      </c>
      <c r="B10561">
        <v>2.25</v>
      </c>
      <c r="D10561">
        <v>29440</v>
      </c>
      <c r="E10561">
        <v>123.3</v>
      </c>
    </row>
    <row r="10562" spans="1:5" x14ac:dyDescent="0.25">
      <c r="A10562">
        <v>43434</v>
      </c>
      <c r="B10562">
        <v>2.25</v>
      </c>
      <c r="D10562">
        <v>29439</v>
      </c>
      <c r="E10562">
        <v>121.55</v>
      </c>
    </row>
    <row r="10563" spans="1:5" x14ac:dyDescent="0.25">
      <c r="A10563">
        <v>43435</v>
      </c>
      <c r="B10563">
        <v>2.25</v>
      </c>
      <c r="D10563">
        <v>29438</v>
      </c>
      <c r="E10563">
        <v>120.74</v>
      </c>
    </row>
    <row r="10564" spans="1:5" x14ac:dyDescent="0.25">
      <c r="A10564">
        <v>43436</v>
      </c>
      <c r="B10564">
        <v>2.25</v>
      </c>
      <c r="D10564">
        <v>29437</v>
      </c>
      <c r="E10564">
        <v>120.98</v>
      </c>
    </row>
    <row r="10565" spans="1:5" x14ac:dyDescent="0.25">
      <c r="A10565">
        <v>43437</v>
      </c>
      <c r="B10565">
        <v>2.25</v>
      </c>
      <c r="D10565">
        <v>29434</v>
      </c>
      <c r="E10565">
        <v>121.21</v>
      </c>
    </row>
    <row r="10566" spans="1:5" x14ac:dyDescent="0.25">
      <c r="A10566">
        <v>43438</v>
      </c>
      <c r="B10566">
        <v>2.25</v>
      </c>
      <c r="D10566">
        <v>29433</v>
      </c>
      <c r="E10566">
        <v>121.67</v>
      </c>
    </row>
    <row r="10567" spans="1:5" x14ac:dyDescent="0.25">
      <c r="A10567">
        <v>43439</v>
      </c>
      <c r="B10567">
        <v>2.25</v>
      </c>
      <c r="D10567">
        <v>29432</v>
      </c>
      <c r="E10567">
        <v>122.23</v>
      </c>
    </row>
    <row r="10568" spans="1:5" x14ac:dyDescent="0.25">
      <c r="A10568">
        <v>43440</v>
      </c>
      <c r="B10568">
        <v>2.25</v>
      </c>
      <c r="D10568">
        <v>29431</v>
      </c>
      <c r="E10568">
        <v>122.4</v>
      </c>
    </row>
    <row r="10569" spans="1:5" x14ac:dyDescent="0.25">
      <c r="A10569">
        <v>43441</v>
      </c>
      <c r="B10569">
        <v>2.25</v>
      </c>
      <c r="D10569">
        <v>29430</v>
      </c>
      <c r="E10569">
        <v>121.43</v>
      </c>
    </row>
    <row r="10570" spans="1:5" x14ac:dyDescent="0.25">
      <c r="A10570">
        <v>43442</v>
      </c>
      <c r="B10570">
        <v>2.25</v>
      </c>
      <c r="D10570">
        <v>29427</v>
      </c>
      <c r="E10570">
        <v>120.78</v>
      </c>
    </row>
    <row r="10571" spans="1:5" x14ac:dyDescent="0.25">
      <c r="A10571">
        <v>43443</v>
      </c>
      <c r="B10571">
        <v>2.25</v>
      </c>
      <c r="D10571">
        <v>29426</v>
      </c>
      <c r="E10571">
        <v>121.79</v>
      </c>
    </row>
    <row r="10572" spans="1:5" x14ac:dyDescent="0.25">
      <c r="A10572">
        <v>43444</v>
      </c>
      <c r="B10572">
        <v>2.25</v>
      </c>
      <c r="D10572">
        <v>29425</v>
      </c>
      <c r="E10572">
        <v>121.93</v>
      </c>
    </row>
    <row r="10573" spans="1:5" x14ac:dyDescent="0.25">
      <c r="A10573">
        <v>43445</v>
      </c>
      <c r="B10573">
        <v>2.25</v>
      </c>
      <c r="D10573">
        <v>29424</v>
      </c>
      <c r="E10573">
        <v>122.19</v>
      </c>
    </row>
    <row r="10574" spans="1:5" x14ac:dyDescent="0.25">
      <c r="A10574">
        <v>43446</v>
      </c>
      <c r="B10574">
        <v>2.25</v>
      </c>
      <c r="D10574">
        <v>29423</v>
      </c>
      <c r="E10574">
        <v>122.51</v>
      </c>
    </row>
    <row r="10575" spans="1:5" x14ac:dyDescent="0.25">
      <c r="A10575">
        <v>43447</v>
      </c>
      <c r="B10575">
        <v>2.25</v>
      </c>
      <c r="D10575">
        <v>29420</v>
      </c>
      <c r="E10575">
        <v>122.04</v>
      </c>
    </row>
    <row r="10576" spans="1:5" x14ac:dyDescent="0.25">
      <c r="A10576">
        <v>43448</v>
      </c>
      <c r="B10576">
        <v>2.25</v>
      </c>
      <c r="D10576">
        <v>29419</v>
      </c>
      <c r="E10576">
        <v>121.44</v>
      </c>
    </row>
    <row r="10577" spans="1:5" x14ac:dyDescent="0.25">
      <c r="A10577">
        <v>43449</v>
      </c>
      <c r="B10577">
        <v>2.25</v>
      </c>
      <c r="D10577">
        <v>29418</v>
      </c>
      <c r="E10577">
        <v>119.63</v>
      </c>
    </row>
    <row r="10578" spans="1:5" x14ac:dyDescent="0.25">
      <c r="A10578">
        <v>43450</v>
      </c>
      <c r="B10578">
        <v>2.25</v>
      </c>
      <c r="D10578">
        <v>29417</v>
      </c>
      <c r="E10578">
        <v>119.3</v>
      </c>
    </row>
    <row r="10579" spans="1:5" x14ac:dyDescent="0.25">
      <c r="A10579">
        <v>43451</v>
      </c>
      <c r="B10579">
        <v>2.25</v>
      </c>
      <c r="D10579">
        <v>29416</v>
      </c>
      <c r="E10579">
        <v>120.01</v>
      </c>
    </row>
    <row r="10580" spans="1:5" x14ac:dyDescent="0.25">
      <c r="A10580">
        <v>43452</v>
      </c>
      <c r="B10580">
        <v>2.25</v>
      </c>
      <c r="D10580">
        <v>29413</v>
      </c>
      <c r="E10580">
        <v>117.84</v>
      </c>
    </row>
    <row r="10581" spans="1:5" x14ac:dyDescent="0.25">
      <c r="A10581">
        <v>43453</v>
      </c>
      <c r="B10581">
        <v>2.25</v>
      </c>
      <c r="D10581">
        <v>29412</v>
      </c>
      <c r="E10581">
        <v>116.95</v>
      </c>
    </row>
    <row r="10582" spans="1:5" x14ac:dyDescent="0.25">
      <c r="A10582">
        <v>43454</v>
      </c>
      <c r="B10582">
        <v>2.5</v>
      </c>
      <c r="D10582">
        <v>29411</v>
      </c>
      <c r="E10582">
        <v>117.98</v>
      </c>
    </row>
    <row r="10583" spans="1:5" x14ac:dyDescent="0.25">
      <c r="A10583">
        <v>43455</v>
      </c>
      <c r="B10583">
        <v>2.5</v>
      </c>
      <c r="D10583">
        <v>29410</v>
      </c>
      <c r="E10583">
        <v>117.84</v>
      </c>
    </row>
    <row r="10584" spans="1:5" x14ac:dyDescent="0.25">
      <c r="A10584">
        <v>43456</v>
      </c>
      <c r="B10584">
        <v>2.5</v>
      </c>
      <c r="D10584">
        <v>29409</v>
      </c>
      <c r="E10584">
        <v>118.29</v>
      </c>
    </row>
    <row r="10585" spans="1:5" x14ac:dyDescent="0.25">
      <c r="A10585">
        <v>43457</v>
      </c>
      <c r="B10585">
        <v>2.5</v>
      </c>
      <c r="D10585">
        <v>29405</v>
      </c>
      <c r="E10585">
        <v>117.46</v>
      </c>
    </row>
    <row r="10586" spans="1:5" x14ac:dyDescent="0.25">
      <c r="A10586">
        <v>43458</v>
      </c>
      <c r="B10586">
        <v>2.5</v>
      </c>
      <c r="D10586">
        <v>29404</v>
      </c>
      <c r="E10586">
        <v>115.68</v>
      </c>
    </row>
    <row r="10587" spans="1:5" x14ac:dyDescent="0.25">
      <c r="A10587">
        <v>43459</v>
      </c>
      <c r="B10587">
        <v>2.5</v>
      </c>
      <c r="D10587">
        <v>29403</v>
      </c>
      <c r="E10587">
        <v>114.93</v>
      </c>
    </row>
    <row r="10588" spans="1:5" x14ac:dyDescent="0.25">
      <c r="A10588">
        <v>43460</v>
      </c>
      <c r="B10588">
        <v>2.5</v>
      </c>
      <c r="D10588">
        <v>29402</v>
      </c>
      <c r="E10588">
        <v>114.24</v>
      </c>
    </row>
    <row r="10589" spans="1:5" x14ac:dyDescent="0.25">
      <c r="A10589">
        <v>43461</v>
      </c>
      <c r="B10589">
        <v>2.5</v>
      </c>
      <c r="D10589">
        <v>29399</v>
      </c>
      <c r="E10589">
        <v>116</v>
      </c>
    </row>
    <row r="10590" spans="1:5" x14ac:dyDescent="0.25">
      <c r="A10590">
        <v>43462</v>
      </c>
      <c r="B10590">
        <v>2.5</v>
      </c>
      <c r="D10590">
        <v>29398</v>
      </c>
      <c r="E10590">
        <v>116.19</v>
      </c>
    </row>
    <row r="10591" spans="1:5" x14ac:dyDescent="0.25">
      <c r="A10591">
        <v>43463</v>
      </c>
      <c r="B10591">
        <v>2.5</v>
      </c>
      <c r="D10591">
        <v>29397</v>
      </c>
      <c r="E10591">
        <v>116.72</v>
      </c>
    </row>
    <row r="10592" spans="1:5" x14ac:dyDescent="0.25">
      <c r="A10592">
        <v>43464</v>
      </c>
      <c r="B10592">
        <v>2.5</v>
      </c>
      <c r="D10592">
        <v>29396</v>
      </c>
      <c r="E10592">
        <v>115.14</v>
      </c>
    </row>
    <row r="10593" spans="1:5" x14ac:dyDescent="0.25">
      <c r="A10593">
        <v>43465</v>
      </c>
      <c r="B10593">
        <v>2.5</v>
      </c>
      <c r="D10593">
        <v>29395</v>
      </c>
      <c r="E10593">
        <v>114.51</v>
      </c>
    </row>
    <row r="10594" spans="1:5" x14ac:dyDescent="0.25">
      <c r="A10594">
        <v>43466</v>
      </c>
      <c r="B10594">
        <v>2.5</v>
      </c>
      <c r="D10594">
        <v>29392</v>
      </c>
      <c r="E10594">
        <v>114.06</v>
      </c>
    </row>
    <row r="10595" spans="1:5" x14ac:dyDescent="0.25">
      <c r="A10595">
        <v>43467</v>
      </c>
      <c r="B10595">
        <v>2.5</v>
      </c>
      <c r="D10595">
        <v>29391</v>
      </c>
      <c r="E10595">
        <v>114.66</v>
      </c>
    </row>
    <row r="10596" spans="1:5" x14ac:dyDescent="0.25">
      <c r="A10596">
        <v>43468</v>
      </c>
      <c r="B10596">
        <v>2.5</v>
      </c>
      <c r="D10596">
        <v>29390</v>
      </c>
      <c r="E10596">
        <v>116.26</v>
      </c>
    </row>
    <row r="10597" spans="1:5" x14ac:dyDescent="0.25">
      <c r="A10597">
        <v>43469</v>
      </c>
      <c r="B10597">
        <v>2.5</v>
      </c>
      <c r="D10597">
        <v>29389</v>
      </c>
      <c r="E10597">
        <v>116.03</v>
      </c>
    </row>
    <row r="10598" spans="1:5" x14ac:dyDescent="0.25">
      <c r="A10598">
        <v>43470</v>
      </c>
      <c r="B10598">
        <v>2.5</v>
      </c>
      <c r="D10598">
        <v>29388</v>
      </c>
      <c r="E10598">
        <v>116.09</v>
      </c>
    </row>
    <row r="10599" spans="1:5" x14ac:dyDescent="0.25">
      <c r="A10599">
        <v>43471</v>
      </c>
      <c r="B10599">
        <v>2.5</v>
      </c>
      <c r="D10599">
        <v>29385</v>
      </c>
      <c r="E10599">
        <v>115.81</v>
      </c>
    </row>
    <row r="10600" spans="1:5" x14ac:dyDescent="0.25">
      <c r="A10600">
        <v>43472</v>
      </c>
      <c r="B10600">
        <v>2.5</v>
      </c>
      <c r="D10600">
        <v>29384</v>
      </c>
      <c r="E10600">
        <v>115.52</v>
      </c>
    </row>
    <row r="10601" spans="1:5" x14ac:dyDescent="0.25">
      <c r="A10601">
        <v>43473</v>
      </c>
      <c r="B10601">
        <v>2.5</v>
      </c>
      <c r="D10601">
        <v>29383</v>
      </c>
      <c r="E10601">
        <v>116.02</v>
      </c>
    </row>
    <row r="10602" spans="1:5" x14ac:dyDescent="0.25">
      <c r="A10602">
        <v>43474</v>
      </c>
      <c r="B10602">
        <v>2.5</v>
      </c>
      <c r="D10602">
        <v>29382</v>
      </c>
      <c r="E10602">
        <v>114.66</v>
      </c>
    </row>
    <row r="10603" spans="1:5" x14ac:dyDescent="0.25">
      <c r="A10603">
        <v>43475</v>
      </c>
      <c r="B10603">
        <v>2.5</v>
      </c>
      <c r="D10603">
        <v>29381</v>
      </c>
      <c r="E10603">
        <v>113.71</v>
      </c>
    </row>
    <row r="10604" spans="1:5" x14ac:dyDescent="0.25">
      <c r="A10604">
        <v>43476</v>
      </c>
      <c r="B10604">
        <v>2.5</v>
      </c>
      <c r="D10604">
        <v>29378</v>
      </c>
      <c r="E10604">
        <v>113.2</v>
      </c>
    </row>
    <row r="10605" spans="1:5" x14ac:dyDescent="0.25">
      <c r="A10605">
        <v>43477</v>
      </c>
      <c r="B10605">
        <v>2.5</v>
      </c>
      <c r="D10605">
        <v>29377</v>
      </c>
      <c r="E10605">
        <v>112.78</v>
      </c>
    </row>
    <row r="10606" spans="1:5" x14ac:dyDescent="0.25">
      <c r="A10606">
        <v>43478</v>
      </c>
      <c r="B10606">
        <v>2.5</v>
      </c>
      <c r="D10606">
        <v>29376</v>
      </c>
      <c r="E10606">
        <v>112.61</v>
      </c>
    </row>
    <row r="10607" spans="1:5" x14ac:dyDescent="0.25">
      <c r="A10607">
        <v>43479</v>
      </c>
      <c r="B10607">
        <v>2.5</v>
      </c>
      <c r="D10607">
        <v>29375</v>
      </c>
      <c r="E10607">
        <v>110.51</v>
      </c>
    </row>
    <row r="10608" spans="1:5" x14ac:dyDescent="0.25">
      <c r="A10608">
        <v>43480</v>
      </c>
      <c r="B10608">
        <v>2.5</v>
      </c>
      <c r="D10608">
        <v>29374</v>
      </c>
      <c r="E10608">
        <v>110.76</v>
      </c>
    </row>
    <row r="10609" spans="1:5" x14ac:dyDescent="0.25">
      <c r="A10609">
        <v>43481</v>
      </c>
      <c r="B10609">
        <v>2.5</v>
      </c>
      <c r="D10609">
        <v>29371</v>
      </c>
      <c r="E10609">
        <v>111.24</v>
      </c>
    </row>
    <row r="10610" spans="1:5" x14ac:dyDescent="0.25">
      <c r="A10610">
        <v>43482</v>
      </c>
      <c r="B10610">
        <v>2.5</v>
      </c>
      <c r="D10610">
        <v>29370</v>
      </c>
      <c r="E10610">
        <v>110.27</v>
      </c>
    </row>
    <row r="10611" spans="1:5" x14ac:dyDescent="0.25">
      <c r="A10611">
        <v>43483</v>
      </c>
      <c r="B10611">
        <v>2.5</v>
      </c>
      <c r="D10611">
        <v>29369</v>
      </c>
      <c r="E10611">
        <v>112.06</v>
      </c>
    </row>
    <row r="10612" spans="1:5" x14ac:dyDescent="0.25">
      <c r="A10612">
        <v>43484</v>
      </c>
      <c r="B10612">
        <v>2.5</v>
      </c>
      <c r="D10612">
        <v>29368</v>
      </c>
      <c r="E10612">
        <v>111.4</v>
      </c>
    </row>
    <row r="10613" spans="1:5" x14ac:dyDescent="0.25">
      <c r="A10613">
        <v>43485</v>
      </c>
      <c r="B10613">
        <v>2.5</v>
      </c>
      <c r="D10613">
        <v>29364</v>
      </c>
      <c r="E10613">
        <v>110.62</v>
      </c>
    </row>
    <row r="10614" spans="1:5" x14ac:dyDescent="0.25">
      <c r="A10614">
        <v>43486</v>
      </c>
      <c r="B10614">
        <v>2.5</v>
      </c>
      <c r="D10614">
        <v>29363</v>
      </c>
      <c r="E10614">
        <v>109.01</v>
      </c>
    </row>
    <row r="10615" spans="1:5" x14ac:dyDescent="0.25">
      <c r="A10615">
        <v>43487</v>
      </c>
      <c r="B10615">
        <v>2.5</v>
      </c>
      <c r="D10615">
        <v>29362</v>
      </c>
      <c r="E10615">
        <v>107.72</v>
      </c>
    </row>
    <row r="10616" spans="1:5" x14ac:dyDescent="0.25">
      <c r="A10616">
        <v>43488</v>
      </c>
      <c r="B10616">
        <v>2.5</v>
      </c>
      <c r="D10616">
        <v>29361</v>
      </c>
      <c r="E10616">
        <v>107.62</v>
      </c>
    </row>
    <row r="10617" spans="1:5" x14ac:dyDescent="0.25">
      <c r="A10617">
        <v>43489</v>
      </c>
      <c r="B10617">
        <v>2.5</v>
      </c>
      <c r="D10617">
        <v>29360</v>
      </c>
      <c r="E10617">
        <v>107.67</v>
      </c>
    </row>
    <row r="10618" spans="1:5" x14ac:dyDescent="0.25">
      <c r="A10618">
        <v>43490</v>
      </c>
      <c r="B10618">
        <v>2.5</v>
      </c>
      <c r="D10618">
        <v>29357</v>
      </c>
      <c r="E10618">
        <v>107.35</v>
      </c>
    </row>
    <row r="10619" spans="1:5" x14ac:dyDescent="0.25">
      <c r="A10619">
        <v>43491</v>
      </c>
      <c r="B10619">
        <v>2.5</v>
      </c>
      <c r="D10619">
        <v>29356</v>
      </c>
      <c r="E10619">
        <v>106.99</v>
      </c>
    </row>
    <row r="10620" spans="1:5" x14ac:dyDescent="0.25">
      <c r="A10620">
        <v>43492</v>
      </c>
      <c r="B10620">
        <v>2.5</v>
      </c>
      <c r="D10620">
        <v>29355</v>
      </c>
      <c r="E10620">
        <v>106.85</v>
      </c>
    </row>
    <row r="10621" spans="1:5" x14ac:dyDescent="0.25">
      <c r="A10621">
        <v>43493</v>
      </c>
      <c r="B10621">
        <v>2.5</v>
      </c>
      <c r="D10621">
        <v>29354</v>
      </c>
      <c r="E10621">
        <v>106.3</v>
      </c>
    </row>
    <row r="10622" spans="1:5" x14ac:dyDescent="0.25">
      <c r="A10622">
        <v>43494</v>
      </c>
      <c r="B10622">
        <v>2.5</v>
      </c>
      <c r="D10622">
        <v>29353</v>
      </c>
      <c r="E10622">
        <v>104.78</v>
      </c>
    </row>
    <row r="10623" spans="1:5" x14ac:dyDescent="0.25">
      <c r="A10623">
        <v>43495</v>
      </c>
      <c r="B10623">
        <v>2.5</v>
      </c>
      <c r="D10623">
        <v>29350</v>
      </c>
      <c r="E10623">
        <v>104.72</v>
      </c>
    </row>
    <row r="10624" spans="1:5" x14ac:dyDescent="0.25">
      <c r="A10624">
        <v>43496</v>
      </c>
      <c r="B10624">
        <v>2.5</v>
      </c>
      <c r="D10624">
        <v>29349</v>
      </c>
      <c r="E10624">
        <v>106.13</v>
      </c>
    </row>
    <row r="10625" spans="1:5" x14ac:dyDescent="0.25">
      <c r="A10625">
        <v>43497</v>
      </c>
      <c r="B10625">
        <v>2.5</v>
      </c>
      <c r="D10625">
        <v>29348</v>
      </c>
      <c r="E10625">
        <v>107.18</v>
      </c>
    </row>
    <row r="10626" spans="1:5" x14ac:dyDescent="0.25">
      <c r="A10626">
        <v>43498</v>
      </c>
      <c r="B10626">
        <v>2.5</v>
      </c>
      <c r="D10626">
        <v>29347</v>
      </c>
      <c r="E10626">
        <v>106.25</v>
      </c>
    </row>
    <row r="10627" spans="1:5" x14ac:dyDescent="0.25">
      <c r="A10627">
        <v>43499</v>
      </c>
      <c r="B10627">
        <v>2.5</v>
      </c>
      <c r="D10627">
        <v>29346</v>
      </c>
      <c r="E10627">
        <v>106.38</v>
      </c>
    </row>
    <row r="10628" spans="1:5" x14ac:dyDescent="0.25">
      <c r="A10628">
        <v>43500</v>
      </c>
      <c r="B10628">
        <v>2.5</v>
      </c>
      <c r="D10628">
        <v>29343</v>
      </c>
      <c r="E10628">
        <v>105.58</v>
      </c>
    </row>
    <row r="10629" spans="1:5" x14ac:dyDescent="0.25">
      <c r="A10629">
        <v>43501</v>
      </c>
      <c r="B10629">
        <v>2.5</v>
      </c>
      <c r="D10629">
        <v>29342</v>
      </c>
      <c r="E10629">
        <v>105.46</v>
      </c>
    </row>
    <row r="10630" spans="1:5" x14ac:dyDescent="0.25">
      <c r="A10630">
        <v>43502</v>
      </c>
      <c r="B10630">
        <v>2.5</v>
      </c>
      <c r="D10630">
        <v>29341</v>
      </c>
      <c r="E10630">
        <v>106.29</v>
      </c>
    </row>
    <row r="10631" spans="1:5" x14ac:dyDescent="0.25">
      <c r="A10631">
        <v>43503</v>
      </c>
      <c r="B10631">
        <v>2.5</v>
      </c>
      <c r="D10631">
        <v>29340</v>
      </c>
      <c r="E10631">
        <v>105.86</v>
      </c>
    </row>
    <row r="10632" spans="1:5" x14ac:dyDescent="0.25">
      <c r="A10632">
        <v>43504</v>
      </c>
      <c r="B10632">
        <v>2.5</v>
      </c>
      <c r="D10632">
        <v>29339</v>
      </c>
      <c r="E10632">
        <v>105.64</v>
      </c>
    </row>
    <row r="10633" spans="1:5" x14ac:dyDescent="0.25">
      <c r="A10633">
        <v>43505</v>
      </c>
      <c r="B10633">
        <v>2.5</v>
      </c>
      <c r="D10633">
        <v>29336</v>
      </c>
      <c r="E10633">
        <v>105.16</v>
      </c>
    </row>
    <row r="10634" spans="1:5" x14ac:dyDescent="0.25">
      <c r="A10634">
        <v>43506</v>
      </c>
      <c r="B10634">
        <v>2.5</v>
      </c>
      <c r="D10634">
        <v>29335</v>
      </c>
      <c r="E10634">
        <v>104.4</v>
      </c>
    </row>
    <row r="10635" spans="1:5" x14ac:dyDescent="0.25">
      <c r="A10635">
        <v>43507</v>
      </c>
      <c r="B10635">
        <v>2.5</v>
      </c>
      <c r="D10635">
        <v>29334</v>
      </c>
      <c r="E10635">
        <v>103.73</v>
      </c>
    </row>
    <row r="10636" spans="1:5" x14ac:dyDescent="0.25">
      <c r="A10636">
        <v>43508</v>
      </c>
      <c r="B10636">
        <v>2.5</v>
      </c>
      <c r="D10636">
        <v>29333</v>
      </c>
      <c r="E10636">
        <v>103.43</v>
      </c>
    </row>
    <row r="10637" spans="1:5" x14ac:dyDescent="0.25">
      <c r="A10637">
        <v>43509</v>
      </c>
      <c r="B10637">
        <v>2.5</v>
      </c>
      <c r="D10637">
        <v>29332</v>
      </c>
      <c r="E10637">
        <v>99.8</v>
      </c>
    </row>
    <row r="10638" spans="1:5" x14ac:dyDescent="0.25">
      <c r="A10638">
        <v>43510</v>
      </c>
      <c r="B10638">
        <v>2.5</v>
      </c>
      <c r="D10638">
        <v>29329</v>
      </c>
      <c r="E10638">
        <v>100.55</v>
      </c>
    </row>
    <row r="10639" spans="1:5" x14ac:dyDescent="0.25">
      <c r="A10639">
        <v>43511</v>
      </c>
      <c r="B10639">
        <v>2.5</v>
      </c>
      <c r="D10639">
        <v>29328</v>
      </c>
      <c r="E10639">
        <v>101.05</v>
      </c>
    </row>
    <row r="10640" spans="1:5" x14ac:dyDescent="0.25">
      <c r="A10640">
        <v>43512</v>
      </c>
      <c r="B10640">
        <v>2.5</v>
      </c>
      <c r="D10640">
        <v>29327</v>
      </c>
      <c r="E10640">
        <v>101.54</v>
      </c>
    </row>
    <row r="10641" spans="1:5" x14ac:dyDescent="0.25">
      <c r="A10641">
        <v>43513</v>
      </c>
      <c r="B10641">
        <v>2.5</v>
      </c>
      <c r="D10641">
        <v>29326</v>
      </c>
      <c r="E10641">
        <v>102.63</v>
      </c>
    </row>
    <row r="10642" spans="1:5" x14ac:dyDescent="0.25">
      <c r="A10642">
        <v>43514</v>
      </c>
      <c r="B10642">
        <v>2.5</v>
      </c>
      <c r="D10642">
        <v>29325</v>
      </c>
      <c r="E10642">
        <v>102.84</v>
      </c>
    </row>
    <row r="10643" spans="1:5" x14ac:dyDescent="0.25">
      <c r="A10643">
        <v>43515</v>
      </c>
      <c r="B10643">
        <v>2.5</v>
      </c>
      <c r="D10643">
        <v>29322</v>
      </c>
      <c r="E10643">
        <v>103.79</v>
      </c>
    </row>
    <row r="10644" spans="1:5" x14ac:dyDescent="0.25">
      <c r="A10644">
        <v>43516</v>
      </c>
      <c r="B10644">
        <v>2.5</v>
      </c>
      <c r="D10644">
        <v>29321</v>
      </c>
      <c r="E10644">
        <v>104.08</v>
      </c>
    </row>
    <row r="10645" spans="1:5" x14ac:dyDescent="0.25">
      <c r="A10645">
        <v>43517</v>
      </c>
      <c r="B10645">
        <v>2.5</v>
      </c>
      <c r="D10645">
        <v>29320</v>
      </c>
      <c r="E10645">
        <v>103.11</v>
      </c>
    </row>
    <row r="10646" spans="1:5" x14ac:dyDescent="0.25">
      <c r="A10646">
        <v>43518</v>
      </c>
      <c r="B10646">
        <v>2.5</v>
      </c>
      <c r="D10646">
        <v>29319</v>
      </c>
      <c r="E10646">
        <v>101.2</v>
      </c>
    </row>
    <row r="10647" spans="1:5" x14ac:dyDescent="0.25">
      <c r="A10647">
        <v>43519</v>
      </c>
      <c r="B10647">
        <v>2.5</v>
      </c>
      <c r="D10647">
        <v>29318</v>
      </c>
      <c r="E10647">
        <v>100.19</v>
      </c>
    </row>
    <row r="10648" spans="1:5" x14ac:dyDescent="0.25">
      <c r="A10648">
        <v>43520</v>
      </c>
      <c r="B10648">
        <v>2.5</v>
      </c>
      <c r="D10648">
        <v>29314</v>
      </c>
      <c r="E10648">
        <v>102.15</v>
      </c>
    </row>
    <row r="10649" spans="1:5" x14ac:dyDescent="0.25">
      <c r="A10649">
        <v>43521</v>
      </c>
      <c r="B10649">
        <v>2.5</v>
      </c>
      <c r="D10649">
        <v>29313</v>
      </c>
      <c r="E10649">
        <v>102.68</v>
      </c>
    </row>
    <row r="10650" spans="1:5" x14ac:dyDescent="0.25">
      <c r="A10650">
        <v>43522</v>
      </c>
      <c r="B10650">
        <v>2.5</v>
      </c>
      <c r="D10650">
        <v>29312</v>
      </c>
      <c r="E10650">
        <v>102.18</v>
      </c>
    </row>
    <row r="10651" spans="1:5" x14ac:dyDescent="0.25">
      <c r="A10651">
        <v>43523</v>
      </c>
      <c r="B10651">
        <v>2.5</v>
      </c>
      <c r="D10651">
        <v>29311</v>
      </c>
      <c r="E10651">
        <v>102.09</v>
      </c>
    </row>
    <row r="10652" spans="1:5" x14ac:dyDescent="0.25">
      <c r="A10652">
        <v>43524</v>
      </c>
      <c r="B10652">
        <v>2.5</v>
      </c>
      <c r="D10652">
        <v>29308</v>
      </c>
      <c r="E10652">
        <v>100.68</v>
      </c>
    </row>
    <row r="10653" spans="1:5" x14ac:dyDescent="0.25">
      <c r="A10653">
        <v>43525</v>
      </c>
      <c r="B10653">
        <v>2.5</v>
      </c>
      <c r="D10653">
        <v>29307</v>
      </c>
      <c r="E10653">
        <v>98.22</v>
      </c>
    </row>
    <row r="10654" spans="1:5" x14ac:dyDescent="0.25">
      <c r="A10654">
        <v>43526</v>
      </c>
      <c r="B10654">
        <v>2.5</v>
      </c>
      <c r="D10654">
        <v>29306</v>
      </c>
      <c r="E10654">
        <v>98.68</v>
      </c>
    </row>
    <row r="10655" spans="1:5" x14ac:dyDescent="0.25">
      <c r="A10655">
        <v>43527</v>
      </c>
      <c r="B10655">
        <v>2.5</v>
      </c>
      <c r="D10655">
        <v>29305</v>
      </c>
      <c r="E10655">
        <v>99.19</v>
      </c>
    </row>
    <row r="10656" spans="1:5" x14ac:dyDescent="0.25">
      <c r="A10656">
        <v>43528</v>
      </c>
      <c r="B10656">
        <v>2.5</v>
      </c>
      <c r="D10656">
        <v>29304</v>
      </c>
      <c r="E10656">
        <v>99.28</v>
      </c>
    </row>
    <row r="10657" spans="1:5" x14ac:dyDescent="0.25">
      <c r="A10657">
        <v>43529</v>
      </c>
      <c r="B10657">
        <v>2.5</v>
      </c>
      <c r="D10657">
        <v>29301</v>
      </c>
      <c r="E10657">
        <v>102.31</v>
      </c>
    </row>
    <row r="10658" spans="1:5" x14ac:dyDescent="0.25">
      <c r="A10658">
        <v>43530</v>
      </c>
      <c r="B10658">
        <v>2.5</v>
      </c>
      <c r="D10658">
        <v>29300</v>
      </c>
      <c r="E10658">
        <v>103.12</v>
      </c>
    </row>
    <row r="10659" spans="1:5" x14ac:dyDescent="0.25">
      <c r="A10659">
        <v>43531</v>
      </c>
      <c r="B10659">
        <v>2.5</v>
      </c>
      <c r="D10659">
        <v>29299</v>
      </c>
      <c r="E10659">
        <v>104.31</v>
      </c>
    </row>
    <row r="10660" spans="1:5" x14ac:dyDescent="0.25">
      <c r="A10660">
        <v>43532</v>
      </c>
      <c r="B10660">
        <v>2.5</v>
      </c>
      <c r="D10660">
        <v>29298</v>
      </c>
      <c r="E10660">
        <v>104.1</v>
      </c>
    </row>
    <row r="10661" spans="1:5" x14ac:dyDescent="0.25">
      <c r="A10661">
        <v>43533</v>
      </c>
      <c r="B10661">
        <v>2.5</v>
      </c>
      <c r="D10661">
        <v>29297</v>
      </c>
      <c r="E10661">
        <v>102.26</v>
      </c>
    </row>
    <row r="10662" spans="1:5" x14ac:dyDescent="0.25">
      <c r="A10662">
        <v>43534</v>
      </c>
      <c r="B10662">
        <v>2.5</v>
      </c>
      <c r="D10662">
        <v>29294</v>
      </c>
      <c r="E10662">
        <v>105.43</v>
      </c>
    </row>
    <row r="10663" spans="1:5" x14ac:dyDescent="0.25">
      <c r="A10663">
        <v>43535</v>
      </c>
      <c r="B10663">
        <v>2.5</v>
      </c>
      <c r="D10663">
        <v>29293</v>
      </c>
      <c r="E10663">
        <v>105.62</v>
      </c>
    </row>
    <row r="10664" spans="1:5" x14ac:dyDescent="0.25">
      <c r="A10664">
        <v>43536</v>
      </c>
      <c r="B10664">
        <v>2.5</v>
      </c>
      <c r="D10664">
        <v>29292</v>
      </c>
      <c r="E10664">
        <v>106.87</v>
      </c>
    </row>
    <row r="10665" spans="1:5" x14ac:dyDescent="0.25">
      <c r="A10665">
        <v>43537</v>
      </c>
      <c r="B10665">
        <v>2.5</v>
      </c>
      <c r="D10665">
        <v>29291</v>
      </c>
      <c r="E10665">
        <v>107.78</v>
      </c>
    </row>
    <row r="10666" spans="1:5" x14ac:dyDescent="0.25">
      <c r="A10666">
        <v>43538</v>
      </c>
      <c r="B10666">
        <v>2.5</v>
      </c>
      <c r="D10666">
        <v>29290</v>
      </c>
      <c r="E10666">
        <v>106.51</v>
      </c>
    </row>
    <row r="10667" spans="1:5" x14ac:dyDescent="0.25">
      <c r="A10667">
        <v>43539</v>
      </c>
      <c r="B10667">
        <v>2.5</v>
      </c>
      <c r="D10667">
        <v>29287</v>
      </c>
      <c r="E10667">
        <v>106.9</v>
      </c>
    </row>
    <row r="10668" spans="1:5" x14ac:dyDescent="0.25">
      <c r="A10668">
        <v>43540</v>
      </c>
      <c r="B10668">
        <v>2.5</v>
      </c>
      <c r="D10668">
        <v>29286</v>
      </c>
      <c r="E10668">
        <v>108.65</v>
      </c>
    </row>
    <row r="10669" spans="1:5" x14ac:dyDescent="0.25">
      <c r="A10669">
        <v>43541</v>
      </c>
      <c r="B10669">
        <v>2.5</v>
      </c>
      <c r="D10669">
        <v>29285</v>
      </c>
      <c r="E10669">
        <v>111.13</v>
      </c>
    </row>
    <row r="10670" spans="1:5" x14ac:dyDescent="0.25">
      <c r="A10670">
        <v>43542</v>
      </c>
      <c r="B10670">
        <v>2.5</v>
      </c>
      <c r="D10670">
        <v>29284</v>
      </c>
      <c r="E10670">
        <v>112.78</v>
      </c>
    </row>
    <row r="10671" spans="1:5" x14ac:dyDescent="0.25">
      <c r="A10671">
        <v>43543</v>
      </c>
      <c r="B10671">
        <v>2.5</v>
      </c>
      <c r="D10671">
        <v>29283</v>
      </c>
      <c r="E10671">
        <v>112.5</v>
      </c>
    </row>
    <row r="10672" spans="1:5" x14ac:dyDescent="0.25">
      <c r="A10672">
        <v>43544</v>
      </c>
      <c r="B10672">
        <v>2.5</v>
      </c>
      <c r="D10672">
        <v>29280</v>
      </c>
      <c r="E10672">
        <v>113.66</v>
      </c>
    </row>
    <row r="10673" spans="1:5" x14ac:dyDescent="0.25">
      <c r="A10673">
        <v>43545</v>
      </c>
      <c r="B10673">
        <v>2.5</v>
      </c>
      <c r="D10673">
        <v>29279</v>
      </c>
      <c r="E10673">
        <v>112.35</v>
      </c>
    </row>
    <row r="10674" spans="1:5" x14ac:dyDescent="0.25">
      <c r="A10674">
        <v>43546</v>
      </c>
      <c r="B10674">
        <v>2.5</v>
      </c>
      <c r="D10674">
        <v>29278</v>
      </c>
      <c r="E10674">
        <v>112.38</v>
      </c>
    </row>
    <row r="10675" spans="1:5" x14ac:dyDescent="0.25">
      <c r="A10675">
        <v>43547</v>
      </c>
      <c r="B10675">
        <v>2.5</v>
      </c>
      <c r="D10675">
        <v>29277</v>
      </c>
      <c r="E10675">
        <v>113.98</v>
      </c>
    </row>
    <row r="10676" spans="1:5" x14ac:dyDescent="0.25">
      <c r="A10676">
        <v>43548</v>
      </c>
      <c r="B10676">
        <v>2.5</v>
      </c>
      <c r="D10676">
        <v>29276</v>
      </c>
      <c r="E10676">
        <v>113.33</v>
      </c>
    </row>
    <row r="10677" spans="1:5" x14ac:dyDescent="0.25">
      <c r="A10677">
        <v>43549</v>
      </c>
      <c r="B10677">
        <v>2.5</v>
      </c>
      <c r="D10677">
        <v>29273</v>
      </c>
      <c r="E10677">
        <v>115.04</v>
      </c>
    </row>
    <row r="10678" spans="1:5" x14ac:dyDescent="0.25">
      <c r="A10678">
        <v>43550</v>
      </c>
      <c r="B10678">
        <v>2.5</v>
      </c>
      <c r="D10678">
        <v>29272</v>
      </c>
      <c r="E10678">
        <v>115.28</v>
      </c>
    </row>
    <row r="10679" spans="1:5" x14ac:dyDescent="0.25">
      <c r="A10679">
        <v>43551</v>
      </c>
      <c r="B10679">
        <v>2.5</v>
      </c>
      <c r="D10679">
        <v>29271</v>
      </c>
      <c r="E10679">
        <v>116.47</v>
      </c>
    </row>
    <row r="10680" spans="1:5" x14ac:dyDescent="0.25">
      <c r="A10680">
        <v>43552</v>
      </c>
      <c r="B10680">
        <v>2.5</v>
      </c>
      <c r="D10680">
        <v>29270</v>
      </c>
      <c r="E10680">
        <v>114.6</v>
      </c>
    </row>
    <row r="10681" spans="1:5" x14ac:dyDescent="0.25">
      <c r="A10681">
        <v>43553</v>
      </c>
      <c r="B10681">
        <v>2.5</v>
      </c>
      <c r="D10681">
        <v>29266</v>
      </c>
      <c r="E10681">
        <v>115.41</v>
      </c>
    </row>
    <row r="10682" spans="1:5" x14ac:dyDescent="0.25">
      <c r="A10682">
        <v>43554</v>
      </c>
      <c r="B10682">
        <v>2.5</v>
      </c>
      <c r="D10682">
        <v>29265</v>
      </c>
      <c r="E10682">
        <v>116.72</v>
      </c>
    </row>
    <row r="10683" spans="1:5" x14ac:dyDescent="0.25">
      <c r="A10683">
        <v>43555</v>
      </c>
      <c r="B10683">
        <v>2.5</v>
      </c>
      <c r="D10683">
        <v>29264</v>
      </c>
      <c r="E10683">
        <v>118.44</v>
      </c>
    </row>
    <row r="10684" spans="1:5" x14ac:dyDescent="0.25">
      <c r="A10684">
        <v>43556</v>
      </c>
      <c r="B10684">
        <v>2.5</v>
      </c>
      <c r="D10684">
        <v>29263</v>
      </c>
      <c r="E10684">
        <v>117.9</v>
      </c>
    </row>
    <row r="10685" spans="1:5" x14ac:dyDescent="0.25">
      <c r="A10685">
        <v>43557</v>
      </c>
      <c r="B10685">
        <v>2.5</v>
      </c>
      <c r="D10685">
        <v>29262</v>
      </c>
      <c r="E10685">
        <v>117.12</v>
      </c>
    </row>
    <row r="10686" spans="1:5" x14ac:dyDescent="0.25">
      <c r="A10686">
        <v>43558</v>
      </c>
      <c r="B10686">
        <v>2.5</v>
      </c>
      <c r="D10686">
        <v>29259</v>
      </c>
      <c r="E10686">
        <v>117.95</v>
      </c>
    </row>
    <row r="10687" spans="1:5" x14ac:dyDescent="0.25">
      <c r="A10687">
        <v>43559</v>
      </c>
      <c r="B10687">
        <v>2.5</v>
      </c>
      <c r="D10687">
        <v>29258</v>
      </c>
      <c r="E10687">
        <v>116.28</v>
      </c>
    </row>
    <row r="10688" spans="1:5" x14ac:dyDescent="0.25">
      <c r="A10688">
        <v>43560</v>
      </c>
      <c r="B10688">
        <v>2.5</v>
      </c>
      <c r="D10688">
        <v>29257</v>
      </c>
      <c r="E10688">
        <v>115.72</v>
      </c>
    </row>
    <row r="10689" spans="1:5" x14ac:dyDescent="0.25">
      <c r="A10689">
        <v>43561</v>
      </c>
      <c r="B10689">
        <v>2.5</v>
      </c>
      <c r="D10689">
        <v>29256</v>
      </c>
      <c r="E10689">
        <v>114.66</v>
      </c>
    </row>
    <row r="10690" spans="1:5" x14ac:dyDescent="0.25">
      <c r="A10690">
        <v>43562</v>
      </c>
      <c r="B10690">
        <v>2.5</v>
      </c>
      <c r="D10690">
        <v>29255</v>
      </c>
      <c r="E10690">
        <v>114.37</v>
      </c>
    </row>
    <row r="10691" spans="1:5" x14ac:dyDescent="0.25">
      <c r="A10691">
        <v>43563</v>
      </c>
      <c r="B10691">
        <v>2.5</v>
      </c>
      <c r="D10691">
        <v>29252</v>
      </c>
      <c r="E10691">
        <v>115.12</v>
      </c>
    </row>
    <row r="10692" spans="1:5" x14ac:dyDescent="0.25">
      <c r="A10692">
        <v>43564</v>
      </c>
      <c r="B10692">
        <v>2.5</v>
      </c>
      <c r="D10692">
        <v>29251</v>
      </c>
      <c r="E10692">
        <v>115.12</v>
      </c>
    </row>
    <row r="10693" spans="1:5" x14ac:dyDescent="0.25">
      <c r="A10693">
        <v>43565</v>
      </c>
      <c r="B10693">
        <v>2.5</v>
      </c>
      <c r="D10693">
        <v>29250</v>
      </c>
      <c r="E10693">
        <v>115.2</v>
      </c>
    </row>
    <row r="10694" spans="1:5" x14ac:dyDescent="0.25">
      <c r="A10694">
        <v>43566</v>
      </c>
      <c r="B10694">
        <v>2.5</v>
      </c>
      <c r="D10694">
        <v>29249</v>
      </c>
      <c r="E10694">
        <v>114.07</v>
      </c>
    </row>
    <row r="10695" spans="1:5" x14ac:dyDescent="0.25">
      <c r="A10695">
        <v>43567</v>
      </c>
      <c r="B10695">
        <v>2.5</v>
      </c>
      <c r="D10695">
        <v>29248</v>
      </c>
      <c r="E10695">
        <v>114.85</v>
      </c>
    </row>
    <row r="10696" spans="1:5" x14ac:dyDescent="0.25">
      <c r="A10696">
        <v>43568</v>
      </c>
      <c r="B10696">
        <v>2.5</v>
      </c>
      <c r="D10696">
        <v>29245</v>
      </c>
      <c r="E10696">
        <v>113.61</v>
      </c>
    </row>
    <row r="10697" spans="1:5" x14ac:dyDescent="0.25">
      <c r="A10697">
        <v>43569</v>
      </c>
      <c r="B10697">
        <v>2.5</v>
      </c>
      <c r="D10697">
        <v>29244</v>
      </c>
      <c r="E10697">
        <v>113.7</v>
      </c>
    </row>
    <row r="10698" spans="1:5" x14ac:dyDescent="0.25">
      <c r="A10698">
        <v>43570</v>
      </c>
      <c r="B10698">
        <v>2.5</v>
      </c>
      <c r="D10698">
        <v>29243</v>
      </c>
      <c r="E10698">
        <v>113.44</v>
      </c>
    </row>
    <row r="10699" spans="1:5" x14ac:dyDescent="0.25">
      <c r="A10699">
        <v>43571</v>
      </c>
      <c r="B10699">
        <v>2.5</v>
      </c>
      <c r="D10699">
        <v>29242</v>
      </c>
      <c r="E10699">
        <v>111.51</v>
      </c>
    </row>
    <row r="10700" spans="1:5" x14ac:dyDescent="0.25">
      <c r="A10700">
        <v>43572</v>
      </c>
      <c r="B10700">
        <v>2.5</v>
      </c>
      <c r="D10700">
        <v>29241</v>
      </c>
      <c r="E10700">
        <v>112.1</v>
      </c>
    </row>
    <row r="10701" spans="1:5" x14ac:dyDescent="0.25">
      <c r="A10701">
        <v>43573</v>
      </c>
      <c r="B10701">
        <v>2.5</v>
      </c>
      <c r="D10701">
        <v>29238</v>
      </c>
      <c r="E10701">
        <v>111.07</v>
      </c>
    </row>
    <row r="10702" spans="1:5" x14ac:dyDescent="0.25">
      <c r="A10702">
        <v>43574</v>
      </c>
      <c r="B10702">
        <v>2.5</v>
      </c>
      <c r="D10702">
        <v>29237</v>
      </c>
      <c r="E10702">
        <v>110.7</v>
      </c>
    </row>
    <row r="10703" spans="1:5" x14ac:dyDescent="0.25">
      <c r="A10703">
        <v>43575</v>
      </c>
      <c r="B10703">
        <v>2.5</v>
      </c>
      <c r="D10703">
        <v>29236</v>
      </c>
      <c r="E10703">
        <v>111.05</v>
      </c>
    </row>
    <row r="10704" spans="1:5" x14ac:dyDescent="0.25">
      <c r="A10704">
        <v>43576</v>
      </c>
      <c r="B10704">
        <v>2.5</v>
      </c>
      <c r="D10704">
        <v>29235</v>
      </c>
      <c r="E10704">
        <v>111.14</v>
      </c>
    </row>
    <row r="10705" spans="1:5" x14ac:dyDescent="0.25">
      <c r="A10705">
        <v>43577</v>
      </c>
      <c r="B10705">
        <v>2.5</v>
      </c>
      <c r="D10705">
        <v>29234</v>
      </c>
      <c r="E10705">
        <v>110.38</v>
      </c>
    </row>
    <row r="10706" spans="1:5" x14ac:dyDescent="0.25">
      <c r="A10706">
        <v>43578</v>
      </c>
      <c r="B10706">
        <v>2.5</v>
      </c>
      <c r="D10706">
        <v>29231</v>
      </c>
      <c r="E10706">
        <v>109.92</v>
      </c>
    </row>
    <row r="10707" spans="1:5" x14ac:dyDescent="0.25">
      <c r="A10707">
        <v>43579</v>
      </c>
      <c r="B10707">
        <v>2.5</v>
      </c>
      <c r="D10707">
        <v>29230</v>
      </c>
      <c r="E10707">
        <v>109.89</v>
      </c>
    </row>
    <row r="10708" spans="1:5" x14ac:dyDescent="0.25">
      <c r="A10708">
        <v>43580</v>
      </c>
      <c r="B10708">
        <v>2.5</v>
      </c>
      <c r="D10708">
        <v>29229</v>
      </c>
      <c r="E10708">
        <v>109.05</v>
      </c>
    </row>
    <row r="10709" spans="1:5" x14ac:dyDescent="0.25">
      <c r="A10709">
        <v>43581</v>
      </c>
      <c r="B10709">
        <v>2.5</v>
      </c>
      <c r="D10709">
        <v>29228</v>
      </c>
      <c r="E10709">
        <v>108.95</v>
      </c>
    </row>
    <row r="10710" spans="1:5" x14ac:dyDescent="0.25">
      <c r="A10710">
        <v>43582</v>
      </c>
      <c r="B10710">
        <v>2.5</v>
      </c>
      <c r="D10710">
        <v>29227</v>
      </c>
      <c r="E10710">
        <v>106.81</v>
      </c>
    </row>
    <row r="10711" spans="1:5" x14ac:dyDescent="0.25">
      <c r="A10711">
        <v>43583</v>
      </c>
      <c r="B10711">
        <v>2.5</v>
      </c>
      <c r="D10711">
        <v>29224</v>
      </c>
      <c r="E10711">
        <v>106.52</v>
      </c>
    </row>
    <row r="10712" spans="1:5" x14ac:dyDescent="0.25">
      <c r="A10712">
        <v>43584</v>
      </c>
      <c r="B10712">
        <v>2.5</v>
      </c>
      <c r="D10712">
        <v>29223</v>
      </c>
      <c r="E10712">
        <v>105.22</v>
      </c>
    </row>
    <row r="10713" spans="1:5" x14ac:dyDescent="0.25">
      <c r="A10713">
        <v>43585</v>
      </c>
      <c r="B10713">
        <v>2.5</v>
      </c>
      <c r="D10713">
        <v>29222</v>
      </c>
      <c r="E10713">
        <v>105.76</v>
      </c>
    </row>
    <row r="10714" spans="1:5" x14ac:dyDescent="0.25">
      <c r="A10714">
        <v>43586</v>
      </c>
      <c r="B10714">
        <v>2.5</v>
      </c>
      <c r="D10714">
        <v>29220</v>
      </c>
      <c r="E10714">
        <v>107.94</v>
      </c>
    </row>
    <row r="10715" spans="1:5" x14ac:dyDescent="0.25">
      <c r="A10715">
        <v>43587</v>
      </c>
      <c r="B10715">
        <v>2.5</v>
      </c>
      <c r="D10715">
        <v>29217</v>
      </c>
      <c r="E10715">
        <v>107.84</v>
      </c>
    </row>
    <row r="10716" spans="1:5" x14ac:dyDescent="0.25">
      <c r="A10716">
        <v>43588</v>
      </c>
      <c r="B10716">
        <v>2.5</v>
      </c>
      <c r="D10716">
        <v>29216</v>
      </c>
      <c r="E10716">
        <v>107.96</v>
      </c>
    </row>
    <row r="10717" spans="1:5" x14ac:dyDescent="0.25">
      <c r="A10717">
        <v>43589</v>
      </c>
      <c r="B10717">
        <v>2.5</v>
      </c>
      <c r="D10717">
        <v>29215</v>
      </c>
      <c r="E10717">
        <v>107.78</v>
      </c>
    </row>
    <row r="10718" spans="1:5" x14ac:dyDescent="0.25">
      <c r="A10718">
        <v>43590</v>
      </c>
      <c r="B10718">
        <v>2.5</v>
      </c>
      <c r="D10718">
        <v>29213</v>
      </c>
      <c r="E10718">
        <v>107.88</v>
      </c>
    </row>
    <row r="10719" spans="1:5" x14ac:dyDescent="0.25">
      <c r="A10719">
        <v>43591</v>
      </c>
      <c r="B10719">
        <v>2.5</v>
      </c>
      <c r="D10719">
        <v>29210</v>
      </c>
      <c r="E10719">
        <v>107.59</v>
      </c>
    </row>
    <row r="10720" spans="1:5" x14ac:dyDescent="0.25">
      <c r="A10720">
        <v>43592</v>
      </c>
      <c r="B10720">
        <v>2.5</v>
      </c>
      <c r="D10720">
        <v>29209</v>
      </c>
      <c r="E10720">
        <v>108.26</v>
      </c>
    </row>
    <row r="10721" spans="1:5" x14ac:dyDescent="0.25">
      <c r="A10721">
        <v>43593</v>
      </c>
      <c r="B10721">
        <v>2.5</v>
      </c>
      <c r="D10721">
        <v>29208</v>
      </c>
      <c r="E10721">
        <v>108.2</v>
      </c>
    </row>
    <row r="10722" spans="1:5" x14ac:dyDescent="0.25">
      <c r="A10722">
        <v>43594</v>
      </c>
      <c r="B10722">
        <v>2.5</v>
      </c>
      <c r="D10722">
        <v>29207</v>
      </c>
      <c r="E10722">
        <v>108.3</v>
      </c>
    </row>
    <row r="10723" spans="1:5" x14ac:dyDescent="0.25">
      <c r="A10723">
        <v>43595</v>
      </c>
      <c r="B10723">
        <v>2.5</v>
      </c>
      <c r="D10723">
        <v>29206</v>
      </c>
      <c r="E10723">
        <v>109.33</v>
      </c>
    </row>
    <row r="10724" spans="1:5" x14ac:dyDescent="0.25">
      <c r="A10724">
        <v>43596</v>
      </c>
      <c r="B10724">
        <v>2.5</v>
      </c>
      <c r="D10724">
        <v>29203</v>
      </c>
      <c r="E10724">
        <v>108.92</v>
      </c>
    </row>
    <row r="10725" spans="1:5" x14ac:dyDescent="0.25">
      <c r="A10725">
        <v>43597</v>
      </c>
      <c r="B10725">
        <v>2.5</v>
      </c>
      <c r="D10725">
        <v>29202</v>
      </c>
      <c r="E10725">
        <v>107.67</v>
      </c>
    </row>
    <row r="10726" spans="1:5" x14ac:dyDescent="0.25">
      <c r="A10726">
        <v>43598</v>
      </c>
      <c r="B10726">
        <v>2.5</v>
      </c>
      <c r="D10726">
        <v>29201</v>
      </c>
      <c r="E10726">
        <v>107.52</v>
      </c>
    </row>
    <row r="10727" spans="1:5" x14ac:dyDescent="0.25">
      <c r="A10727">
        <v>43599</v>
      </c>
      <c r="B10727">
        <v>2.5</v>
      </c>
      <c r="D10727">
        <v>29200</v>
      </c>
      <c r="E10727">
        <v>107.49</v>
      </c>
    </row>
    <row r="10728" spans="1:5" x14ac:dyDescent="0.25">
      <c r="A10728">
        <v>43600</v>
      </c>
      <c r="B10728">
        <v>2.5</v>
      </c>
      <c r="D10728">
        <v>29199</v>
      </c>
      <c r="E10728">
        <v>107.67</v>
      </c>
    </row>
    <row r="10729" spans="1:5" x14ac:dyDescent="0.25">
      <c r="A10729">
        <v>43601</v>
      </c>
      <c r="B10729">
        <v>2.5</v>
      </c>
      <c r="D10729">
        <v>29196</v>
      </c>
      <c r="E10729">
        <v>107.52</v>
      </c>
    </row>
    <row r="10730" spans="1:5" x14ac:dyDescent="0.25">
      <c r="A10730">
        <v>43602</v>
      </c>
      <c r="B10730">
        <v>2.5</v>
      </c>
      <c r="D10730">
        <v>29195</v>
      </c>
      <c r="E10730">
        <v>108</v>
      </c>
    </row>
    <row r="10731" spans="1:5" x14ac:dyDescent="0.25">
      <c r="A10731">
        <v>43603</v>
      </c>
      <c r="B10731">
        <v>2.5</v>
      </c>
      <c r="D10731">
        <v>29194</v>
      </c>
      <c r="E10731">
        <v>107.25</v>
      </c>
    </row>
    <row r="10732" spans="1:5" x14ac:dyDescent="0.25">
      <c r="A10732">
        <v>43604</v>
      </c>
      <c r="B10732">
        <v>2.5</v>
      </c>
      <c r="D10732">
        <v>29193</v>
      </c>
      <c r="E10732">
        <v>106.79</v>
      </c>
    </row>
    <row r="10733" spans="1:5" x14ac:dyDescent="0.25">
      <c r="A10733">
        <v>43605</v>
      </c>
      <c r="B10733">
        <v>2.5</v>
      </c>
      <c r="D10733">
        <v>29192</v>
      </c>
      <c r="E10733">
        <v>105.83</v>
      </c>
    </row>
    <row r="10734" spans="1:5" x14ac:dyDescent="0.25">
      <c r="A10734">
        <v>43606</v>
      </c>
      <c r="B10734">
        <v>2.5</v>
      </c>
      <c r="D10734">
        <v>29189</v>
      </c>
      <c r="E10734">
        <v>106.16</v>
      </c>
    </row>
    <row r="10735" spans="1:5" x14ac:dyDescent="0.25">
      <c r="A10735">
        <v>43607</v>
      </c>
      <c r="B10735">
        <v>2.5</v>
      </c>
      <c r="D10735">
        <v>29188</v>
      </c>
      <c r="E10735">
        <v>106.81</v>
      </c>
    </row>
    <row r="10736" spans="1:5" x14ac:dyDescent="0.25">
      <c r="A10736">
        <v>43608</v>
      </c>
      <c r="B10736">
        <v>2.5</v>
      </c>
      <c r="D10736">
        <v>29187</v>
      </c>
      <c r="E10736">
        <v>106.77</v>
      </c>
    </row>
    <row r="10737" spans="1:5" x14ac:dyDescent="0.25">
      <c r="A10737">
        <v>43609</v>
      </c>
      <c r="B10737">
        <v>2.5</v>
      </c>
      <c r="D10737">
        <v>29185</v>
      </c>
      <c r="E10737">
        <v>106.8</v>
      </c>
    </row>
    <row r="10738" spans="1:5" x14ac:dyDescent="0.25">
      <c r="A10738">
        <v>43610</v>
      </c>
      <c r="B10738">
        <v>2.5</v>
      </c>
      <c r="D10738">
        <v>29182</v>
      </c>
      <c r="E10738">
        <v>104.67</v>
      </c>
    </row>
    <row r="10739" spans="1:5" x14ac:dyDescent="0.25">
      <c r="A10739">
        <v>43611</v>
      </c>
      <c r="B10739">
        <v>2.5</v>
      </c>
      <c r="D10739">
        <v>29180</v>
      </c>
      <c r="E10739">
        <v>103.89</v>
      </c>
    </row>
    <row r="10740" spans="1:5" x14ac:dyDescent="0.25">
      <c r="A10740">
        <v>43612</v>
      </c>
      <c r="B10740">
        <v>2.5</v>
      </c>
      <c r="D10740">
        <v>29179</v>
      </c>
      <c r="E10740">
        <v>103.69</v>
      </c>
    </row>
    <row r="10741" spans="1:5" x14ac:dyDescent="0.25">
      <c r="A10741">
        <v>43613</v>
      </c>
      <c r="B10741">
        <v>2.5</v>
      </c>
      <c r="D10741">
        <v>29178</v>
      </c>
      <c r="E10741">
        <v>104.23</v>
      </c>
    </row>
    <row r="10742" spans="1:5" x14ac:dyDescent="0.25">
      <c r="A10742">
        <v>43614</v>
      </c>
      <c r="B10742">
        <v>2.5</v>
      </c>
      <c r="D10742">
        <v>29175</v>
      </c>
      <c r="E10742">
        <v>103.79</v>
      </c>
    </row>
    <row r="10743" spans="1:5" x14ac:dyDescent="0.25">
      <c r="A10743">
        <v>43615</v>
      </c>
      <c r="B10743">
        <v>2.5</v>
      </c>
      <c r="D10743">
        <v>29174</v>
      </c>
      <c r="E10743">
        <v>104.13</v>
      </c>
    </row>
    <row r="10744" spans="1:5" x14ac:dyDescent="0.25">
      <c r="A10744">
        <v>43616</v>
      </c>
      <c r="B10744">
        <v>2.5</v>
      </c>
      <c r="D10744">
        <v>29173</v>
      </c>
      <c r="E10744">
        <v>103.39</v>
      </c>
    </row>
    <row r="10745" spans="1:5" x14ac:dyDescent="0.25">
      <c r="A10745">
        <v>43617</v>
      </c>
      <c r="B10745">
        <v>2.5</v>
      </c>
      <c r="D10745">
        <v>29172</v>
      </c>
      <c r="E10745">
        <v>102.94</v>
      </c>
    </row>
    <row r="10746" spans="1:5" x14ac:dyDescent="0.25">
      <c r="A10746">
        <v>43618</v>
      </c>
      <c r="B10746">
        <v>2.5</v>
      </c>
      <c r="D10746">
        <v>29171</v>
      </c>
      <c r="E10746">
        <v>103.51</v>
      </c>
    </row>
    <row r="10747" spans="1:5" x14ac:dyDescent="0.25">
      <c r="A10747">
        <v>43619</v>
      </c>
      <c r="B10747">
        <v>2.5</v>
      </c>
      <c r="D10747">
        <v>29168</v>
      </c>
      <c r="E10747">
        <v>101.51</v>
      </c>
    </row>
    <row r="10748" spans="1:5" x14ac:dyDescent="0.25">
      <c r="A10748">
        <v>43620</v>
      </c>
      <c r="B10748">
        <v>2.5</v>
      </c>
      <c r="D10748">
        <v>29167</v>
      </c>
      <c r="E10748">
        <v>100.3</v>
      </c>
    </row>
    <row r="10749" spans="1:5" x14ac:dyDescent="0.25">
      <c r="A10749">
        <v>43621</v>
      </c>
      <c r="B10749">
        <v>2.5</v>
      </c>
      <c r="D10749">
        <v>29166</v>
      </c>
      <c r="E10749">
        <v>99.87</v>
      </c>
    </row>
    <row r="10750" spans="1:5" x14ac:dyDescent="0.25">
      <c r="A10750">
        <v>43622</v>
      </c>
      <c r="B10750">
        <v>2.5</v>
      </c>
      <c r="D10750">
        <v>29165</v>
      </c>
      <c r="E10750">
        <v>101.2</v>
      </c>
    </row>
    <row r="10751" spans="1:5" x14ac:dyDescent="0.25">
      <c r="A10751">
        <v>43623</v>
      </c>
      <c r="B10751">
        <v>2.5</v>
      </c>
      <c r="D10751">
        <v>29164</v>
      </c>
      <c r="E10751">
        <v>101.82</v>
      </c>
    </row>
    <row r="10752" spans="1:5" x14ac:dyDescent="0.25">
      <c r="A10752">
        <v>43624</v>
      </c>
      <c r="B10752">
        <v>2.5</v>
      </c>
      <c r="D10752">
        <v>29161</v>
      </c>
      <c r="E10752">
        <v>102.51</v>
      </c>
    </row>
    <row r="10753" spans="1:5" x14ac:dyDescent="0.25">
      <c r="A10753">
        <v>43625</v>
      </c>
      <c r="B10753">
        <v>2.5</v>
      </c>
      <c r="D10753">
        <v>29160</v>
      </c>
      <c r="E10753">
        <v>102.57</v>
      </c>
    </row>
    <row r="10754" spans="1:5" x14ac:dyDescent="0.25">
      <c r="A10754">
        <v>43626</v>
      </c>
      <c r="B10754">
        <v>2.5</v>
      </c>
      <c r="D10754">
        <v>29159</v>
      </c>
      <c r="E10754">
        <v>101.82</v>
      </c>
    </row>
    <row r="10755" spans="1:5" x14ac:dyDescent="0.25">
      <c r="A10755">
        <v>43627</v>
      </c>
      <c r="B10755">
        <v>2.5</v>
      </c>
      <c r="D10755">
        <v>29158</v>
      </c>
      <c r="E10755">
        <v>102.67</v>
      </c>
    </row>
    <row r="10756" spans="1:5" x14ac:dyDescent="0.25">
      <c r="A10756">
        <v>43628</v>
      </c>
      <c r="B10756">
        <v>2.5</v>
      </c>
      <c r="D10756">
        <v>29157</v>
      </c>
      <c r="E10756">
        <v>100.71</v>
      </c>
    </row>
    <row r="10757" spans="1:5" x14ac:dyDescent="0.25">
      <c r="A10757">
        <v>43629</v>
      </c>
      <c r="B10757">
        <v>2.5</v>
      </c>
      <c r="D10757">
        <v>29154</v>
      </c>
      <c r="E10757">
        <v>100.57</v>
      </c>
    </row>
    <row r="10758" spans="1:5" x14ac:dyDescent="0.25">
      <c r="A10758">
        <v>43630</v>
      </c>
      <c r="B10758">
        <v>2.5</v>
      </c>
      <c r="D10758">
        <v>29153</v>
      </c>
      <c r="E10758">
        <v>100</v>
      </c>
    </row>
    <row r="10759" spans="1:5" x14ac:dyDescent="0.25">
      <c r="A10759">
        <v>43631</v>
      </c>
      <c r="B10759">
        <v>2.5</v>
      </c>
      <c r="D10759">
        <v>29152</v>
      </c>
      <c r="E10759">
        <v>100.44</v>
      </c>
    </row>
    <row r="10760" spans="1:5" x14ac:dyDescent="0.25">
      <c r="A10760">
        <v>43632</v>
      </c>
      <c r="B10760">
        <v>2.5</v>
      </c>
      <c r="D10760">
        <v>29151</v>
      </c>
      <c r="E10760">
        <v>100.28</v>
      </c>
    </row>
    <row r="10761" spans="1:5" x14ac:dyDescent="0.25">
      <c r="A10761">
        <v>43633</v>
      </c>
      <c r="B10761">
        <v>2.5</v>
      </c>
      <c r="D10761">
        <v>29150</v>
      </c>
      <c r="E10761">
        <v>100.71</v>
      </c>
    </row>
    <row r="10762" spans="1:5" x14ac:dyDescent="0.25">
      <c r="A10762">
        <v>43634</v>
      </c>
      <c r="B10762">
        <v>2.5</v>
      </c>
      <c r="D10762">
        <v>29147</v>
      </c>
      <c r="E10762">
        <v>101.6</v>
      </c>
    </row>
    <row r="10763" spans="1:5" x14ac:dyDescent="0.25">
      <c r="A10763">
        <v>43635</v>
      </c>
      <c r="B10763">
        <v>2.5</v>
      </c>
      <c r="D10763">
        <v>29146</v>
      </c>
      <c r="E10763">
        <v>103.61</v>
      </c>
    </row>
    <row r="10764" spans="1:5" x14ac:dyDescent="0.25">
      <c r="A10764">
        <v>43636</v>
      </c>
      <c r="B10764">
        <v>2.5</v>
      </c>
      <c r="D10764">
        <v>29145</v>
      </c>
      <c r="E10764">
        <v>103.39</v>
      </c>
    </row>
    <row r="10765" spans="1:5" x14ac:dyDescent="0.25">
      <c r="A10765">
        <v>43637</v>
      </c>
      <c r="B10765">
        <v>2.5</v>
      </c>
      <c r="D10765">
        <v>29144</v>
      </c>
      <c r="E10765">
        <v>103.19</v>
      </c>
    </row>
    <row r="10766" spans="1:5" x14ac:dyDescent="0.25">
      <c r="A10766">
        <v>43638</v>
      </c>
      <c r="B10766">
        <v>2.5</v>
      </c>
      <c r="D10766">
        <v>29143</v>
      </c>
      <c r="E10766">
        <v>103.36</v>
      </c>
    </row>
    <row r="10767" spans="1:5" x14ac:dyDescent="0.25">
      <c r="A10767">
        <v>43639</v>
      </c>
      <c r="B10767">
        <v>2.5</v>
      </c>
      <c r="D10767">
        <v>29140</v>
      </c>
      <c r="E10767">
        <v>104.49</v>
      </c>
    </row>
    <row r="10768" spans="1:5" x14ac:dyDescent="0.25">
      <c r="A10768">
        <v>43640</v>
      </c>
      <c r="B10768">
        <v>2.5</v>
      </c>
      <c r="D10768">
        <v>29139</v>
      </c>
      <c r="E10768">
        <v>105.05</v>
      </c>
    </row>
    <row r="10769" spans="1:5" x14ac:dyDescent="0.25">
      <c r="A10769">
        <v>43641</v>
      </c>
      <c r="B10769">
        <v>2.5</v>
      </c>
      <c r="D10769">
        <v>29138</v>
      </c>
      <c r="E10769">
        <v>105.3</v>
      </c>
    </row>
    <row r="10770" spans="1:5" x14ac:dyDescent="0.25">
      <c r="A10770">
        <v>43642</v>
      </c>
      <c r="B10770">
        <v>2.5</v>
      </c>
      <c r="D10770">
        <v>29137</v>
      </c>
      <c r="E10770">
        <v>106.63</v>
      </c>
    </row>
    <row r="10771" spans="1:5" x14ac:dyDescent="0.25">
      <c r="A10771">
        <v>43643</v>
      </c>
      <c r="B10771">
        <v>2.5</v>
      </c>
      <c r="D10771">
        <v>29136</v>
      </c>
      <c r="E10771">
        <v>109.88</v>
      </c>
    </row>
    <row r="10772" spans="1:5" x14ac:dyDescent="0.25">
      <c r="A10772">
        <v>43644</v>
      </c>
      <c r="B10772">
        <v>2.5</v>
      </c>
      <c r="D10772">
        <v>29133</v>
      </c>
      <c r="E10772">
        <v>111.27</v>
      </c>
    </row>
    <row r="10773" spans="1:5" x14ac:dyDescent="0.25">
      <c r="A10773">
        <v>43645</v>
      </c>
      <c r="B10773">
        <v>2.5</v>
      </c>
      <c r="D10773">
        <v>29132</v>
      </c>
      <c r="E10773">
        <v>110.17</v>
      </c>
    </row>
    <row r="10774" spans="1:5" x14ac:dyDescent="0.25">
      <c r="A10774">
        <v>43646</v>
      </c>
      <c r="B10774">
        <v>2.5</v>
      </c>
      <c r="D10774">
        <v>29131</v>
      </c>
      <c r="E10774">
        <v>109.59</v>
      </c>
    </row>
    <row r="10775" spans="1:5" x14ac:dyDescent="0.25">
      <c r="A10775">
        <v>43647</v>
      </c>
      <c r="B10775">
        <v>2.5</v>
      </c>
      <c r="D10775">
        <v>29130</v>
      </c>
      <c r="E10775">
        <v>109.59</v>
      </c>
    </row>
    <row r="10776" spans="1:5" x14ac:dyDescent="0.25">
      <c r="A10776">
        <v>43648</v>
      </c>
      <c r="B10776">
        <v>2.5</v>
      </c>
      <c r="D10776">
        <v>29129</v>
      </c>
      <c r="E10776">
        <v>108.56</v>
      </c>
    </row>
    <row r="10777" spans="1:5" x14ac:dyDescent="0.25">
      <c r="A10777">
        <v>43649</v>
      </c>
      <c r="B10777">
        <v>2.5</v>
      </c>
      <c r="D10777">
        <v>29126</v>
      </c>
      <c r="E10777">
        <v>109.32</v>
      </c>
    </row>
    <row r="10778" spans="1:5" x14ac:dyDescent="0.25">
      <c r="A10778">
        <v>43650</v>
      </c>
      <c r="B10778">
        <v>2.5</v>
      </c>
      <c r="D10778">
        <v>29125</v>
      </c>
      <c r="E10778">
        <v>110.21</v>
      </c>
    </row>
    <row r="10779" spans="1:5" x14ac:dyDescent="0.25">
      <c r="A10779">
        <v>43651</v>
      </c>
      <c r="B10779">
        <v>2.5</v>
      </c>
      <c r="D10779">
        <v>29124</v>
      </c>
      <c r="E10779">
        <v>109.96</v>
      </c>
    </row>
    <row r="10780" spans="1:5" x14ac:dyDescent="0.25">
      <c r="A10780">
        <v>43652</v>
      </c>
      <c r="B10780">
        <v>2.5</v>
      </c>
      <c r="D10780">
        <v>29123</v>
      </c>
      <c r="E10780">
        <v>109.68</v>
      </c>
    </row>
    <row r="10781" spans="1:5" x14ac:dyDescent="0.25">
      <c r="A10781">
        <v>43653</v>
      </c>
      <c r="B10781">
        <v>2.5</v>
      </c>
      <c r="D10781">
        <v>29122</v>
      </c>
      <c r="E10781">
        <v>109.61</v>
      </c>
    </row>
    <row r="10782" spans="1:5" x14ac:dyDescent="0.25">
      <c r="A10782">
        <v>43654</v>
      </c>
      <c r="B10782">
        <v>2.5</v>
      </c>
      <c r="D10782">
        <v>29119</v>
      </c>
      <c r="E10782">
        <v>110.47</v>
      </c>
    </row>
    <row r="10783" spans="1:5" x14ac:dyDescent="0.25">
      <c r="A10783">
        <v>43655</v>
      </c>
      <c r="B10783">
        <v>2.5</v>
      </c>
      <c r="D10783">
        <v>29118</v>
      </c>
      <c r="E10783">
        <v>110.51</v>
      </c>
    </row>
    <row r="10784" spans="1:5" x14ac:dyDescent="0.25">
      <c r="A10784">
        <v>43656</v>
      </c>
      <c r="B10784">
        <v>2.5</v>
      </c>
      <c r="D10784">
        <v>29117</v>
      </c>
      <c r="E10784">
        <v>108.28</v>
      </c>
    </row>
    <row r="10785" spans="1:5" x14ac:dyDescent="0.25">
      <c r="A10785">
        <v>43657</v>
      </c>
      <c r="B10785">
        <v>2.5</v>
      </c>
      <c r="D10785">
        <v>29116</v>
      </c>
      <c r="E10785">
        <v>108</v>
      </c>
    </row>
    <row r="10786" spans="1:5" x14ac:dyDescent="0.25">
      <c r="A10786">
        <v>43658</v>
      </c>
      <c r="B10786">
        <v>2.5</v>
      </c>
      <c r="D10786">
        <v>29115</v>
      </c>
      <c r="E10786">
        <v>108.84</v>
      </c>
    </row>
    <row r="10787" spans="1:5" x14ac:dyDescent="0.25">
      <c r="A10787">
        <v>43659</v>
      </c>
      <c r="B10787">
        <v>2.5</v>
      </c>
      <c r="D10787">
        <v>29112</v>
      </c>
      <c r="E10787">
        <v>108.76</v>
      </c>
    </row>
    <row r="10788" spans="1:5" x14ac:dyDescent="0.25">
      <c r="A10788">
        <v>43660</v>
      </c>
      <c r="B10788">
        <v>2.5</v>
      </c>
      <c r="D10788">
        <v>29111</v>
      </c>
      <c r="E10788">
        <v>107.85</v>
      </c>
    </row>
    <row r="10789" spans="1:5" x14ac:dyDescent="0.25">
      <c r="A10789">
        <v>43661</v>
      </c>
      <c r="B10789">
        <v>2.5</v>
      </c>
      <c r="D10789">
        <v>29110</v>
      </c>
      <c r="E10789">
        <v>107.82</v>
      </c>
    </row>
    <row r="10790" spans="1:5" x14ac:dyDescent="0.25">
      <c r="A10790">
        <v>43662</v>
      </c>
      <c r="B10790">
        <v>2.5</v>
      </c>
      <c r="D10790">
        <v>29109</v>
      </c>
      <c r="E10790">
        <v>107.51</v>
      </c>
    </row>
    <row r="10791" spans="1:5" x14ac:dyDescent="0.25">
      <c r="A10791">
        <v>43663</v>
      </c>
      <c r="B10791">
        <v>2.5</v>
      </c>
      <c r="D10791">
        <v>29108</v>
      </c>
      <c r="E10791">
        <v>108.17</v>
      </c>
    </row>
    <row r="10792" spans="1:5" x14ac:dyDescent="0.25">
      <c r="A10792">
        <v>43664</v>
      </c>
      <c r="B10792">
        <v>2.5</v>
      </c>
      <c r="D10792">
        <v>29105</v>
      </c>
      <c r="E10792">
        <v>107.66</v>
      </c>
    </row>
    <row r="10793" spans="1:5" x14ac:dyDescent="0.25">
      <c r="A10793">
        <v>43665</v>
      </c>
      <c r="B10793">
        <v>2.5</v>
      </c>
      <c r="D10793">
        <v>29104</v>
      </c>
      <c r="E10793">
        <v>106.85</v>
      </c>
    </row>
    <row r="10794" spans="1:5" x14ac:dyDescent="0.25">
      <c r="A10794">
        <v>43666</v>
      </c>
      <c r="B10794">
        <v>2.5</v>
      </c>
      <c r="D10794">
        <v>29103</v>
      </c>
      <c r="E10794">
        <v>106.4</v>
      </c>
    </row>
    <row r="10795" spans="1:5" x14ac:dyDescent="0.25">
      <c r="A10795">
        <v>43667</v>
      </c>
      <c r="B10795">
        <v>2.5</v>
      </c>
      <c r="D10795">
        <v>29102</v>
      </c>
      <c r="E10795">
        <v>107.22</v>
      </c>
    </row>
    <row r="10796" spans="1:5" x14ac:dyDescent="0.25">
      <c r="A10796">
        <v>43668</v>
      </c>
      <c r="B10796">
        <v>2.5</v>
      </c>
      <c r="D10796">
        <v>29098</v>
      </c>
      <c r="E10796">
        <v>109.32</v>
      </c>
    </row>
    <row r="10797" spans="1:5" x14ac:dyDescent="0.25">
      <c r="A10797">
        <v>43669</v>
      </c>
      <c r="B10797">
        <v>2.5</v>
      </c>
      <c r="D10797">
        <v>29097</v>
      </c>
      <c r="E10797">
        <v>109.02</v>
      </c>
    </row>
    <row r="10798" spans="1:5" x14ac:dyDescent="0.25">
      <c r="A10798">
        <v>43670</v>
      </c>
      <c r="B10798">
        <v>2.5</v>
      </c>
      <c r="D10798">
        <v>29096</v>
      </c>
      <c r="E10798">
        <v>109.02</v>
      </c>
    </row>
    <row r="10799" spans="1:5" x14ac:dyDescent="0.25">
      <c r="A10799">
        <v>43671</v>
      </c>
      <c r="B10799">
        <v>2.5</v>
      </c>
      <c r="D10799">
        <v>29095</v>
      </c>
      <c r="E10799">
        <v>109.02</v>
      </c>
    </row>
    <row r="10800" spans="1:5" x14ac:dyDescent="0.25">
      <c r="A10800">
        <v>43672</v>
      </c>
      <c r="B10800">
        <v>2.5</v>
      </c>
      <c r="D10800">
        <v>29094</v>
      </c>
      <c r="E10800">
        <v>109.14</v>
      </c>
    </row>
    <row r="10801" spans="1:5" x14ac:dyDescent="0.25">
      <c r="A10801">
        <v>43673</v>
      </c>
      <c r="B10801">
        <v>2.5</v>
      </c>
      <c r="D10801">
        <v>29091</v>
      </c>
      <c r="E10801">
        <v>108.6</v>
      </c>
    </row>
    <row r="10802" spans="1:5" x14ac:dyDescent="0.25">
      <c r="A10802">
        <v>43674</v>
      </c>
      <c r="B10802">
        <v>2.5</v>
      </c>
      <c r="D10802">
        <v>29090</v>
      </c>
      <c r="E10802">
        <v>108.63</v>
      </c>
    </row>
    <row r="10803" spans="1:5" x14ac:dyDescent="0.25">
      <c r="A10803">
        <v>43675</v>
      </c>
      <c r="B10803">
        <v>2.5</v>
      </c>
      <c r="D10803">
        <v>29089</v>
      </c>
      <c r="E10803">
        <v>108.99</v>
      </c>
    </row>
    <row r="10804" spans="1:5" x14ac:dyDescent="0.25">
      <c r="A10804">
        <v>43676</v>
      </c>
      <c r="B10804">
        <v>2.5</v>
      </c>
      <c r="D10804">
        <v>29088</v>
      </c>
      <c r="E10804">
        <v>108.91</v>
      </c>
    </row>
    <row r="10805" spans="1:5" x14ac:dyDescent="0.25">
      <c r="A10805">
        <v>43677</v>
      </c>
      <c r="B10805">
        <v>2.5</v>
      </c>
      <c r="D10805">
        <v>29087</v>
      </c>
      <c r="E10805">
        <v>108.83</v>
      </c>
    </row>
    <row r="10806" spans="1:5" x14ac:dyDescent="0.25">
      <c r="A10806">
        <v>43678</v>
      </c>
      <c r="B10806">
        <v>2.25</v>
      </c>
      <c r="D10806">
        <v>29084</v>
      </c>
      <c r="E10806">
        <v>108.3</v>
      </c>
    </row>
    <row r="10807" spans="1:5" x14ac:dyDescent="0.25">
      <c r="A10807">
        <v>43679</v>
      </c>
      <c r="B10807">
        <v>2.25</v>
      </c>
      <c r="D10807">
        <v>29083</v>
      </c>
      <c r="E10807">
        <v>108.09</v>
      </c>
    </row>
    <row r="10808" spans="1:5" x14ac:dyDescent="0.25">
      <c r="A10808">
        <v>43680</v>
      </c>
      <c r="B10808">
        <v>2.25</v>
      </c>
      <c r="D10808">
        <v>29082</v>
      </c>
      <c r="E10808">
        <v>108.25</v>
      </c>
    </row>
    <row r="10809" spans="1:5" x14ac:dyDescent="0.25">
      <c r="A10809">
        <v>43681</v>
      </c>
      <c r="B10809">
        <v>2.25</v>
      </c>
      <c r="D10809">
        <v>29081</v>
      </c>
      <c r="E10809">
        <v>107.52</v>
      </c>
    </row>
    <row r="10810" spans="1:5" x14ac:dyDescent="0.25">
      <c r="A10810">
        <v>43682</v>
      </c>
      <c r="B10810">
        <v>2.25</v>
      </c>
      <c r="D10810">
        <v>29080</v>
      </c>
      <c r="E10810">
        <v>107.42</v>
      </c>
    </row>
    <row r="10811" spans="1:5" x14ac:dyDescent="0.25">
      <c r="A10811">
        <v>43683</v>
      </c>
      <c r="B10811">
        <v>2.25</v>
      </c>
      <c r="D10811">
        <v>29077</v>
      </c>
      <c r="E10811">
        <v>106.4</v>
      </c>
    </row>
    <row r="10812" spans="1:5" x14ac:dyDescent="0.25">
      <c r="A10812">
        <v>43684</v>
      </c>
      <c r="B10812">
        <v>2.25</v>
      </c>
      <c r="D10812">
        <v>29076</v>
      </c>
      <c r="E10812">
        <v>105.49</v>
      </c>
    </row>
    <row r="10813" spans="1:5" x14ac:dyDescent="0.25">
      <c r="A10813">
        <v>43685</v>
      </c>
      <c r="B10813">
        <v>2.25</v>
      </c>
      <c r="D10813">
        <v>29075</v>
      </c>
      <c r="E10813">
        <v>105.98</v>
      </c>
    </row>
    <row r="10814" spans="1:5" x14ac:dyDescent="0.25">
      <c r="A10814">
        <v>43686</v>
      </c>
      <c r="B10814">
        <v>2.25</v>
      </c>
      <c r="D10814">
        <v>29074</v>
      </c>
      <c r="E10814">
        <v>105.65</v>
      </c>
    </row>
    <row r="10815" spans="1:5" x14ac:dyDescent="0.25">
      <c r="A10815">
        <v>43687</v>
      </c>
      <c r="B10815">
        <v>2.25</v>
      </c>
      <c r="D10815">
        <v>29073</v>
      </c>
      <c r="E10815">
        <v>104.3</v>
      </c>
    </row>
    <row r="10816" spans="1:5" x14ac:dyDescent="0.25">
      <c r="A10816">
        <v>43688</v>
      </c>
      <c r="B10816">
        <v>2.25</v>
      </c>
      <c r="D10816">
        <v>29070</v>
      </c>
      <c r="E10816">
        <v>104.04</v>
      </c>
    </row>
    <row r="10817" spans="1:5" x14ac:dyDescent="0.25">
      <c r="A10817">
        <v>43689</v>
      </c>
      <c r="B10817">
        <v>2.25</v>
      </c>
      <c r="D10817">
        <v>29069</v>
      </c>
      <c r="E10817">
        <v>104.1</v>
      </c>
    </row>
    <row r="10818" spans="1:5" x14ac:dyDescent="0.25">
      <c r="A10818">
        <v>43690</v>
      </c>
      <c r="B10818">
        <v>2.25</v>
      </c>
      <c r="D10818">
        <v>29068</v>
      </c>
      <c r="E10818">
        <v>104.17</v>
      </c>
    </row>
    <row r="10819" spans="1:5" x14ac:dyDescent="0.25">
      <c r="A10819">
        <v>43691</v>
      </c>
      <c r="B10819">
        <v>2.25</v>
      </c>
      <c r="D10819">
        <v>29067</v>
      </c>
      <c r="E10819">
        <v>103.81</v>
      </c>
    </row>
    <row r="10820" spans="1:5" x14ac:dyDescent="0.25">
      <c r="A10820">
        <v>43692</v>
      </c>
      <c r="B10820">
        <v>2.25</v>
      </c>
      <c r="D10820">
        <v>29066</v>
      </c>
      <c r="E10820">
        <v>103.15</v>
      </c>
    </row>
    <row r="10821" spans="1:5" x14ac:dyDescent="0.25">
      <c r="A10821">
        <v>43693</v>
      </c>
      <c r="B10821">
        <v>2.25</v>
      </c>
      <c r="D10821">
        <v>29063</v>
      </c>
      <c r="E10821">
        <v>103.1</v>
      </c>
    </row>
    <row r="10822" spans="1:5" x14ac:dyDescent="0.25">
      <c r="A10822">
        <v>43694</v>
      </c>
      <c r="B10822">
        <v>2.25</v>
      </c>
      <c r="D10822">
        <v>29062</v>
      </c>
      <c r="E10822">
        <v>103.1</v>
      </c>
    </row>
    <row r="10823" spans="1:5" x14ac:dyDescent="0.25">
      <c r="A10823">
        <v>43695</v>
      </c>
      <c r="B10823">
        <v>2.25</v>
      </c>
      <c r="D10823">
        <v>29061</v>
      </c>
      <c r="E10823">
        <v>103.08</v>
      </c>
    </row>
    <row r="10824" spans="1:5" x14ac:dyDescent="0.25">
      <c r="A10824">
        <v>43696</v>
      </c>
      <c r="B10824">
        <v>2.25</v>
      </c>
      <c r="D10824">
        <v>29060</v>
      </c>
      <c r="E10824">
        <v>101.97</v>
      </c>
    </row>
    <row r="10825" spans="1:5" x14ac:dyDescent="0.25">
      <c r="A10825">
        <v>43697</v>
      </c>
      <c r="B10825">
        <v>2.25</v>
      </c>
      <c r="D10825">
        <v>29059</v>
      </c>
      <c r="E10825">
        <v>101.59</v>
      </c>
    </row>
    <row r="10826" spans="1:5" x14ac:dyDescent="0.25">
      <c r="A10826">
        <v>43698</v>
      </c>
      <c r="B10826">
        <v>2.25</v>
      </c>
      <c r="D10826">
        <v>29056</v>
      </c>
      <c r="E10826">
        <v>101.82</v>
      </c>
    </row>
    <row r="10827" spans="1:5" x14ac:dyDescent="0.25">
      <c r="A10827">
        <v>43699</v>
      </c>
      <c r="B10827">
        <v>2.25</v>
      </c>
      <c r="D10827">
        <v>29055</v>
      </c>
      <c r="E10827">
        <v>101.61</v>
      </c>
    </row>
    <row r="10828" spans="1:5" x14ac:dyDescent="0.25">
      <c r="A10828">
        <v>43700</v>
      </c>
      <c r="B10828">
        <v>2.25</v>
      </c>
      <c r="D10828">
        <v>29054</v>
      </c>
      <c r="E10828">
        <v>101.69</v>
      </c>
    </row>
    <row r="10829" spans="1:5" x14ac:dyDescent="0.25">
      <c r="A10829">
        <v>43701</v>
      </c>
      <c r="B10829">
        <v>2.25</v>
      </c>
      <c r="D10829">
        <v>29053</v>
      </c>
      <c r="E10829">
        <v>101.83</v>
      </c>
    </row>
    <row r="10830" spans="1:5" x14ac:dyDescent="0.25">
      <c r="A10830">
        <v>43702</v>
      </c>
      <c r="B10830">
        <v>2.25</v>
      </c>
      <c r="D10830">
        <v>29052</v>
      </c>
      <c r="E10830">
        <v>102.74</v>
      </c>
    </row>
    <row r="10831" spans="1:5" x14ac:dyDescent="0.25">
      <c r="A10831">
        <v>43703</v>
      </c>
      <c r="B10831">
        <v>2.25</v>
      </c>
      <c r="D10831">
        <v>29049</v>
      </c>
      <c r="E10831">
        <v>102.32</v>
      </c>
    </row>
    <row r="10832" spans="1:5" x14ac:dyDescent="0.25">
      <c r="A10832">
        <v>43704</v>
      </c>
      <c r="B10832">
        <v>2.25</v>
      </c>
      <c r="D10832">
        <v>29048</v>
      </c>
      <c r="E10832">
        <v>102.69</v>
      </c>
    </row>
    <row r="10833" spans="1:5" x14ac:dyDescent="0.25">
      <c r="A10833">
        <v>43705</v>
      </c>
      <c r="B10833">
        <v>2.25</v>
      </c>
      <c r="D10833">
        <v>29047</v>
      </c>
      <c r="E10833">
        <v>103.64</v>
      </c>
    </row>
    <row r="10834" spans="1:5" x14ac:dyDescent="0.25">
      <c r="A10834">
        <v>43706</v>
      </c>
      <c r="B10834">
        <v>2.25</v>
      </c>
      <c r="D10834">
        <v>29046</v>
      </c>
      <c r="E10834">
        <v>104.2</v>
      </c>
    </row>
    <row r="10835" spans="1:5" x14ac:dyDescent="0.25">
      <c r="A10835">
        <v>43707</v>
      </c>
      <c r="B10835">
        <v>2.25</v>
      </c>
      <c r="D10835">
        <v>29045</v>
      </c>
      <c r="E10835">
        <v>104.47</v>
      </c>
    </row>
    <row r="10836" spans="1:5" x14ac:dyDescent="0.25">
      <c r="A10836">
        <v>43708</v>
      </c>
      <c r="B10836">
        <v>2.25</v>
      </c>
      <c r="D10836">
        <v>29042</v>
      </c>
      <c r="E10836">
        <v>103.62</v>
      </c>
    </row>
    <row r="10837" spans="1:5" x14ac:dyDescent="0.25">
      <c r="A10837">
        <v>43709</v>
      </c>
      <c r="B10837">
        <v>2.25</v>
      </c>
      <c r="D10837">
        <v>29041</v>
      </c>
      <c r="E10837">
        <v>102.43</v>
      </c>
    </row>
    <row r="10838" spans="1:5" x14ac:dyDescent="0.25">
      <c r="A10838">
        <v>43710</v>
      </c>
      <c r="B10838">
        <v>2.25</v>
      </c>
      <c r="D10838">
        <v>29039</v>
      </c>
      <c r="E10838">
        <v>102.09</v>
      </c>
    </row>
    <row r="10839" spans="1:5" x14ac:dyDescent="0.25">
      <c r="A10839">
        <v>43711</v>
      </c>
      <c r="B10839">
        <v>2.25</v>
      </c>
      <c r="D10839">
        <v>29038</v>
      </c>
      <c r="E10839">
        <v>101.99</v>
      </c>
    </row>
    <row r="10840" spans="1:5" x14ac:dyDescent="0.25">
      <c r="A10840">
        <v>43712</v>
      </c>
      <c r="B10840">
        <v>2.25</v>
      </c>
      <c r="D10840">
        <v>29035</v>
      </c>
      <c r="E10840">
        <v>102.91</v>
      </c>
    </row>
    <row r="10841" spans="1:5" x14ac:dyDescent="0.25">
      <c r="A10841">
        <v>43713</v>
      </c>
      <c r="B10841">
        <v>2.25</v>
      </c>
      <c r="D10841">
        <v>29034</v>
      </c>
      <c r="E10841">
        <v>102.8</v>
      </c>
    </row>
    <row r="10842" spans="1:5" x14ac:dyDescent="0.25">
      <c r="A10842">
        <v>43714</v>
      </c>
      <c r="B10842">
        <v>2.25</v>
      </c>
      <c r="D10842">
        <v>29033</v>
      </c>
      <c r="E10842">
        <v>102.27</v>
      </c>
    </row>
    <row r="10843" spans="1:5" x14ac:dyDescent="0.25">
      <c r="A10843">
        <v>43715</v>
      </c>
      <c r="B10843">
        <v>2.25</v>
      </c>
      <c r="D10843">
        <v>29032</v>
      </c>
      <c r="E10843">
        <v>101.66</v>
      </c>
    </row>
    <row r="10844" spans="1:5" x14ac:dyDescent="0.25">
      <c r="A10844">
        <v>43716</v>
      </c>
      <c r="B10844">
        <v>2.25</v>
      </c>
      <c r="D10844">
        <v>29031</v>
      </c>
      <c r="E10844">
        <v>102.09</v>
      </c>
    </row>
    <row r="10845" spans="1:5" x14ac:dyDescent="0.25">
      <c r="A10845">
        <v>43717</v>
      </c>
      <c r="B10845">
        <v>2.25</v>
      </c>
      <c r="D10845">
        <v>29028</v>
      </c>
      <c r="E10845">
        <v>102.64</v>
      </c>
    </row>
    <row r="10846" spans="1:5" x14ac:dyDescent="0.25">
      <c r="A10846">
        <v>43718</v>
      </c>
      <c r="B10846">
        <v>2.25</v>
      </c>
      <c r="D10846">
        <v>29027</v>
      </c>
      <c r="E10846">
        <v>102.09</v>
      </c>
    </row>
    <row r="10847" spans="1:5" x14ac:dyDescent="0.25">
      <c r="A10847">
        <v>43719</v>
      </c>
      <c r="B10847">
        <v>2.25</v>
      </c>
      <c r="D10847">
        <v>29026</v>
      </c>
      <c r="E10847">
        <v>101.63</v>
      </c>
    </row>
    <row r="10848" spans="1:5" x14ac:dyDescent="0.25">
      <c r="A10848">
        <v>43720</v>
      </c>
      <c r="B10848">
        <v>2.25</v>
      </c>
      <c r="D10848">
        <v>29025</v>
      </c>
      <c r="E10848">
        <v>101.58</v>
      </c>
    </row>
    <row r="10849" spans="1:5" x14ac:dyDescent="0.25">
      <c r="A10849">
        <v>43721</v>
      </c>
      <c r="B10849">
        <v>2.25</v>
      </c>
      <c r="D10849">
        <v>29024</v>
      </c>
      <c r="E10849">
        <v>101.56</v>
      </c>
    </row>
    <row r="10850" spans="1:5" x14ac:dyDescent="0.25">
      <c r="A10850">
        <v>43722</v>
      </c>
      <c r="B10850">
        <v>2.25</v>
      </c>
      <c r="D10850">
        <v>29021</v>
      </c>
      <c r="E10850">
        <v>102.09</v>
      </c>
    </row>
    <row r="10851" spans="1:5" x14ac:dyDescent="0.25">
      <c r="A10851">
        <v>43723</v>
      </c>
      <c r="B10851">
        <v>2.25</v>
      </c>
      <c r="D10851">
        <v>29020</v>
      </c>
      <c r="E10851">
        <v>102.2</v>
      </c>
    </row>
    <row r="10852" spans="1:5" x14ac:dyDescent="0.25">
      <c r="A10852">
        <v>43724</v>
      </c>
      <c r="B10852">
        <v>2.25</v>
      </c>
      <c r="D10852">
        <v>29019</v>
      </c>
      <c r="E10852">
        <v>102.31</v>
      </c>
    </row>
    <row r="10853" spans="1:5" x14ac:dyDescent="0.25">
      <c r="A10853">
        <v>43725</v>
      </c>
      <c r="B10853">
        <v>2.25</v>
      </c>
      <c r="D10853">
        <v>29018</v>
      </c>
      <c r="E10853">
        <v>102.85</v>
      </c>
    </row>
    <row r="10854" spans="1:5" x14ac:dyDescent="0.25">
      <c r="A10854">
        <v>43726</v>
      </c>
      <c r="B10854">
        <v>2.25</v>
      </c>
      <c r="D10854">
        <v>29017</v>
      </c>
      <c r="E10854">
        <v>101.91</v>
      </c>
    </row>
    <row r="10855" spans="1:5" x14ac:dyDescent="0.25">
      <c r="A10855">
        <v>43727</v>
      </c>
      <c r="B10855">
        <v>2</v>
      </c>
      <c r="D10855">
        <v>29014</v>
      </c>
      <c r="E10855">
        <v>101.49</v>
      </c>
    </row>
    <row r="10856" spans="1:5" x14ac:dyDescent="0.25">
      <c r="A10856">
        <v>43728</v>
      </c>
      <c r="B10856">
        <v>2</v>
      </c>
      <c r="D10856">
        <v>29013</v>
      </c>
      <c r="E10856">
        <v>101.79</v>
      </c>
    </row>
    <row r="10857" spans="1:5" x14ac:dyDescent="0.25">
      <c r="A10857">
        <v>43729</v>
      </c>
      <c r="B10857">
        <v>2</v>
      </c>
      <c r="D10857">
        <v>29012</v>
      </c>
      <c r="E10857">
        <v>101.3</v>
      </c>
    </row>
    <row r="10858" spans="1:5" x14ac:dyDescent="0.25">
      <c r="A10858">
        <v>43730</v>
      </c>
      <c r="B10858">
        <v>2</v>
      </c>
      <c r="D10858">
        <v>29011</v>
      </c>
      <c r="E10858">
        <v>100.62</v>
      </c>
    </row>
    <row r="10859" spans="1:5" x14ac:dyDescent="0.25">
      <c r="A10859">
        <v>43731</v>
      </c>
      <c r="B10859">
        <v>2</v>
      </c>
      <c r="D10859">
        <v>29010</v>
      </c>
      <c r="E10859">
        <v>98.32</v>
      </c>
    </row>
    <row r="10860" spans="1:5" x14ac:dyDescent="0.25">
      <c r="A10860">
        <v>43732</v>
      </c>
      <c r="B10860">
        <v>2</v>
      </c>
      <c r="D10860">
        <v>29007</v>
      </c>
      <c r="E10860">
        <v>99.17</v>
      </c>
    </row>
    <row r="10861" spans="1:5" x14ac:dyDescent="0.25">
      <c r="A10861">
        <v>43733</v>
      </c>
      <c r="B10861">
        <v>2</v>
      </c>
      <c r="D10861">
        <v>29006</v>
      </c>
      <c r="E10861">
        <v>99.08</v>
      </c>
    </row>
    <row r="10862" spans="1:5" x14ac:dyDescent="0.25">
      <c r="A10862">
        <v>43734</v>
      </c>
      <c r="B10862">
        <v>2</v>
      </c>
      <c r="D10862">
        <v>29005</v>
      </c>
      <c r="E10862">
        <v>99.11</v>
      </c>
    </row>
    <row r="10863" spans="1:5" x14ac:dyDescent="0.25">
      <c r="A10863">
        <v>43735</v>
      </c>
      <c r="B10863">
        <v>2</v>
      </c>
      <c r="D10863">
        <v>29004</v>
      </c>
      <c r="E10863">
        <v>100.05</v>
      </c>
    </row>
    <row r="10864" spans="1:5" x14ac:dyDescent="0.25">
      <c r="A10864">
        <v>43736</v>
      </c>
      <c r="B10864">
        <v>2</v>
      </c>
      <c r="D10864">
        <v>29000</v>
      </c>
      <c r="E10864">
        <v>100.22</v>
      </c>
    </row>
    <row r="10865" spans="1:5" x14ac:dyDescent="0.25">
      <c r="A10865">
        <v>43737</v>
      </c>
      <c r="B10865">
        <v>2</v>
      </c>
      <c r="D10865">
        <v>28999</v>
      </c>
      <c r="E10865">
        <v>99.93</v>
      </c>
    </row>
    <row r="10866" spans="1:5" x14ac:dyDescent="0.25">
      <c r="A10866">
        <v>43738</v>
      </c>
      <c r="B10866">
        <v>2</v>
      </c>
      <c r="D10866">
        <v>28998</v>
      </c>
      <c r="E10866">
        <v>99.88</v>
      </c>
    </row>
    <row r="10867" spans="1:5" x14ac:dyDescent="0.25">
      <c r="A10867">
        <v>43739</v>
      </c>
      <c r="B10867">
        <v>2</v>
      </c>
      <c r="D10867">
        <v>28997</v>
      </c>
      <c r="E10867">
        <v>100.51</v>
      </c>
    </row>
    <row r="10868" spans="1:5" x14ac:dyDescent="0.25">
      <c r="A10868">
        <v>43740</v>
      </c>
      <c r="B10868">
        <v>2</v>
      </c>
      <c r="D10868">
        <v>28996</v>
      </c>
      <c r="E10868">
        <v>100.14</v>
      </c>
    </row>
    <row r="10869" spans="1:5" x14ac:dyDescent="0.25">
      <c r="A10869">
        <v>43741</v>
      </c>
      <c r="B10869">
        <v>2</v>
      </c>
      <c r="D10869">
        <v>28993</v>
      </c>
      <c r="E10869">
        <v>99.93</v>
      </c>
    </row>
    <row r="10870" spans="1:5" x14ac:dyDescent="0.25">
      <c r="A10870">
        <v>43742</v>
      </c>
      <c r="B10870">
        <v>2</v>
      </c>
      <c r="D10870">
        <v>28992</v>
      </c>
      <c r="E10870">
        <v>99.94</v>
      </c>
    </row>
    <row r="10871" spans="1:5" x14ac:dyDescent="0.25">
      <c r="A10871">
        <v>43743</v>
      </c>
      <c r="B10871">
        <v>2</v>
      </c>
      <c r="D10871">
        <v>28991</v>
      </c>
      <c r="E10871">
        <v>98.42</v>
      </c>
    </row>
    <row r="10872" spans="1:5" x14ac:dyDescent="0.25">
      <c r="A10872">
        <v>43744</v>
      </c>
      <c r="B10872">
        <v>2</v>
      </c>
      <c r="D10872">
        <v>28990</v>
      </c>
      <c r="E10872">
        <v>98.14</v>
      </c>
    </row>
    <row r="10873" spans="1:5" x14ac:dyDescent="0.25">
      <c r="A10873">
        <v>43745</v>
      </c>
      <c r="B10873">
        <v>2</v>
      </c>
      <c r="D10873">
        <v>28989</v>
      </c>
      <c r="E10873">
        <v>98.06</v>
      </c>
    </row>
    <row r="10874" spans="1:5" x14ac:dyDescent="0.25">
      <c r="A10874">
        <v>43746</v>
      </c>
      <c r="B10874">
        <v>2</v>
      </c>
      <c r="D10874">
        <v>28986</v>
      </c>
      <c r="E10874">
        <v>98.52</v>
      </c>
    </row>
    <row r="10875" spans="1:5" x14ac:dyDescent="0.25">
      <c r="A10875">
        <v>43747</v>
      </c>
      <c r="B10875">
        <v>2</v>
      </c>
      <c r="D10875">
        <v>28985</v>
      </c>
      <c r="E10875">
        <v>98.52</v>
      </c>
    </row>
    <row r="10876" spans="1:5" x14ac:dyDescent="0.25">
      <c r="A10876">
        <v>43748</v>
      </c>
      <c r="B10876">
        <v>2</v>
      </c>
      <c r="D10876">
        <v>28984</v>
      </c>
      <c r="E10876">
        <v>99.46</v>
      </c>
    </row>
    <row r="10877" spans="1:5" x14ac:dyDescent="0.25">
      <c r="A10877">
        <v>43749</v>
      </c>
      <c r="B10877">
        <v>2</v>
      </c>
      <c r="D10877">
        <v>28983</v>
      </c>
      <c r="E10877">
        <v>99.17</v>
      </c>
    </row>
    <row r="10878" spans="1:5" x14ac:dyDescent="0.25">
      <c r="A10878">
        <v>43750</v>
      </c>
      <c r="B10878">
        <v>2</v>
      </c>
      <c r="D10878">
        <v>28982</v>
      </c>
      <c r="E10878">
        <v>99.02</v>
      </c>
    </row>
    <row r="10879" spans="1:5" x14ac:dyDescent="0.25">
      <c r="A10879">
        <v>43751</v>
      </c>
      <c r="B10879">
        <v>2</v>
      </c>
      <c r="D10879">
        <v>28979</v>
      </c>
      <c r="E10879">
        <v>100.69</v>
      </c>
    </row>
    <row r="10880" spans="1:5" x14ac:dyDescent="0.25">
      <c r="A10880">
        <v>43752</v>
      </c>
      <c r="B10880">
        <v>2</v>
      </c>
      <c r="D10880">
        <v>28978</v>
      </c>
      <c r="E10880">
        <v>101.81</v>
      </c>
    </row>
    <row r="10881" spans="1:5" x14ac:dyDescent="0.25">
      <c r="A10881">
        <v>43753</v>
      </c>
      <c r="B10881">
        <v>2</v>
      </c>
      <c r="D10881">
        <v>28977</v>
      </c>
      <c r="E10881">
        <v>101.72</v>
      </c>
    </row>
    <row r="10882" spans="1:5" x14ac:dyDescent="0.25">
      <c r="A10882">
        <v>43754</v>
      </c>
      <c r="B10882">
        <v>2</v>
      </c>
      <c r="D10882">
        <v>28976</v>
      </c>
      <c r="E10882">
        <v>101.68</v>
      </c>
    </row>
    <row r="10883" spans="1:5" x14ac:dyDescent="0.25">
      <c r="A10883">
        <v>43755</v>
      </c>
      <c r="B10883">
        <v>2</v>
      </c>
      <c r="D10883">
        <v>28975</v>
      </c>
      <c r="E10883">
        <v>101.75</v>
      </c>
    </row>
    <row r="10884" spans="1:5" x14ac:dyDescent="0.25">
      <c r="A10884">
        <v>43756</v>
      </c>
      <c r="B10884">
        <v>2</v>
      </c>
      <c r="D10884">
        <v>28972</v>
      </c>
      <c r="E10884">
        <v>101.8</v>
      </c>
    </row>
    <row r="10885" spans="1:5" x14ac:dyDescent="0.25">
      <c r="A10885">
        <v>43757</v>
      </c>
      <c r="B10885">
        <v>2</v>
      </c>
      <c r="D10885">
        <v>28971</v>
      </c>
      <c r="E10885">
        <v>102.01</v>
      </c>
    </row>
    <row r="10886" spans="1:5" x14ac:dyDescent="0.25">
      <c r="A10886">
        <v>43758</v>
      </c>
      <c r="B10886">
        <v>2</v>
      </c>
      <c r="D10886">
        <v>28970</v>
      </c>
      <c r="E10886">
        <v>102.5</v>
      </c>
    </row>
    <row r="10887" spans="1:5" x14ac:dyDescent="0.25">
      <c r="A10887">
        <v>43759</v>
      </c>
      <c r="B10887">
        <v>2</v>
      </c>
      <c r="D10887">
        <v>28969</v>
      </c>
      <c r="E10887">
        <v>102.2</v>
      </c>
    </row>
    <row r="10888" spans="1:5" x14ac:dyDescent="0.25">
      <c r="A10888">
        <v>43760</v>
      </c>
      <c r="B10888">
        <v>2</v>
      </c>
      <c r="D10888">
        <v>28968</v>
      </c>
      <c r="E10888">
        <v>101.57</v>
      </c>
    </row>
    <row r="10889" spans="1:5" x14ac:dyDescent="0.25">
      <c r="A10889">
        <v>43761</v>
      </c>
      <c r="B10889">
        <v>2</v>
      </c>
      <c r="D10889">
        <v>28965</v>
      </c>
      <c r="E10889">
        <v>101.23</v>
      </c>
    </row>
    <row r="10890" spans="1:5" x14ac:dyDescent="0.25">
      <c r="A10890">
        <v>43762</v>
      </c>
      <c r="B10890">
        <v>2</v>
      </c>
      <c r="D10890">
        <v>28964</v>
      </c>
      <c r="E10890">
        <v>101.28</v>
      </c>
    </row>
    <row r="10891" spans="1:5" x14ac:dyDescent="0.25">
      <c r="A10891">
        <v>43763</v>
      </c>
      <c r="B10891">
        <v>2</v>
      </c>
      <c r="D10891">
        <v>28963</v>
      </c>
      <c r="E10891">
        <v>101.7</v>
      </c>
    </row>
    <row r="10892" spans="1:5" x14ac:dyDescent="0.25">
      <c r="A10892">
        <v>43764</v>
      </c>
      <c r="B10892">
        <v>2</v>
      </c>
      <c r="D10892">
        <v>28962</v>
      </c>
      <c r="E10892">
        <v>101.24</v>
      </c>
    </row>
    <row r="10893" spans="1:5" x14ac:dyDescent="0.25">
      <c r="A10893">
        <v>43765</v>
      </c>
      <c r="B10893">
        <v>2</v>
      </c>
      <c r="D10893">
        <v>28961</v>
      </c>
      <c r="E10893">
        <v>101.12</v>
      </c>
    </row>
    <row r="10894" spans="1:5" x14ac:dyDescent="0.25">
      <c r="A10894">
        <v>43766</v>
      </c>
      <c r="B10894">
        <v>2</v>
      </c>
      <c r="D10894">
        <v>28957</v>
      </c>
      <c r="E10894">
        <v>102</v>
      </c>
    </row>
    <row r="10895" spans="1:5" x14ac:dyDescent="0.25">
      <c r="A10895">
        <v>43767</v>
      </c>
      <c r="B10895">
        <v>2</v>
      </c>
      <c r="D10895">
        <v>28956</v>
      </c>
      <c r="E10895">
        <v>102.31</v>
      </c>
    </row>
    <row r="10896" spans="1:5" x14ac:dyDescent="0.25">
      <c r="A10896">
        <v>43768</v>
      </c>
      <c r="B10896">
        <v>2</v>
      </c>
      <c r="D10896">
        <v>28955</v>
      </c>
      <c r="E10896">
        <v>103.34</v>
      </c>
    </row>
    <row r="10897" spans="1:5" x14ac:dyDescent="0.25">
      <c r="A10897">
        <v>43769</v>
      </c>
      <c r="B10897">
        <v>1.75</v>
      </c>
      <c r="D10897">
        <v>28954</v>
      </c>
      <c r="E10897">
        <v>102.87</v>
      </c>
    </row>
    <row r="10898" spans="1:5" x14ac:dyDescent="0.25">
      <c r="A10898">
        <v>43770</v>
      </c>
      <c r="B10898">
        <v>1.75</v>
      </c>
      <c r="D10898">
        <v>28951</v>
      </c>
      <c r="E10898">
        <v>103.18</v>
      </c>
    </row>
    <row r="10899" spans="1:5" x14ac:dyDescent="0.25">
      <c r="A10899">
        <v>43771</v>
      </c>
      <c r="B10899">
        <v>1.75</v>
      </c>
      <c r="D10899">
        <v>28950</v>
      </c>
      <c r="E10899">
        <v>103.26</v>
      </c>
    </row>
    <row r="10900" spans="1:5" x14ac:dyDescent="0.25">
      <c r="A10900">
        <v>43772</v>
      </c>
      <c r="B10900">
        <v>1.75</v>
      </c>
      <c r="D10900">
        <v>28949</v>
      </c>
      <c r="E10900">
        <v>102.65</v>
      </c>
    </row>
    <row r="10901" spans="1:5" x14ac:dyDescent="0.25">
      <c r="A10901">
        <v>43773</v>
      </c>
      <c r="B10901">
        <v>1.75</v>
      </c>
      <c r="D10901">
        <v>28948</v>
      </c>
      <c r="E10901">
        <v>102.4</v>
      </c>
    </row>
    <row r="10902" spans="1:5" x14ac:dyDescent="0.25">
      <c r="A10902">
        <v>43774</v>
      </c>
      <c r="B10902">
        <v>1.75</v>
      </c>
      <c r="D10902">
        <v>28947</v>
      </c>
      <c r="E10902">
        <v>100.9</v>
      </c>
    </row>
    <row r="10903" spans="1:5" x14ac:dyDescent="0.25">
      <c r="A10903">
        <v>43775</v>
      </c>
      <c r="B10903">
        <v>1.75</v>
      </c>
      <c r="D10903">
        <v>28944</v>
      </c>
      <c r="E10903">
        <v>101.5</v>
      </c>
    </row>
    <row r="10904" spans="1:5" x14ac:dyDescent="0.25">
      <c r="A10904">
        <v>43776</v>
      </c>
      <c r="B10904">
        <v>1.75</v>
      </c>
      <c r="D10904">
        <v>28943</v>
      </c>
      <c r="E10904">
        <v>102.03</v>
      </c>
    </row>
    <row r="10905" spans="1:5" x14ac:dyDescent="0.25">
      <c r="A10905">
        <v>43777</v>
      </c>
      <c r="B10905">
        <v>1.75</v>
      </c>
      <c r="D10905">
        <v>28942</v>
      </c>
      <c r="E10905">
        <v>102.12</v>
      </c>
    </row>
    <row r="10906" spans="1:5" x14ac:dyDescent="0.25">
      <c r="A10906">
        <v>43778</v>
      </c>
      <c r="B10906">
        <v>1.75</v>
      </c>
      <c r="D10906">
        <v>28941</v>
      </c>
      <c r="E10906">
        <v>102.48</v>
      </c>
    </row>
    <row r="10907" spans="1:5" x14ac:dyDescent="0.25">
      <c r="A10907">
        <v>43779</v>
      </c>
      <c r="B10907">
        <v>1.75</v>
      </c>
      <c r="D10907">
        <v>28940</v>
      </c>
      <c r="E10907">
        <v>101.04</v>
      </c>
    </row>
    <row r="10908" spans="1:5" x14ac:dyDescent="0.25">
      <c r="A10908">
        <v>43780</v>
      </c>
      <c r="B10908">
        <v>1.75</v>
      </c>
      <c r="D10908">
        <v>28937</v>
      </c>
      <c r="E10908">
        <v>101.6</v>
      </c>
    </row>
    <row r="10909" spans="1:5" x14ac:dyDescent="0.25">
      <c r="A10909">
        <v>43781</v>
      </c>
      <c r="B10909">
        <v>1.75</v>
      </c>
      <c r="D10909">
        <v>28936</v>
      </c>
      <c r="E10909">
        <v>101.67</v>
      </c>
    </row>
    <row r="10910" spans="1:5" x14ac:dyDescent="0.25">
      <c r="A10910">
        <v>43782</v>
      </c>
      <c r="B10910">
        <v>1.75</v>
      </c>
      <c r="D10910">
        <v>28935</v>
      </c>
      <c r="E10910">
        <v>101.25</v>
      </c>
    </row>
    <row r="10911" spans="1:5" x14ac:dyDescent="0.25">
      <c r="A10911">
        <v>43783</v>
      </c>
      <c r="B10911">
        <v>1.75</v>
      </c>
      <c r="D10911">
        <v>28934</v>
      </c>
      <c r="E10911">
        <v>100.5</v>
      </c>
    </row>
    <row r="10912" spans="1:5" x14ac:dyDescent="0.25">
      <c r="A10912">
        <v>43784</v>
      </c>
      <c r="B10912">
        <v>1.75</v>
      </c>
      <c r="D10912">
        <v>28933</v>
      </c>
      <c r="E10912">
        <v>101.06</v>
      </c>
    </row>
    <row r="10913" spans="1:5" x14ac:dyDescent="0.25">
      <c r="A10913">
        <v>43785</v>
      </c>
      <c r="B10913">
        <v>1.75</v>
      </c>
      <c r="D10913">
        <v>28930</v>
      </c>
      <c r="E10913">
        <v>100.69</v>
      </c>
    </row>
    <row r="10914" spans="1:5" x14ac:dyDescent="0.25">
      <c r="A10914">
        <v>43786</v>
      </c>
      <c r="B10914">
        <v>1.75</v>
      </c>
      <c r="D10914">
        <v>28929</v>
      </c>
      <c r="E10914">
        <v>99.86</v>
      </c>
    </row>
    <row r="10915" spans="1:5" x14ac:dyDescent="0.25">
      <c r="A10915">
        <v>43787</v>
      </c>
      <c r="B10915">
        <v>1.75</v>
      </c>
      <c r="D10915">
        <v>28928</v>
      </c>
      <c r="E10915">
        <v>99.71</v>
      </c>
    </row>
    <row r="10916" spans="1:5" x14ac:dyDescent="0.25">
      <c r="A10916">
        <v>43788</v>
      </c>
      <c r="B10916">
        <v>1.75</v>
      </c>
      <c r="D10916">
        <v>28927</v>
      </c>
      <c r="E10916">
        <v>99.84</v>
      </c>
    </row>
    <row r="10917" spans="1:5" x14ac:dyDescent="0.25">
      <c r="A10917">
        <v>43789</v>
      </c>
      <c r="B10917">
        <v>1.75</v>
      </c>
      <c r="D10917">
        <v>28926</v>
      </c>
      <c r="E10917">
        <v>99.67</v>
      </c>
    </row>
    <row r="10918" spans="1:5" x14ac:dyDescent="0.25">
      <c r="A10918">
        <v>43790</v>
      </c>
      <c r="B10918">
        <v>1.75</v>
      </c>
      <c r="D10918">
        <v>28923</v>
      </c>
      <c r="E10918">
        <v>99.54</v>
      </c>
    </row>
    <row r="10919" spans="1:5" x14ac:dyDescent="0.25">
      <c r="A10919">
        <v>43791</v>
      </c>
      <c r="B10919">
        <v>1.75</v>
      </c>
      <c r="D10919">
        <v>28922</v>
      </c>
      <c r="E10919">
        <v>99.58</v>
      </c>
    </row>
    <row r="10920" spans="1:5" x14ac:dyDescent="0.25">
      <c r="A10920">
        <v>43792</v>
      </c>
      <c r="B10920">
        <v>1.75</v>
      </c>
      <c r="D10920">
        <v>28921</v>
      </c>
      <c r="E10920">
        <v>98.44</v>
      </c>
    </row>
    <row r="10921" spans="1:5" x14ac:dyDescent="0.25">
      <c r="A10921">
        <v>43793</v>
      </c>
      <c r="B10921">
        <v>1.75</v>
      </c>
      <c r="D10921">
        <v>28920</v>
      </c>
      <c r="E10921">
        <v>97.87</v>
      </c>
    </row>
    <row r="10922" spans="1:5" x14ac:dyDescent="0.25">
      <c r="A10922">
        <v>43794</v>
      </c>
      <c r="B10922">
        <v>1.75</v>
      </c>
      <c r="D10922">
        <v>28919</v>
      </c>
      <c r="E10922">
        <v>98.06</v>
      </c>
    </row>
    <row r="10923" spans="1:5" x14ac:dyDescent="0.25">
      <c r="A10923">
        <v>43795</v>
      </c>
      <c r="B10923">
        <v>1.75</v>
      </c>
      <c r="D10923">
        <v>28916</v>
      </c>
      <c r="E10923">
        <v>96.97</v>
      </c>
    </row>
    <row r="10924" spans="1:5" x14ac:dyDescent="0.25">
      <c r="A10924">
        <v>43796</v>
      </c>
      <c r="B10924">
        <v>1.75</v>
      </c>
      <c r="D10924">
        <v>28915</v>
      </c>
      <c r="E10924">
        <v>96.9</v>
      </c>
    </row>
    <row r="10925" spans="1:5" x14ac:dyDescent="0.25">
      <c r="A10925">
        <v>43797</v>
      </c>
      <c r="B10925">
        <v>1.75</v>
      </c>
      <c r="D10925">
        <v>28914</v>
      </c>
      <c r="E10925">
        <v>96.28</v>
      </c>
    </row>
    <row r="10926" spans="1:5" x14ac:dyDescent="0.25">
      <c r="A10926">
        <v>43798</v>
      </c>
      <c r="B10926">
        <v>1.75</v>
      </c>
      <c r="D10926">
        <v>28913</v>
      </c>
      <c r="E10926">
        <v>96.13</v>
      </c>
    </row>
    <row r="10927" spans="1:5" x14ac:dyDescent="0.25">
      <c r="A10927">
        <v>43799</v>
      </c>
      <c r="B10927">
        <v>1.75</v>
      </c>
      <c r="D10927">
        <v>28912</v>
      </c>
      <c r="E10927">
        <v>97.67</v>
      </c>
    </row>
    <row r="10928" spans="1:5" x14ac:dyDescent="0.25">
      <c r="A10928">
        <v>43800</v>
      </c>
      <c r="B10928">
        <v>1.75</v>
      </c>
      <c r="D10928">
        <v>28909</v>
      </c>
      <c r="E10928">
        <v>97.78</v>
      </c>
    </row>
    <row r="10929" spans="1:5" x14ac:dyDescent="0.25">
      <c r="A10929">
        <v>43801</v>
      </c>
      <c r="B10929">
        <v>1.75</v>
      </c>
      <c r="D10929">
        <v>28908</v>
      </c>
      <c r="E10929">
        <v>98.33</v>
      </c>
    </row>
    <row r="10930" spans="1:5" x14ac:dyDescent="0.25">
      <c r="A10930">
        <v>43802</v>
      </c>
      <c r="B10930">
        <v>1.75</v>
      </c>
      <c r="D10930">
        <v>28907</v>
      </c>
      <c r="E10930">
        <v>99.07</v>
      </c>
    </row>
    <row r="10931" spans="1:5" x14ac:dyDescent="0.25">
      <c r="A10931">
        <v>43803</v>
      </c>
      <c r="B10931">
        <v>1.75</v>
      </c>
      <c r="D10931">
        <v>28906</v>
      </c>
      <c r="E10931">
        <v>99.42</v>
      </c>
    </row>
    <row r="10932" spans="1:5" x14ac:dyDescent="0.25">
      <c r="A10932">
        <v>43804</v>
      </c>
      <c r="B10932">
        <v>1.75</v>
      </c>
      <c r="D10932">
        <v>28902</v>
      </c>
      <c r="E10932">
        <v>98.67</v>
      </c>
    </row>
    <row r="10933" spans="1:5" x14ac:dyDescent="0.25">
      <c r="A10933">
        <v>43805</v>
      </c>
      <c r="B10933">
        <v>1.75</v>
      </c>
      <c r="D10933">
        <v>28901</v>
      </c>
      <c r="E10933">
        <v>98.73</v>
      </c>
    </row>
    <row r="10934" spans="1:5" x14ac:dyDescent="0.25">
      <c r="A10934">
        <v>43806</v>
      </c>
      <c r="B10934">
        <v>1.75</v>
      </c>
      <c r="D10934">
        <v>28900</v>
      </c>
      <c r="E10934">
        <v>98.87</v>
      </c>
    </row>
    <row r="10935" spans="1:5" x14ac:dyDescent="0.25">
      <c r="A10935">
        <v>43807</v>
      </c>
      <c r="B10935">
        <v>1.75</v>
      </c>
      <c r="D10935">
        <v>28899</v>
      </c>
      <c r="E10935">
        <v>98.93</v>
      </c>
    </row>
    <row r="10936" spans="1:5" x14ac:dyDescent="0.25">
      <c r="A10936">
        <v>43808</v>
      </c>
      <c r="B10936">
        <v>1.75</v>
      </c>
      <c r="D10936">
        <v>28898</v>
      </c>
      <c r="E10936">
        <v>98.2</v>
      </c>
    </row>
    <row r="10937" spans="1:5" x14ac:dyDescent="0.25">
      <c r="A10937">
        <v>43809</v>
      </c>
      <c r="B10937">
        <v>1.75</v>
      </c>
      <c r="D10937">
        <v>28895</v>
      </c>
      <c r="E10937">
        <v>97.87</v>
      </c>
    </row>
    <row r="10938" spans="1:5" x14ac:dyDescent="0.25">
      <c r="A10938">
        <v>43810</v>
      </c>
      <c r="B10938">
        <v>1.75</v>
      </c>
      <c r="D10938">
        <v>28894</v>
      </c>
      <c r="E10938">
        <v>97.65</v>
      </c>
    </row>
    <row r="10939" spans="1:5" x14ac:dyDescent="0.25">
      <c r="A10939">
        <v>43811</v>
      </c>
      <c r="B10939">
        <v>1.75</v>
      </c>
      <c r="D10939">
        <v>28893</v>
      </c>
      <c r="E10939">
        <v>97.16</v>
      </c>
    </row>
    <row r="10940" spans="1:5" x14ac:dyDescent="0.25">
      <c r="A10940">
        <v>43812</v>
      </c>
      <c r="B10940">
        <v>1.75</v>
      </c>
      <c r="D10940">
        <v>28892</v>
      </c>
      <c r="E10940">
        <v>98.05</v>
      </c>
    </row>
    <row r="10941" spans="1:5" x14ac:dyDescent="0.25">
      <c r="A10941">
        <v>43813</v>
      </c>
      <c r="B10941">
        <v>1.75</v>
      </c>
      <c r="D10941">
        <v>28891</v>
      </c>
      <c r="E10941">
        <v>98.09</v>
      </c>
    </row>
    <row r="10942" spans="1:5" x14ac:dyDescent="0.25">
      <c r="A10942">
        <v>43814</v>
      </c>
      <c r="B10942">
        <v>1.75</v>
      </c>
      <c r="D10942">
        <v>28888</v>
      </c>
      <c r="E10942">
        <v>99.5</v>
      </c>
    </row>
    <row r="10943" spans="1:5" x14ac:dyDescent="0.25">
      <c r="A10943">
        <v>43815</v>
      </c>
      <c r="B10943">
        <v>1.75</v>
      </c>
      <c r="D10943">
        <v>28887</v>
      </c>
      <c r="E10943">
        <v>99.96</v>
      </c>
    </row>
    <row r="10944" spans="1:5" x14ac:dyDescent="0.25">
      <c r="A10944">
        <v>43816</v>
      </c>
      <c r="B10944">
        <v>1.75</v>
      </c>
      <c r="D10944">
        <v>28886</v>
      </c>
      <c r="E10944">
        <v>99.93</v>
      </c>
    </row>
    <row r="10945" spans="1:5" x14ac:dyDescent="0.25">
      <c r="A10945">
        <v>43817</v>
      </c>
      <c r="B10945">
        <v>1.75</v>
      </c>
      <c r="D10945">
        <v>28885</v>
      </c>
      <c r="E10945">
        <v>101.05</v>
      </c>
    </row>
    <row r="10946" spans="1:5" x14ac:dyDescent="0.25">
      <c r="A10946">
        <v>43818</v>
      </c>
      <c r="B10946">
        <v>1.75</v>
      </c>
      <c r="D10946">
        <v>28884</v>
      </c>
      <c r="E10946">
        <v>101.55</v>
      </c>
    </row>
    <row r="10947" spans="1:5" x14ac:dyDescent="0.25">
      <c r="A10947">
        <v>43819</v>
      </c>
      <c r="B10947">
        <v>1.75</v>
      </c>
      <c r="D10947">
        <v>28881</v>
      </c>
      <c r="E10947">
        <v>101.86</v>
      </c>
    </row>
    <row r="10948" spans="1:5" x14ac:dyDescent="0.25">
      <c r="A10948">
        <v>43820</v>
      </c>
      <c r="B10948">
        <v>1.75</v>
      </c>
      <c r="D10948">
        <v>28880</v>
      </c>
      <c r="E10948">
        <v>101.19</v>
      </c>
    </row>
    <row r="10949" spans="1:5" x14ac:dyDescent="0.25">
      <c r="A10949">
        <v>43821</v>
      </c>
      <c r="B10949">
        <v>1.75</v>
      </c>
      <c r="D10949">
        <v>28879</v>
      </c>
      <c r="E10949">
        <v>100.16</v>
      </c>
    </row>
    <row r="10950" spans="1:5" x14ac:dyDescent="0.25">
      <c r="A10950">
        <v>43822</v>
      </c>
      <c r="B10950">
        <v>1.75</v>
      </c>
      <c r="D10950">
        <v>28878</v>
      </c>
      <c r="E10950">
        <v>100.6</v>
      </c>
    </row>
    <row r="10951" spans="1:5" x14ac:dyDescent="0.25">
      <c r="A10951">
        <v>43823</v>
      </c>
      <c r="B10951">
        <v>1.75</v>
      </c>
      <c r="D10951">
        <v>28877</v>
      </c>
      <c r="E10951">
        <v>99.9</v>
      </c>
    </row>
    <row r="10952" spans="1:5" x14ac:dyDescent="0.25">
      <c r="A10952">
        <v>43824</v>
      </c>
      <c r="B10952">
        <v>1.75</v>
      </c>
      <c r="D10952">
        <v>28874</v>
      </c>
      <c r="E10952">
        <v>99.75</v>
      </c>
    </row>
    <row r="10953" spans="1:5" x14ac:dyDescent="0.25">
      <c r="A10953">
        <v>43825</v>
      </c>
      <c r="B10953">
        <v>1.75</v>
      </c>
      <c r="D10953">
        <v>28873</v>
      </c>
      <c r="E10953">
        <v>99.72</v>
      </c>
    </row>
    <row r="10954" spans="1:5" x14ac:dyDescent="0.25">
      <c r="A10954">
        <v>43826</v>
      </c>
      <c r="B10954">
        <v>1.75</v>
      </c>
      <c r="D10954">
        <v>28872</v>
      </c>
      <c r="E10954">
        <v>99.48</v>
      </c>
    </row>
    <row r="10955" spans="1:5" x14ac:dyDescent="0.25">
      <c r="A10955">
        <v>43827</v>
      </c>
      <c r="B10955">
        <v>1.75</v>
      </c>
      <c r="D10955">
        <v>28871</v>
      </c>
      <c r="E10955">
        <v>99.46</v>
      </c>
    </row>
    <row r="10956" spans="1:5" x14ac:dyDescent="0.25">
      <c r="A10956">
        <v>43828</v>
      </c>
      <c r="B10956">
        <v>1.75</v>
      </c>
      <c r="D10956">
        <v>28870</v>
      </c>
      <c r="E10956">
        <v>100.59</v>
      </c>
    </row>
    <row r="10957" spans="1:5" x14ac:dyDescent="0.25">
      <c r="A10957">
        <v>43829</v>
      </c>
      <c r="B10957">
        <v>1.75</v>
      </c>
      <c r="D10957">
        <v>28867</v>
      </c>
      <c r="E10957">
        <v>99.93</v>
      </c>
    </row>
    <row r="10958" spans="1:5" x14ac:dyDescent="0.25">
      <c r="A10958">
        <v>43830</v>
      </c>
      <c r="B10958">
        <v>1.75</v>
      </c>
      <c r="D10958">
        <v>28866</v>
      </c>
      <c r="E10958">
        <v>99.1</v>
      </c>
    </row>
    <row r="10959" spans="1:5" x14ac:dyDescent="0.25">
      <c r="A10959">
        <v>43831</v>
      </c>
      <c r="B10959">
        <v>1.75</v>
      </c>
      <c r="D10959">
        <v>28865</v>
      </c>
      <c r="E10959">
        <v>98.77</v>
      </c>
    </row>
    <row r="10960" spans="1:5" x14ac:dyDescent="0.25">
      <c r="A10960">
        <v>43832</v>
      </c>
      <c r="B10960">
        <v>1.75</v>
      </c>
      <c r="D10960">
        <v>28864</v>
      </c>
      <c r="E10960">
        <v>99.33</v>
      </c>
    </row>
    <row r="10961" spans="1:5" x14ac:dyDescent="0.25">
      <c r="A10961">
        <v>43833</v>
      </c>
      <c r="B10961">
        <v>1.75</v>
      </c>
      <c r="D10961">
        <v>28863</v>
      </c>
      <c r="E10961">
        <v>98.8</v>
      </c>
    </row>
    <row r="10962" spans="1:5" x14ac:dyDescent="0.25">
      <c r="A10962">
        <v>43834</v>
      </c>
      <c r="B10962">
        <v>1.75</v>
      </c>
      <c r="D10962">
        <v>28860</v>
      </c>
      <c r="E10962">
        <v>99.13</v>
      </c>
    </row>
    <row r="10963" spans="1:5" x14ac:dyDescent="0.25">
      <c r="A10963">
        <v>43835</v>
      </c>
      <c r="B10963">
        <v>1.75</v>
      </c>
      <c r="D10963">
        <v>28859</v>
      </c>
      <c r="E10963">
        <v>98.58</v>
      </c>
    </row>
    <row r="10964" spans="1:5" x14ac:dyDescent="0.25">
      <c r="A10964">
        <v>43836</v>
      </c>
      <c r="B10964">
        <v>1.75</v>
      </c>
      <c r="D10964">
        <v>28858</v>
      </c>
      <c r="E10964">
        <v>97.8</v>
      </c>
    </row>
    <row r="10965" spans="1:5" x14ac:dyDescent="0.25">
      <c r="A10965">
        <v>43837</v>
      </c>
      <c r="B10965">
        <v>1.75</v>
      </c>
      <c r="D10965">
        <v>28857</v>
      </c>
      <c r="E10965">
        <v>96.73</v>
      </c>
    </row>
    <row r="10966" spans="1:5" x14ac:dyDescent="0.25">
      <c r="A10966">
        <v>43838</v>
      </c>
      <c r="B10966">
        <v>1.75</v>
      </c>
      <c r="D10966">
        <v>28853</v>
      </c>
      <c r="E10966">
        <v>96.11</v>
      </c>
    </row>
    <row r="10967" spans="1:5" x14ac:dyDescent="0.25">
      <c r="A10967">
        <v>43839</v>
      </c>
      <c r="B10967">
        <v>1.75</v>
      </c>
      <c r="D10967">
        <v>28852</v>
      </c>
      <c r="E10967">
        <v>96.28</v>
      </c>
    </row>
    <row r="10968" spans="1:5" x14ac:dyDescent="0.25">
      <c r="A10968">
        <v>43840</v>
      </c>
      <c r="B10968">
        <v>1.75</v>
      </c>
      <c r="D10968">
        <v>28851</v>
      </c>
      <c r="E10968">
        <v>96.66</v>
      </c>
    </row>
    <row r="10969" spans="1:5" x14ac:dyDescent="0.25">
      <c r="A10969">
        <v>43841</v>
      </c>
      <c r="B10969">
        <v>1.75</v>
      </c>
      <c r="D10969">
        <v>28850</v>
      </c>
      <c r="E10969">
        <v>97.52</v>
      </c>
    </row>
    <row r="10970" spans="1:5" x14ac:dyDescent="0.25">
      <c r="A10970">
        <v>43842</v>
      </c>
      <c r="B10970">
        <v>1.75</v>
      </c>
      <c r="D10970">
        <v>28846</v>
      </c>
      <c r="E10970">
        <v>96.31</v>
      </c>
    </row>
    <row r="10971" spans="1:5" x14ac:dyDescent="0.25">
      <c r="A10971">
        <v>43843</v>
      </c>
      <c r="B10971">
        <v>1.75</v>
      </c>
      <c r="D10971">
        <v>28845</v>
      </c>
      <c r="E10971">
        <v>94.71</v>
      </c>
    </row>
    <row r="10972" spans="1:5" x14ac:dyDescent="0.25">
      <c r="A10972">
        <v>43844</v>
      </c>
      <c r="B10972">
        <v>1.75</v>
      </c>
      <c r="D10972">
        <v>28844</v>
      </c>
      <c r="E10972">
        <v>94.68</v>
      </c>
    </row>
    <row r="10973" spans="1:5" x14ac:dyDescent="0.25">
      <c r="A10973">
        <v>43845</v>
      </c>
      <c r="B10973">
        <v>1.75</v>
      </c>
      <c r="D10973">
        <v>28843</v>
      </c>
      <c r="E10973">
        <v>94.24</v>
      </c>
    </row>
    <row r="10974" spans="1:5" x14ac:dyDescent="0.25">
      <c r="A10974">
        <v>43846</v>
      </c>
      <c r="B10974">
        <v>1.75</v>
      </c>
      <c r="D10974">
        <v>28842</v>
      </c>
      <c r="E10974">
        <v>93.44</v>
      </c>
    </row>
    <row r="10975" spans="1:5" x14ac:dyDescent="0.25">
      <c r="A10975">
        <v>43847</v>
      </c>
      <c r="B10975">
        <v>1.75</v>
      </c>
      <c r="D10975">
        <v>28839</v>
      </c>
      <c r="E10975">
        <v>95.33</v>
      </c>
    </row>
    <row r="10976" spans="1:5" x14ac:dyDescent="0.25">
      <c r="A10976">
        <v>43848</v>
      </c>
      <c r="B10976">
        <v>1.75</v>
      </c>
      <c r="D10976">
        <v>28838</v>
      </c>
      <c r="E10976">
        <v>96.04</v>
      </c>
    </row>
    <row r="10977" spans="1:5" x14ac:dyDescent="0.25">
      <c r="A10977">
        <v>43849</v>
      </c>
      <c r="B10977">
        <v>1.75</v>
      </c>
      <c r="D10977">
        <v>28837</v>
      </c>
      <c r="E10977">
        <v>96.06</v>
      </c>
    </row>
    <row r="10978" spans="1:5" x14ac:dyDescent="0.25">
      <c r="A10978">
        <v>43850</v>
      </c>
      <c r="B10978">
        <v>1.75</v>
      </c>
      <c r="D10978">
        <v>28836</v>
      </c>
      <c r="E10978">
        <v>96.59</v>
      </c>
    </row>
    <row r="10979" spans="1:5" x14ac:dyDescent="0.25">
      <c r="A10979">
        <v>43851</v>
      </c>
      <c r="B10979">
        <v>1.75</v>
      </c>
      <c r="D10979">
        <v>28835</v>
      </c>
      <c r="E10979">
        <v>97.11</v>
      </c>
    </row>
    <row r="10980" spans="1:5" x14ac:dyDescent="0.25">
      <c r="A10980">
        <v>43852</v>
      </c>
      <c r="B10980">
        <v>1.75</v>
      </c>
      <c r="D10980">
        <v>28832</v>
      </c>
      <c r="E10980">
        <v>96.63</v>
      </c>
    </row>
    <row r="10981" spans="1:5" x14ac:dyDescent="0.25">
      <c r="A10981">
        <v>43853</v>
      </c>
      <c r="B10981">
        <v>1.75</v>
      </c>
      <c r="D10981">
        <v>28831</v>
      </c>
      <c r="E10981">
        <v>97.08</v>
      </c>
    </row>
    <row r="10982" spans="1:5" x14ac:dyDescent="0.25">
      <c r="A10982">
        <v>43854</v>
      </c>
      <c r="B10982">
        <v>1.75</v>
      </c>
      <c r="D10982">
        <v>28830</v>
      </c>
      <c r="E10982">
        <v>97.49</v>
      </c>
    </row>
    <row r="10983" spans="1:5" x14ac:dyDescent="0.25">
      <c r="A10983">
        <v>43855</v>
      </c>
      <c r="B10983">
        <v>1.75</v>
      </c>
      <c r="D10983">
        <v>28829</v>
      </c>
      <c r="E10983">
        <v>97.44</v>
      </c>
    </row>
    <row r="10984" spans="1:5" x14ac:dyDescent="0.25">
      <c r="A10984">
        <v>43856</v>
      </c>
      <c r="B10984">
        <v>1.75</v>
      </c>
      <c r="D10984">
        <v>28828</v>
      </c>
      <c r="E10984">
        <v>96.15</v>
      </c>
    </row>
    <row r="10985" spans="1:5" x14ac:dyDescent="0.25">
      <c r="A10985">
        <v>43857</v>
      </c>
      <c r="B10985">
        <v>1.75</v>
      </c>
      <c r="D10985">
        <v>28825</v>
      </c>
      <c r="E10985">
        <v>96.28</v>
      </c>
    </row>
    <row r="10986" spans="1:5" x14ac:dyDescent="0.25">
      <c r="A10986">
        <v>43858</v>
      </c>
      <c r="B10986">
        <v>1.75</v>
      </c>
      <c r="D10986">
        <v>28824</v>
      </c>
      <c r="E10986">
        <v>94.7</v>
      </c>
    </row>
    <row r="10987" spans="1:5" x14ac:dyDescent="0.25">
      <c r="A10987">
        <v>43859</v>
      </c>
      <c r="B10987">
        <v>1.75</v>
      </c>
      <c r="D10987">
        <v>28823</v>
      </c>
      <c r="E10987">
        <v>93.75</v>
      </c>
    </row>
    <row r="10988" spans="1:5" x14ac:dyDescent="0.25">
      <c r="A10988">
        <v>43860</v>
      </c>
      <c r="B10988">
        <v>1.75</v>
      </c>
      <c r="D10988">
        <v>28822</v>
      </c>
      <c r="E10988">
        <v>95.15</v>
      </c>
    </row>
    <row r="10989" spans="1:5" x14ac:dyDescent="0.25">
      <c r="A10989">
        <v>43861</v>
      </c>
      <c r="B10989">
        <v>1.75</v>
      </c>
      <c r="D10989">
        <v>28821</v>
      </c>
      <c r="E10989">
        <v>95.39</v>
      </c>
    </row>
    <row r="10990" spans="1:5" x14ac:dyDescent="0.25">
      <c r="A10990">
        <v>43862</v>
      </c>
      <c r="B10990">
        <v>1.75</v>
      </c>
      <c r="D10990">
        <v>28818</v>
      </c>
      <c r="E10990">
        <v>95.79</v>
      </c>
    </row>
    <row r="10991" spans="1:5" x14ac:dyDescent="0.25">
      <c r="A10991">
        <v>43863</v>
      </c>
      <c r="B10991">
        <v>1.75</v>
      </c>
      <c r="D10991">
        <v>28816</v>
      </c>
      <c r="E10991">
        <v>95.48</v>
      </c>
    </row>
    <row r="10992" spans="1:5" x14ac:dyDescent="0.25">
      <c r="A10992">
        <v>43864</v>
      </c>
      <c r="B10992">
        <v>1.75</v>
      </c>
      <c r="D10992">
        <v>28815</v>
      </c>
      <c r="E10992">
        <v>95.01</v>
      </c>
    </row>
    <row r="10993" spans="1:5" x14ac:dyDescent="0.25">
      <c r="A10993">
        <v>43865</v>
      </c>
      <c r="B10993">
        <v>1.75</v>
      </c>
      <c r="D10993">
        <v>28814</v>
      </c>
      <c r="E10993">
        <v>95.25</v>
      </c>
    </row>
    <row r="10994" spans="1:5" x14ac:dyDescent="0.25">
      <c r="A10994">
        <v>43866</v>
      </c>
      <c r="B10994">
        <v>1.75</v>
      </c>
      <c r="D10994">
        <v>28811</v>
      </c>
      <c r="E10994">
        <v>94.42</v>
      </c>
    </row>
    <row r="10995" spans="1:5" x14ac:dyDescent="0.25">
      <c r="A10995">
        <v>43867</v>
      </c>
      <c r="B10995">
        <v>1.75</v>
      </c>
      <c r="D10995">
        <v>28810</v>
      </c>
      <c r="E10995">
        <v>93.71</v>
      </c>
    </row>
    <row r="10996" spans="1:5" x14ac:dyDescent="0.25">
      <c r="A10996">
        <v>43868</v>
      </c>
      <c r="B10996">
        <v>1.75</v>
      </c>
      <c r="D10996">
        <v>28809</v>
      </c>
      <c r="E10996">
        <v>92.71</v>
      </c>
    </row>
    <row r="10997" spans="1:5" x14ac:dyDescent="0.25">
      <c r="A10997">
        <v>43869</v>
      </c>
      <c r="B10997">
        <v>1.75</v>
      </c>
      <c r="D10997">
        <v>28808</v>
      </c>
      <c r="E10997">
        <v>92.49</v>
      </c>
    </row>
    <row r="10998" spans="1:5" x14ac:dyDescent="0.25">
      <c r="A10998">
        <v>43870</v>
      </c>
      <c r="B10998">
        <v>1.75</v>
      </c>
      <c r="D10998">
        <v>28807</v>
      </c>
      <c r="E10998">
        <v>93.13</v>
      </c>
    </row>
    <row r="10999" spans="1:5" x14ac:dyDescent="0.25">
      <c r="A10999">
        <v>43871</v>
      </c>
      <c r="B10999">
        <v>1.75</v>
      </c>
      <c r="D10999">
        <v>28804</v>
      </c>
      <c r="E10999">
        <v>94.77</v>
      </c>
    </row>
    <row r="11000" spans="1:5" x14ac:dyDescent="0.25">
      <c r="A11000">
        <v>43872</v>
      </c>
      <c r="B11000">
        <v>1.75</v>
      </c>
      <c r="D11000">
        <v>28803</v>
      </c>
      <c r="E11000">
        <v>94.42</v>
      </c>
    </row>
    <row r="11001" spans="1:5" x14ac:dyDescent="0.25">
      <c r="A11001">
        <v>43873</v>
      </c>
      <c r="B11001">
        <v>1.75</v>
      </c>
      <c r="D11001">
        <v>28802</v>
      </c>
      <c r="E11001">
        <v>94.45</v>
      </c>
    </row>
    <row r="11002" spans="1:5" x14ac:dyDescent="0.25">
      <c r="A11002">
        <v>43874</v>
      </c>
      <c r="B11002">
        <v>1.75</v>
      </c>
      <c r="D11002">
        <v>28801</v>
      </c>
      <c r="E11002">
        <v>93.85</v>
      </c>
    </row>
    <row r="11003" spans="1:5" x14ac:dyDescent="0.25">
      <c r="A11003">
        <v>43875</v>
      </c>
      <c r="B11003">
        <v>1.75</v>
      </c>
      <c r="D11003">
        <v>28800</v>
      </c>
      <c r="E11003">
        <v>95.19</v>
      </c>
    </row>
    <row r="11004" spans="1:5" x14ac:dyDescent="0.25">
      <c r="A11004">
        <v>43876</v>
      </c>
      <c r="B11004">
        <v>1.75</v>
      </c>
      <c r="D11004">
        <v>28797</v>
      </c>
      <c r="E11004">
        <v>96.18</v>
      </c>
    </row>
    <row r="11005" spans="1:5" x14ac:dyDescent="0.25">
      <c r="A11005">
        <v>43877</v>
      </c>
      <c r="B11005">
        <v>1.75</v>
      </c>
      <c r="D11005">
        <v>28796</v>
      </c>
      <c r="E11005">
        <v>95.61</v>
      </c>
    </row>
    <row r="11006" spans="1:5" x14ac:dyDescent="0.25">
      <c r="A11006">
        <v>43878</v>
      </c>
      <c r="B11006">
        <v>1.75</v>
      </c>
      <c r="D11006">
        <v>28795</v>
      </c>
      <c r="E11006">
        <v>96.85</v>
      </c>
    </row>
    <row r="11007" spans="1:5" x14ac:dyDescent="0.25">
      <c r="A11007">
        <v>43879</v>
      </c>
      <c r="B11007">
        <v>1.75</v>
      </c>
      <c r="D11007">
        <v>28794</v>
      </c>
      <c r="E11007">
        <v>93.15</v>
      </c>
    </row>
    <row r="11008" spans="1:5" x14ac:dyDescent="0.25">
      <c r="A11008">
        <v>43880</v>
      </c>
      <c r="B11008">
        <v>1.75</v>
      </c>
      <c r="D11008">
        <v>28793</v>
      </c>
      <c r="E11008">
        <v>95.05</v>
      </c>
    </row>
    <row r="11009" spans="1:5" x14ac:dyDescent="0.25">
      <c r="A11009">
        <v>43881</v>
      </c>
      <c r="B11009">
        <v>1.75</v>
      </c>
      <c r="D11009">
        <v>28790</v>
      </c>
      <c r="E11009">
        <v>94.59</v>
      </c>
    </row>
    <row r="11010" spans="1:5" x14ac:dyDescent="0.25">
      <c r="A11010">
        <v>43882</v>
      </c>
      <c r="B11010">
        <v>1.75</v>
      </c>
      <c r="D11010">
        <v>28789</v>
      </c>
      <c r="E11010">
        <v>96.03</v>
      </c>
    </row>
    <row r="11011" spans="1:5" x14ac:dyDescent="0.25">
      <c r="A11011">
        <v>43883</v>
      </c>
      <c r="B11011">
        <v>1.75</v>
      </c>
      <c r="D11011">
        <v>28788</v>
      </c>
      <c r="E11011">
        <v>97.31</v>
      </c>
    </row>
    <row r="11012" spans="1:5" x14ac:dyDescent="0.25">
      <c r="A11012">
        <v>43884</v>
      </c>
      <c r="B11012">
        <v>1.75</v>
      </c>
      <c r="D11012">
        <v>28787</v>
      </c>
      <c r="E11012">
        <v>97.49</v>
      </c>
    </row>
    <row r="11013" spans="1:5" x14ac:dyDescent="0.25">
      <c r="A11013">
        <v>43885</v>
      </c>
      <c r="B11013">
        <v>1.75</v>
      </c>
      <c r="D11013">
        <v>28786</v>
      </c>
      <c r="E11013">
        <v>98.18</v>
      </c>
    </row>
    <row r="11014" spans="1:5" x14ac:dyDescent="0.25">
      <c r="A11014">
        <v>43886</v>
      </c>
      <c r="B11014">
        <v>1.75</v>
      </c>
      <c r="D11014">
        <v>28783</v>
      </c>
      <c r="E11014">
        <v>97.95</v>
      </c>
    </row>
    <row r="11015" spans="1:5" x14ac:dyDescent="0.25">
      <c r="A11015">
        <v>43887</v>
      </c>
      <c r="B11015">
        <v>1.75</v>
      </c>
      <c r="D11015">
        <v>28782</v>
      </c>
      <c r="E11015">
        <v>99.33</v>
      </c>
    </row>
    <row r="11016" spans="1:5" x14ac:dyDescent="0.25">
      <c r="A11016">
        <v>43888</v>
      </c>
      <c r="B11016">
        <v>1.75</v>
      </c>
      <c r="D11016">
        <v>28781</v>
      </c>
      <c r="E11016">
        <v>100.49</v>
      </c>
    </row>
    <row r="11017" spans="1:5" x14ac:dyDescent="0.25">
      <c r="A11017">
        <v>43889</v>
      </c>
      <c r="B11017">
        <v>1.75</v>
      </c>
      <c r="D11017">
        <v>28780</v>
      </c>
      <c r="E11017">
        <v>101.26</v>
      </c>
    </row>
    <row r="11018" spans="1:5" x14ac:dyDescent="0.25">
      <c r="A11018">
        <v>43890</v>
      </c>
      <c r="B11018">
        <v>1.75</v>
      </c>
      <c r="D11018">
        <v>28779</v>
      </c>
      <c r="E11018">
        <v>102.61</v>
      </c>
    </row>
    <row r="11019" spans="1:5" x14ac:dyDescent="0.25">
      <c r="A11019">
        <v>43891</v>
      </c>
      <c r="B11019">
        <v>1.75</v>
      </c>
      <c r="D11019">
        <v>28776</v>
      </c>
      <c r="E11019">
        <v>104.56</v>
      </c>
    </row>
    <row r="11020" spans="1:5" x14ac:dyDescent="0.25">
      <c r="A11020">
        <v>43892</v>
      </c>
      <c r="B11020">
        <v>1.75</v>
      </c>
      <c r="D11020">
        <v>28775</v>
      </c>
      <c r="E11020">
        <v>104.88</v>
      </c>
    </row>
    <row r="11021" spans="1:5" x14ac:dyDescent="0.25">
      <c r="A11021">
        <v>43893</v>
      </c>
      <c r="B11021">
        <v>1.25</v>
      </c>
      <c r="D11021">
        <v>28774</v>
      </c>
      <c r="E11021">
        <v>105.39</v>
      </c>
    </row>
    <row r="11022" spans="1:5" x14ac:dyDescent="0.25">
      <c r="A11022">
        <v>43894</v>
      </c>
      <c r="B11022">
        <v>1.25</v>
      </c>
      <c r="D11022">
        <v>28773</v>
      </c>
      <c r="E11022">
        <v>103.9</v>
      </c>
    </row>
    <row r="11023" spans="1:5" x14ac:dyDescent="0.25">
      <c r="A11023">
        <v>43895</v>
      </c>
      <c r="B11023">
        <v>1.25</v>
      </c>
      <c r="D11023">
        <v>28772</v>
      </c>
      <c r="E11023">
        <v>104.59</v>
      </c>
    </row>
    <row r="11024" spans="1:5" x14ac:dyDescent="0.25">
      <c r="A11024">
        <v>43896</v>
      </c>
      <c r="B11024">
        <v>1.25</v>
      </c>
      <c r="D11024">
        <v>28769</v>
      </c>
      <c r="E11024">
        <v>103.52</v>
      </c>
    </row>
    <row r="11025" spans="1:5" x14ac:dyDescent="0.25">
      <c r="A11025">
        <v>43897</v>
      </c>
      <c r="B11025">
        <v>1.25</v>
      </c>
      <c r="D11025">
        <v>28768</v>
      </c>
      <c r="E11025">
        <v>103.27</v>
      </c>
    </row>
    <row r="11026" spans="1:5" x14ac:dyDescent="0.25">
      <c r="A11026">
        <v>43898</v>
      </c>
      <c r="B11026">
        <v>1.25</v>
      </c>
      <c r="D11026">
        <v>28767</v>
      </c>
      <c r="E11026">
        <v>103.06</v>
      </c>
    </row>
    <row r="11027" spans="1:5" x14ac:dyDescent="0.25">
      <c r="A11027">
        <v>43899</v>
      </c>
      <c r="B11027">
        <v>1.25</v>
      </c>
      <c r="D11027">
        <v>28766</v>
      </c>
      <c r="E11027">
        <v>102.6</v>
      </c>
    </row>
    <row r="11028" spans="1:5" x14ac:dyDescent="0.25">
      <c r="A11028">
        <v>43900</v>
      </c>
      <c r="B11028">
        <v>1.25</v>
      </c>
      <c r="D11028">
        <v>28765</v>
      </c>
      <c r="E11028">
        <v>102.96</v>
      </c>
    </row>
    <row r="11029" spans="1:5" x14ac:dyDescent="0.25">
      <c r="A11029">
        <v>43901</v>
      </c>
      <c r="B11029">
        <v>1.25</v>
      </c>
      <c r="D11029">
        <v>28762</v>
      </c>
      <c r="E11029">
        <v>102.54</v>
      </c>
    </row>
    <row r="11030" spans="1:5" x14ac:dyDescent="0.25">
      <c r="A11030">
        <v>43902</v>
      </c>
      <c r="B11030">
        <v>1.25</v>
      </c>
      <c r="D11030">
        <v>28761</v>
      </c>
      <c r="E11030">
        <v>101.96</v>
      </c>
    </row>
    <row r="11031" spans="1:5" x14ac:dyDescent="0.25">
      <c r="A11031">
        <v>43903</v>
      </c>
      <c r="B11031">
        <v>1.25</v>
      </c>
      <c r="D11031">
        <v>28760</v>
      </c>
      <c r="E11031">
        <v>101.66</v>
      </c>
    </row>
    <row r="11032" spans="1:5" x14ac:dyDescent="0.25">
      <c r="A11032">
        <v>43904</v>
      </c>
      <c r="B11032">
        <v>1.25</v>
      </c>
      <c r="D11032">
        <v>28759</v>
      </c>
      <c r="E11032">
        <v>102.62</v>
      </c>
    </row>
    <row r="11033" spans="1:5" x14ac:dyDescent="0.25">
      <c r="A11033">
        <v>43905</v>
      </c>
      <c r="B11033">
        <v>1.25</v>
      </c>
      <c r="D11033">
        <v>28758</v>
      </c>
      <c r="E11033">
        <v>101.86</v>
      </c>
    </row>
    <row r="11034" spans="1:5" x14ac:dyDescent="0.25">
      <c r="A11034">
        <v>43906</v>
      </c>
      <c r="B11034">
        <v>0.25</v>
      </c>
      <c r="D11034">
        <v>28755</v>
      </c>
      <c r="E11034">
        <v>101.84</v>
      </c>
    </row>
    <row r="11035" spans="1:5" x14ac:dyDescent="0.25">
      <c r="A11035">
        <v>43907</v>
      </c>
      <c r="B11035">
        <v>0.25</v>
      </c>
      <c r="D11035">
        <v>28754</v>
      </c>
      <c r="E11035">
        <v>101.9</v>
      </c>
    </row>
    <row r="11036" spans="1:5" x14ac:dyDescent="0.25">
      <c r="A11036">
        <v>43908</v>
      </c>
      <c r="B11036">
        <v>0.25</v>
      </c>
      <c r="D11036">
        <v>28753</v>
      </c>
      <c r="E11036">
        <v>101.73</v>
      </c>
    </row>
    <row r="11037" spans="1:5" x14ac:dyDescent="0.25">
      <c r="A11037">
        <v>43909</v>
      </c>
      <c r="B11037">
        <v>0.25</v>
      </c>
      <c r="D11037">
        <v>28752</v>
      </c>
      <c r="E11037">
        <v>102.53</v>
      </c>
    </row>
    <row r="11038" spans="1:5" x14ac:dyDescent="0.25">
      <c r="A11038">
        <v>43910</v>
      </c>
      <c r="B11038">
        <v>0.25</v>
      </c>
      <c r="D11038">
        <v>28751</v>
      </c>
      <c r="E11038">
        <v>104.12</v>
      </c>
    </row>
    <row r="11039" spans="1:5" x14ac:dyDescent="0.25">
      <c r="A11039">
        <v>43911</v>
      </c>
      <c r="B11039">
        <v>0.25</v>
      </c>
      <c r="D11039">
        <v>28748</v>
      </c>
      <c r="E11039">
        <v>105.1</v>
      </c>
    </row>
    <row r="11040" spans="1:5" x14ac:dyDescent="0.25">
      <c r="A11040">
        <v>43912</v>
      </c>
      <c r="B11040">
        <v>0.25</v>
      </c>
      <c r="D11040">
        <v>28747</v>
      </c>
      <c r="E11040">
        <v>106.34</v>
      </c>
    </row>
    <row r="11041" spans="1:5" x14ac:dyDescent="0.25">
      <c r="A11041">
        <v>43913</v>
      </c>
      <c r="B11041">
        <v>0.25</v>
      </c>
      <c r="D11041">
        <v>28746</v>
      </c>
      <c r="E11041">
        <v>106.34</v>
      </c>
    </row>
    <row r="11042" spans="1:5" x14ac:dyDescent="0.25">
      <c r="A11042">
        <v>43914</v>
      </c>
      <c r="B11042">
        <v>0.25</v>
      </c>
      <c r="D11042">
        <v>28745</v>
      </c>
      <c r="E11042">
        <v>106.99</v>
      </c>
    </row>
    <row r="11043" spans="1:5" x14ac:dyDescent="0.25">
      <c r="A11043">
        <v>43915</v>
      </c>
      <c r="B11043">
        <v>0.25</v>
      </c>
      <c r="D11043">
        <v>28744</v>
      </c>
      <c r="E11043">
        <v>106.98</v>
      </c>
    </row>
    <row r="11044" spans="1:5" x14ac:dyDescent="0.25">
      <c r="A11044">
        <v>43916</v>
      </c>
      <c r="B11044">
        <v>0.25</v>
      </c>
      <c r="D11044">
        <v>28741</v>
      </c>
      <c r="E11044">
        <v>106.79</v>
      </c>
    </row>
    <row r="11045" spans="1:5" x14ac:dyDescent="0.25">
      <c r="A11045">
        <v>43917</v>
      </c>
      <c r="B11045">
        <v>0.25</v>
      </c>
      <c r="D11045">
        <v>28740</v>
      </c>
      <c r="E11045">
        <v>105.42</v>
      </c>
    </row>
    <row r="11046" spans="1:5" x14ac:dyDescent="0.25">
      <c r="A11046">
        <v>43918</v>
      </c>
      <c r="B11046">
        <v>0.25</v>
      </c>
      <c r="D11046">
        <v>28739</v>
      </c>
      <c r="E11046">
        <v>105.38</v>
      </c>
    </row>
    <row r="11047" spans="1:5" x14ac:dyDescent="0.25">
      <c r="A11047">
        <v>43919</v>
      </c>
      <c r="B11047">
        <v>0.25</v>
      </c>
      <c r="D11047">
        <v>28738</v>
      </c>
      <c r="E11047">
        <v>104.49</v>
      </c>
    </row>
    <row r="11048" spans="1:5" x14ac:dyDescent="0.25">
      <c r="A11048">
        <v>43920</v>
      </c>
      <c r="B11048">
        <v>0.25</v>
      </c>
      <c r="D11048">
        <v>28734</v>
      </c>
      <c r="E11048">
        <v>103.68</v>
      </c>
    </row>
    <row r="11049" spans="1:5" x14ac:dyDescent="0.25">
      <c r="A11049">
        <v>43921</v>
      </c>
      <c r="B11049">
        <v>0.25</v>
      </c>
      <c r="D11049">
        <v>28733</v>
      </c>
      <c r="E11049">
        <v>103.29</v>
      </c>
    </row>
    <row r="11050" spans="1:5" x14ac:dyDescent="0.25">
      <c r="A11050">
        <v>43922</v>
      </c>
      <c r="B11050">
        <v>0.25</v>
      </c>
      <c r="D11050">
        <v>28732</v>
      </c>
      <c r="E11050">
        <v>103.5</v>
      </c>
    </row>
    <row r="11051" spans="1:5" x14ac:dyDescent="0.25">
      <c r="A11051">
        <v>43923</v>
      </c>
      <c r="B11051">
        <v>0.25</v>
      </c>
      <c r="D11051">
        <v>28731</v>
      </c>
      <c r="E11051">
        <v>103.39</v>
      </c>
    </row>
    <row r="11052" spans="1:5" x14ac:dyDescent="0.25">
      <c r="A11052">
        <v>43924</v>
      </c>
      <c r="B11052">
        <v>0.25</v>
      </c>
      <c r="D11052">
        <v>28730</v>
      </c>
      <c r="E11052">
        <v>103.96</v>
      </c>
    </row>
    <row r="11053" spans="1:5" x14ac:dyDescent="0.25">
      <c r="A11053">
        <v>43925</v>
      </c>
      <c r="B11053">
        <v>0.25</v>
      </c>
      <c r="D11053">
        <v>28727</v>
      </c>
      <c r="E11053">
        <v>104.9</v>
      </c>
    </row>
    <row r="11054" spans="1:5" x14ac:dyDescent="0.25">
      <c r="A11054">
        <v>43926</v>
      </c>
      <c r="B11054">
        <v>0.25</v>
      </c>
      <c r="D11054">
        <v>28726</v>
      </c>
      <c r="E11054">
        <v>105.08</v>
      </c>
    </row>
    <row r="11055" spans="1:5" x14ac:dyDescent="0.25">
      <c r="A11055">
        <v>43927</v>
      </c>
      <c r="B11055">
        <v>0.25</v>
      </c>
      <c r="D11055">
        <v>28725</v>
      </c>
      <c r="E11055">
        <v>104.91</v>
      </c>
    </row>
    <row r="11056" spans="1:5" x14ac:dyDescent="0.25">
      <c r="A11056">
        <v>43928</v>
      </c>
      <c r="B11056">
        <v>0.25</v>
      </c>
      <c r="D11056">
        <v>28724</v>
      </c>
      <c r="E11056">
        <v>104.31</v>
      </c>
    </row>
    <row r="11057" spans="1:5" x14ac:dyDescent="0.25">
      <c r="A11057">
        <v>43929</v>
      </c>
      <c r="B11057">
        <v>0.25</v>
      </c>
      <c r="D11057">
        <v>28723</v>
      </c>
      <c r="E11057">
        <v>103.89</v>
      </c>
    </row>
    <row r="11058" spans="1:5" x14ac:dyDescent="0.25">
      <c r="A11058">
        <v>43930</v>
      </c>
      <c r="B11058">
        <v>0.25</v>
      </c>
      <c r="D11058">
        <v>28720</v>
      </c>
      <c r="E11058">
        <v>104.73</v>
      </c>
    </row>
    <row r="11059" spans="1:5" x14ac:dyDescent="0.25">
      <c r="A11059">
        <v>43931</v>
      </c>
      <c r="B11059">
        <v>0.25</v>
      </c>
      <c r="D11059">
        <v>28719</v>
      </c>
      <c r="E11059">
        <v>105.08</v>
      </c>
    </row>
    <row r="11060" spans="1:5" x14ac:dyDescent="0.25">
      <c r="A11060">
        <v>43932</v>
      </c>
      <c r="B11060">
        <v>0.25</v>
      </c>
      <c r="D11060">
        <v>28718</v>
      </c>
      <c r="E11060">
        <v>104.65</v>
      </c>
    </row>
    <row r="11061" spans="1:5" x14ac:dyDescent="0.25">
      <c r="A11061">
        <v>43933</v>
      </c>
      <c r="B11061">
        <v>0.25</v>
      </c>
      <c r="D11061">
        <v>28717</v>
      </c>
      <c r="E11061">
        <v>103.85</v>
      </c>
    </row>
    <row r="11062" spans="1:5" x14ac:dyDescent="0.25">
      <c r="A11062">
        <v>43934</v>
      </c>
      <c r="B11062">
        <v>0.25</v>
      </c>
      <c r="D11062">
        <v>28716</v>
      </c>
      <c r="E11062">
        <v>103.97</v>
      </c>
    </row>
    <row r="11063" spans="1:5" x14ac:dyDescent="0.25">
      <c r="A11063">
        <v>43935</v>
      </c>
      <c r="B11063">
        <v>0.25</v>
      </c>
      <c r="D11063">
        <v>28713</v>
      </c>
      <c r="E11063">
        <v>103.96</v>
      </c>
    </row>
    <row r="11064" spans="1:5" x14ac:dyDescent="0.25">
      <c r="A11064">
        <v>43936</v>
      </c>
      <c r="B11064">
        <v>0.25</v>
      </c>
      <c r="D11064">
        <v>28712</v>
      </c>
      <c r="E11064">
        <v>103.66</v>
      </c>
    </row>
    <row r="11065" spans="1:5" x14ac:dyDescent="0.25">
      <c r="A11065">
        <v>43937</v>
      </c>
      <c r="B11065">
        <v>0.25</v>
      </c>
      <c r="D11065">
        <v>28711</v>
      </c>
      <c r="E11065">
        <v>104.5</v>
      </c>
    </row>
    <row r="11066" spans="1:5" x14ac:dyDescent="0.25">
      <c r="A11066">
        <v>43938</v>
      </c>
      <c r="B11066">
        <v>0.25</v>
      </c>
      <c r="D11066">
        <v>28710</v>
      </c>
      <c r="E11066">
        <v>104.01</v>
      </c>
    </row>
    <row r="11067" spans="1:5" x14ac:dyDescent="0.25">
      <c r="A11067">
        <v>43939</v>
      </c>
      <c r="B11067">
        <v>0.25</v>
      </c>
      <c r="D11067">
        <v>28709</v>
      </c>
      <c r="E11067">
        <v>103.55</v>
      </c>
    </row>
    <row r="11068" spans="1:5" x14ac:dyDescent="0.25">
      <c r="A11068">
        <v>43940</v>
      </c>
      <c r="B11068">
        <v>0.25</v>
      </c>
      <c r="D11068">
        <v>28706</v>
      </c>
      <c r="E11068">
        <v>103.92</v>
      </c>
    </row>
    <row r="11069" spans="1:5" x14ac:dyDescent="0.25">
      <c r="A11069">
        <v>43941</v>
      </c>
      <c r="B11069">
        <v>0.25</v>
      </c>
      <c r="D11069">
        <v>28705</v>
      </c>
      <c r="E11069">
        <v>103.51</v>
      </c>
    </row>
    <row r="11070" spans="1:5" x14ac:dyDescent="0.25">
      <c r="A11070">
        <v>43942</v>
      </c>
      <c r="B11070">
        <v>0.25</v>
      </c>
      <c r="D11070">
        <v>28704</v>
      </c>
      <c r="E11070">
        <v>102.92</v>
      </c>
    </row>
    <row r="11071" spans="1:5" x14ac:dyDescent="0.25">
      <c r="A11071">
        <v>43943</v>
      </c>
      <c r="B11071">
        <v>0.25</v>
      </c>
      <c r="D11071">
        <v>28703</v>
      </c>
      <c r="E11071">
        <v>100.66</v>
      </c>
    </row>
    <row r="11072" spans="1:5" x14ac:dyDescent="0.25">
      <c r="A11072">
        <v>43944</v>
      </c>
      <c r="B11072">
        <v>0.25</v>
      </c>
      <c r="D11072">
        <v>28702</v>
      </c>
      <c r="E11072">
        <v>100.68</v>
      </c>
    </row>
    <row r="11073" spans="1:5" x14ac:dyDescent="0.25">
      <c r="A11073">
        <v>43945</v>
      </c>
      <c r="B11073">
        <v>0.25</v>
      </c>
      <c r="D11073">
        <v>28699</v>
      </c>
      <c r="E11073">
        <v>100</v>
      </c>
    </row>
    <row r="11074" spans="1:5" x14ac:dyDescent="0.25">
      <c r="A11074">
        <v>43946</v>
      </c>
      <c r="B11074">
        <v>0.25</v>
      </c>
      <c r="D11074">
        <v>28698</v>
      </c>
      <c r="E11074">
        <v>99.54</v>
      </c>
    </row>
    <row r="11075" spans="1:5" x14ac:dyDescent="0.25">
      <c r="A11075">
        <v>43947</v>
      </c>
      <c r="B11075">
        <v>0.25</v>
      </c>
      <c r="D11075">
        <v>28697</v>
      </c>
      <c r="E11075">
        <v>99.08</v>
      </c>
    </row>
    <row r="11076" spans="1:5" x14ac:dyDescent="0.25">
      <c r="A11076">
        <v>43948</v>
      </c>
      <c r="B11076">
        <v>0.25</v>
      </c>
      <c r="D11076">
        <v>28696</v>
      </c>
      <c r="E11076">
        <v>98.44</v>
      </c>
    </row>
    <row r="11077" spans="1:5" x14ac:dyDescent="0.25">
      <c r="A11077">
        <v>43949</v>
      </c>
      <c r="B11077">
        <v>0.25</v>
      </c>
      <c r="D11077">
        <v>28695</v>
      </c>
      <c r="E11077">
        <v>97.72</v>
      </c>
    </row>
    <row r="11078" spans="1:5" x14ac:dyDescent="0.25">
      <c r="A11078">
        <v>43950</v>
      </c>
      <c r="B11078">
        <v>0.25</v>
      </c>
      <c r="D11078">
        <v>28692</v>
      </c>
      <c r="E11078">
        <v>97.75</v>
      </c>
    </row>
    <row r="11079" spans="1:5" x14ac:dyDescent="0.25">
      <c r="A11079">
        <v>43951</v>
      </c>
      <c r="B11079">
        <v>0.25</v>
      </c>
      <c r="D11079">
        <v>28691</v>
      </c>
      <c r="E11079">
        <v>98.03</v>
      </c>
    </row>
    <row r="11080" spans="1:5" x14ac:dyDescent="0.25">
      <c r="A11080">
        <v>43952</v>
      </c>
      <c r="B11080">
        <v>0.25</v>
      </c>
      <c r="D11080">
        <v>28690</v>
      </c>
      <c r="E11080">
        <v>98.12</v>
      </c>
    </row>
    <row r="11081" spans="1:5" x14ac:dyDescent="0.25">
      <c r="A11081">
        <v>43953</v>
      </c>
      <c r="B11081">
        <v>0.25</v>
      </c>
      <c r="D11081">
        <v>28689</v>
      </c>
      <c r="E11081">
        <v>96.87</v>
      </c>
    </row>
    <row r="11082" spans="1:5" x14ac:dyDescent="0.25">
      <c r="A11082">
        <v>43954</v>
      </c>
      <c r="B11082">
        <v>0.25</v>
      </c>
      <c r="D11082">
        <v>28688</v>
      </c>
      <c r="E11082">
        <v>97.78</v>
      </c>
    </row>
    <row r="11083" spans="1:5" x14ac:dyDescent="0.25">
      <c r="A11083">
        <v>43955</v>
      </c>
      <c r="B11083">
        <v>0.25</v>
      </c>
      <c r="D11083">
        <v>28685</v>
      </c>
      <c r="E11083">
        <v>97.58</v>
      </c>
    </row>
    <row r="11084" spans="1:5" x14ac:dyDescent="0.25">
      <c r="A11084">
        <v>43956</v>
      </c>
      <c r="B11084">
        <v>0.25</v>
      </c>
      <c r="D11084">
        <v>28684</v>
      </c>
      <c r="E11084">
        <v>96.25</v>
      </c>
    </row>
    <row r="11085" spans="1:5" x14ac:dyDescent="0.25">
      <c r="A11085">
        <v>43957</v>
      </c>
      <c r="B11085">
        <v>0.25</v>
      </c>
      <c r="D11085">
        <v>28683</v>
      </c>
      <c r="E11085">
        <v>96.24</v>
      </c>
    </row>
    <row r="11086" spans="1:5" x14ac:dyDescent="0.25">
      <c r="A11086">
        <v>43958</v>
      </c>
      <c r="B11086">
        <v>0.25</v>
      </c>
      <c r="D11086">
        <v>28682</v>
      </c>
      <c r="E11086">
        <v>95.93</v>
      </c>
    </row>
    <row r="11087" spans="1:5" x14ac:dyDescent="0.25">
      <c r="A11087">
        <v>43959</v>
      </c>
      <c r="B11087">
        <v>0.25</v>
      </c>
      <c r="D11087">
        <v>28681</v>
      </c>
      <c r="E11087">
        <v>95.27</v>
      </c>
    </row>
    <row r="11088" spans="1:5" x14ac:dyDescent="0.25">
      <c r="A11088">
        <v>43960</v>
      </c>
      <c r="B11088">
        <v>0.25</v>
      </c>
      <c r="D11088">
        <v>28678</v>
      </c>
      <c r="E11088">
        <v>94.89</v>
      </c>
    </row>
    <row r="11089" spans="1:5" x14ac:dyDescent="0.25">
      <c r="A11089">
        <v>43961</v>
      </c>
      <c r="B11089">
        <v>0.25</v>
      </c>
      <c r="D11089">
        <v>28677</v>
      </c>
      <c r="E11089">
        <v>94.32</v>
      </c>
    </row>
    <row r="11090" spans="1:5" x14ac:dyDescent="0.25">
      <c r="A11090">
        <v>43962</v>
      </c>
      <c r="B11090">
        <v>0.25</v>
      </c>
      <c r="D11090">
        <v>28676</v>
      </c>
      <c r="E11090">
        <v>94.27</v>
      </c>
    </row>
    <row r="11091" spans="1:5" x14ac:dyDescent="0.25">
      <c r="A11091">
        <v>43963</v>
      </c>
      <c r="B11091">
        <v>0.25</v>
      </c>
      <c r="D11091">
        <v>28674</v>
      </c>
      <c r="E11091">
        <v>95.09</v>
      </c>
    </row>
    <row r="11092" spans="1:5" x14ac:dyDescent="0.25">
      <c r="A11092">
        <v>43964</v>
      </c>
      <c r="B11092">
        <v>0.25</v>
      </c>
      <c r="D11092">
        <v>28671</v>
      </c>
      <c r="E11092">
        <v>95.53</v>
      </c>
    </row>
    <row r="11093" spans="1:5" x14ac:dyDescent="0.25">
      <c r="A11093">
        <v>43965</v>
      </c>
      <c r="B11093">
        <v>0.25</v>
      </c>
      <c r="D11093">
        <v>28670</v>
      </c>
      <c r="E11093">
        <v>95.57</v>
      </c>
    </row>
    <row r="11094" spans="1:5" x14ac:dyDescent="0.25">
      <c r="A11094">
        <v>43966</v>
      </c>
      <c r="B11094">
        <v>0.25</v>
      </c>
      <c r="D11094">
        <v>28669</v>
      </c>
      <c r="E11094">
        <v>95.4</v>
      </c>
    </row>
    <row r="11095" spans="1:5" x14ac:dyDescent="0.25">
      <c r="A11095">
        <v>43967</v>
      </c>
      <c r="B11095">
        <v>0.25</v>
      </c>
      <c r="D11095">
        <v>28668</v>
      </c>
      <c r="E11095">
        <v>94.98</v>
      </c>
    </row>
    <row r="11096" spans="1:5" x14ac:dyDescent="0.25">
      <c r="A11096">
        <v>43968</v>
      </c>
      <c r="B11096">
        <v>0.25</v>
      </c>
      <c r="D11096">
        <v>28667</v>
      </c>
      <c r="E11096">
        <v>94.6</v>
      </c>
    </row>
    <row r="11097" spans="1:5" x14ac:dyDescent="0.25">
      <c r="A11097">
        <v>43969</v>
      </c>
      <c r="B11097">
        <v>0.25</v>
      </c>
      <c r="D11097">
        <v>28664</v>
      </c>
      <c r="E11097">
        <v>95.85</v>
      </c>
    </row>
    <row r="11098" spans="1:5" x14ac:dyDescent="0.25">
      <c r="A11098">
        <v>43970</v>
      </c>
      <c r="B11098">
        <v>0.25</v>
      </c>
      <c r="D11098">
        <v>28663</v>
      </c>
      <c r="E11098">
        <v>96.24</v>
      </c>
    </row>
    <row r="11099" spans="1:5" x14ac:dyDescent="0.25">
      <c r="A11099">
        <v>43971</v>
      </c>
      <c r="B11099">
        <v>0.25</v>
      </c>
      <c r="D11099">
        <v>28662</v>
      </c>
      <c r="E11099">
        <v>96.01</v>
      </c>
    </row>
    <row r="11100" spans="1:5" x14ac:dyDescent="0.25">
      <c r="A11100">
        <v>43972</v>
      </c>
      <c r="B11100">
        <v>0.25</v>
      </c>
      <c r="D11100">
        <v>28661</v>
      </c>
      <c r="E11100">
        <v>96.51</v>
      </c>
    </row>
    <row r="11101" spans="1:5" x14ac:dyDescent="0.25">
      <c r="A11101">
        <v>43973</v>
      </c>
      <c r="B11101">
        <v>0.25</v>
      </c>
      <c r="D11101">
        <v>28660</v>
      </c>
      <c r="E11101">
        <v>97.49</v>
      </c>
    </row>
    <row r="11102" spans="1:5" x14ac:dyDescent="0.25">
      <c r="A11102">
        <v>43974</v>
      </c>
      <c r="B11102">
        <v>0.25</v>
      </c>
      <c r="D11102">
        <v>28657</v>
      </c>
      <c r="E11102">
        <v>97.42</v>
      </c>
    </row>
    <row r="11103" spans="1:5" x14ac:dyDescent="0.25">
      <c r="A11103">
        <v>43975</v>
      </c>
      <c r="B11103">
        <v>0.25</v>
      </c>
      <c r="D11103">
        <v>28656</v>
      </c>
      <c r="E11103">
        <v>98.34</v>
      </c>
    </row>
    <row r="11104" spans="1:5" x14ac:dyDescent="0.25">
      <c r="A11104">
        <v>43976</v>
      </c>
      <c r="B11104">
        <v>0.25</v>
      </c>
      <c r="D11104">
        <v>28655</v>
      </c>
      <c r="E11104">
        <v>99.48</v>
      </c>
    </row>
    <row r="11105" spans="1:5" x14ac:dyDescent="0.25">
      <c r="A11105">
        <v>43977</v>
      </c>
      <c r="B11105">
        <v>0.25</v>
      </c>
      <c r="D11105">
        <v>28654</v>
      </c>
      <c r="E11105">
        <v>99.57</v>
      </c>
    </row>
    <row r="11106" spans="1:5" x14ac:dyDescent="0.25">
      <c r="A11106">
        <v>43978</v>
      </c>
      <c r="B11106">
        <v>0.25</v>
      </c>
      <c r="D11106">
        <v>28653</v>
      </c>
      <c r="E11106">
        <v>99.55</v>
      </c>
    </row>
    <row r="11107" spans="1:5" x14ac:dyDescent="0.25">
      <c r="A11107">
        <v>43979</v>
      </c>
      <c r="B11107">
        <v>0.25</v>
      </c>
      <c r="D11107">
        <v>28650</v>
      </c>
      <c r="E11107">
        <v>99.93</v>
      </c>
    </row>
    <row r="11108" spans="1:5" x14ac:dyDescent="0.25">
      <c r="A11108">
        <v>43980</v>
      </c>
      <c r="B11108">
        <v>0.25</v>
      </c>
      <c r="D11108">
        <v>28649</v>
      </c>
      <c r="E11108">
        <v>100.21</v>
      </c>
    </row>
    <row r="11109" spans="1:5" x14ac:dyDescent="0.25">
      <c r="A11109">
        <v>43981</v>
      </c>
      <c r="B11109">
        <v>0.25</v>
      </c>
      <c r="D11109">
        <v>28648</v>
      </c>
      <c r="E11109">
        <v>100.12</v>
      </c>
    </row>
    <row r="11110" spans="1:5" x14ac:dyDescent="0.25">
      <c r="A11110">
        <v>43982</v>
      </c>
      <c r="B11110">
        <v>0.25</v>
      </c>
      <c r="D11110">
        <v>28647</v>
      </c>
      <c r="E11110">
        <v>100.32</v>
      </c>
    </row>
    <row r="11111" spans="1:5" x14ac:dyDescent="0.25">
      <c r="A11111">
        <v>43983</v>
      </c>
      <c r="B11111">
        <v>0.25</v>
      </c>
      <c r="D11111">
        <v>28646</v>
      </c>
      <c r="E11111">
        <v>99.95</v>
      </c>
    </row>
    <row r="11112" spans="1:5" x14ac:dyDescent="0.25">
      <c r="A11112">
        <v>43984</v>
      </c>
      <c r="B11112">
        <v>0.25</v>
      </c>
      <c r="D11112">
        <v>28643</v>
      </c>
      <c r="E11112">
        <v>98.14</v>
      </c>
    </row>
    <row r="11113" spans="1:5" x14ac:dyDescent="0.25">
      <c r="A11113">
        <v>43985</v>
      </c>
      <c r="B11113">
        <v>0.25</v>
      </c>
      <c r="D11113">
        <v>28642</v>
      </c>
      <c r="E11113">
        <v>97.35</v>
      </c>
    </row>
    <row r="11114" spans="1:5" x14ac:dyDescent="0.25">
      <c r="A11114">
        <v>43986</v>
      </c>
      <c r="B11114">
        <v>0.25</v>
      </c>
      <c r="D11114">
        <v>28641</v>
      </c>
      <c r="E11114">
        <v>97.24</v>
      </c>
    </row>
    <row r="11115" spans="1:5" x14ac:dyDescent="0.25">
      <c r="A11115">
        <v>43987</v>
      </c>
      <c r="B11115">
        <v>0.25</v>
      </c>
      <c r="D11115">
        <v>28640</v>
      </c>
      <c r="E11115">
        <v>96.86</v>
      </c>
    </row>
    <row r="11116" spans="1:5" x14ac:dyDescent="0.25">
      <c r="A11116">
        <v>43988</v>
      </c>
      <c r="B11116">
        <v>0.25</v>
      </c>
      <c r="D11116">
        <v>28636</v>
      </c>
      <c r="E11116">
        <v>96.58</v>
      </c>
    </row>
    <row r="11117" spans="1:5" x14ac:dyDescent="0.25">
      <c r="A11117">
        <v>43989</v>
      </c>
      <c r="B11117">
        <v>0.25</v>
      </c>
      <c r="D11117">
        <v>28635</v>
      </c>
      <c r="E11117">
        <v>96.8</v>
      </c>
    </row>
    <row r="11118" spans="1:5" x14ac:dyDescent="0.25">
      <c r="A11118">
        <v>43990</v>
      </c>
      <c r="B11118">
        <v>0.25</v>
      </c>
      <c r="D11118">
        <v>28634</v>
      </c>
      <c r="E11118">
        <v>97.08</v>
      </c>
    </row>
    <row r="11119" spans="1:5" x14ac:dyDescent="0.25">
      <c r="A11119">
        <v>43991</v>
      </c>
      <c r="B11119">
        <v>0.25</v>
      </c>
      <c r="D11119">
        <v>28633</v>
      </c>
      <c r="E11119">
        <v>98.05</v>
      </c>
    </row>
    <row r="11120" spans="1:5" x14ac:dyDescent="0.25">
      <c r="A11120">
        <v>43992</v>
      </c>
      <c r="B11120">
        <v>0.25</v>
      </c>
      <c r="D11120">
        <v>28632</v>
      </c>
      <c r="E11120">
        <v>99.09</v>
      </c>
    </row>
    <row r="11121" spans="1:5" x14ac:dyDescent="0.25">
      <c r="A11121">
        <v>43993</v>
      </c>
      <c r="B11121">
        <v>0.25</v>
      </c>
      <c r="D11121">
        <v>28629</v>
      </c>
      <c r="E11121">
        <v>98.12</v>
      </c>
    </row>
    <row r="11122" spans="1:5" x14ac:dyDescent="0.25">
      <c r="A11122">
        <v>43994</v>
      </c>
      <c r="B11122">
        <v>0.25</v>
      </c>
      <c r="D11122">
        <v>28628</v>
      </c>
      <c r="E11122">
        <v>98.62</v>
      </c>
    </row>
    <row r="11123" spans="1:5" x14ac:dyDescent="0.25">
      <c r="A11123">
        <v>43995</v>
      </c>
      <c r="B11123">
        <v>0.25</v>
      </c>
      <c r="D11123">
        <v>28627</v>
      </c>
      <c r="E11123">
        <v>99.6</v>
      </c>
    </row>
    <row r="11124" spans="1:5" x14ac:dyDescent="0.25">
      <c r="A11124">
        <v>43996</v>
      </c>
      <c r="B11124">
        <v>0.25</v>
      </c>
      <c r="D11124">
        <v>28626</v>
      </c>
      <c r="E11124">
        <v>99.35</v>
      </c>
    </row>
    <row r="11125" spans="1:5" x14ac:dyDescent="0.25">
      <c r="A11125">
        <v>43997</v>
      </c>
      <c r="B11125">
        <v>0.25</v>
      </c>
      <c r="D11125">
        <v>28625</v>
      </c>
      <c r="E11125">
        <v>98.76</v>
      </c>
    </row>
    <row r="11126" spans="1:5" x14ac:dyDescent="0.25">
      <c r="A11126">
        <v>43998</v>
      </c>
      <c r="B11126">
        <v>0.25</v>
      </c>
      <c r="D11126">
        <v>28622</v>
      </c>
      <c r="E11126">
        <v>98.07</v>
      </c>
    </row>
    <row r="11127" spans="1:5" x14ac:dyDescent="0.25">
      <c r="A11127">
        <v>43999</v>
      </c>
      <c r="B11127">
        <v>0.25</v>
      </c>
      <c r="D11127">
        <v>28621</v>
      </c>
      <c r="E11127">
        <v>97.2</v>
      </c>
    </row>
    <row r="11128" spans="1:5" x14ac:dyDescent="0.25">
      <c r="A11128">
        <v>44000</v>
      </c>
      <c r="B11128">
        <v>0.25</v>
      </c>
      <c r="D11128">
        <v>28620</v>
      </c>
      <c r="E11128">
        <v>95.92</v>
      </c>
    </row>
    <row r="11129" spans="1:5" x14ac:dyDescent="0.25">
      <c r="A11129">
        <v>44001</v>
      </c>
      <c r="B11129">
        <v>0.25</v>
      </c>
      <c r="D11129">
        <v>28619</v>
      </c>
      <c r="E11129">
        <v>95.9</v>
      </c>
    </row>
    <row r="11130" spans="1:5" x14ac:dyDescent="0.25">
      <c r="A11130">
        <v>44002</v>
      </c>
      <c r="B11130">
        <v>0.25</v>
      </c>
      <c r="D11130">
        <v>28618</v>
      </c>
      <c r="E11130">
        <v>96.19</v>
      </c>
    </row>
    <row r="11131" spans="1:5" x14ac:dyDescent="0.25">
      <c r="A11131">
        <v>44003</v>
      </c>
      <c r="B11131">
        <v>0.25</v>
      </c>
      <c r="D11131">
        <v>28615</v>
      </c>
      <c r="E11131">
        <v>96.53</v>
      </c>
    </row>
    <row r="11132" spans="1:5" x14ac:dyDescent="0.25">
      <c r="A11132">
        <v>44004</v>
      </c>
      <c r="B11132">
        <v>0.25</v>
      </c>
      <c r="D11132">
        <v>28614</v>
      </c>
      <c r="E11132">
        <v>95.93</v>
      </c>
    </row>
    <row r="11133" spans="1:5" x14ac:dyDescent="0.25">
      <c r="A11133">
        <v>44005</v>
      </c>
      <c r="B11133">
        <v>0.25</v>
      </c>
      <c r="D11133">
        <v>28613</v>
      </c>
      <c r="E11133">
        <v>96.26</v>
      </c>
    </row>
    <row r="11134" spans="1:5" x14ac:dyDescent="0.25">
      <c r="A11134">
        <v>44006</v>
      </c>
      <c r="B11134">
        <v>0.25</v>
      </c>
      <c r="D11134">
        <v>28612</v>
      </c>
      <c r="E11134">
        <v>97.25</v>
      </c>
    </row>
    <row r="11135" spans="1:5" x14ac:dyDescent="0.25">
      <c r="A11135">
        <v>44007</v>
      </c>
      <c r="B11135">
        <v>0.25</v>
      </c>
      <c r="D11135">
        <v>28611</v>
      </c>
      <c r="E11135">
        <v>97.67</v>
      </c>
    </row>
    <row r="11136" spans="1:5" x14ac:dyDescent="0.25">
      <c r="A11136">
        <v>44008</v>
      </c>
      <c r="B11136">
        <v>0.25</v>
      </c>
      <c r="D11136">
        <v>28608</v>
      </c>
      <c r="E11136">
        <v>96.83</v>
      </c>
    </row>
    <row r="11137" spans="1:5" x14ac:dyDescent="0.25">
      <c r="A11137">
        <v>44009</v>
      </c>
      <c r="B11137">
        <v>0.25</v>
      </c>
      <c r="D11137">
        <v>28607</v>
      </c>
      <c r="E11137">
        <v>95.86</v>
      </c>
    </row>
    <row r="11138" spans="1:5" x14ac:dyDescent="0.25">
      <c r="A11138">
        <v>44010</v>
      </c>
      <c r="B11138">
        <v>0.25</v>
      </c>
      <c r="D11138">
        <v>28606</v>
      </c>
      <c r="E11138">
        <v>96.82</v>
      </c>
    </row>
    <row r="11139" spans="1:5" x14ac:dyDescent="0.25">
      <c r="A11139">
        <v>44011</v>
      </c>
      <c r="B11139">
        <v>0.25</v>
      </c>
      <c r="D11139">
        <v>28605</v>
      </c>
      <c r="E11139">
        <v>96.64</v>
      </c>
    </row>
    <row r="11140" spans="1:5" x14ac:dyDescent="0.25">
      <c r="A11140">
        <v>44012</v>
      </c>
      <c r="B11140">
        <v>0.25</v>
      </c>
      <c r="D11140">
        <v>28604</v>
      </c>
      <c r="E11140">
        <v>95.77</v>
      </c>
    </row>
    <row r="11141" spans="1:5" x14ac:dyDescent="0.25">
      <c r="A11141">
        <v>44013</v>
      </c>
      <c r="B11141">
        <v>0.25</v>
      </c>
      <c r="D11141">
        <v>28601</v>
      </c>
      <c r="E11141">
        <v>94.34</v>
      </c>
    </row>
    <row r="11142" spans="1:5" x14ac:dyDescent="0.25">
      <c r="A11142">
        <v>44014</v>
      </c>
      <c r="B11142">
        <v>0.25</v>
      </c>
      <c r="D11142">
        <v>28600</v>
      </c>
      <c r="E11142">
        <v>94.54</v>
      </c>
    </row>
    <row r="11143" spans="1:5" x14ac:dyDescent="0.25">
      <c r="A11143">
        <v>44015</v>
      </c>
      <c r="B11143">
        <v>0.25</v>
      </c>
      <c r="D11143">
        <v>28599</v>
      </c>
      <c r="E11143">
        <v>93.86</v>
      </c>
    </row>
    <row r="11144" spans="1:5" x14ac:dyDescent="0.25">
      <c r="A11144">
        <v>44016</v>
      </c>
      <c r="B11144">
        <v>0.25</v>
      </c>
      <c r="D11144">
        <v>28598</v>
      </c>
      <c r="E11144">
        <v>93.43</v>
      </c>
    </row>
    <row r="11145" spans="1:5" x14ac:dyDescent="0.25">
      <c r="A11145">
        <v>44017</v>
      </c>
      <c r="B11145">
        <v>0.25</v>
      </c>
      <c r="D11145">
        <v>28597</v>
      </c>
      <c r="E11145">
        <v>94.45</v>
      </c>
    </row>
    <row r="11146" spans="1:5" x14ac:dyDescent="0.25">
      <c r="A11146">
        <v>44018</v>
      </c>
      <c r="B11146">
        <v>0.25</v>
      </c>
      <c r="D11146">
        <v>28594</v>
      </c>
      <c r="E11146">
        <v>92.92</v>
      </c>
    </row>
    <row r="11147" spans="1:5" x14ac:dyDescent="0.25">
      <c r="A11147">
        <v>44019</v>
      </c>
      <c r="B11147">
        <v>0.25</v>
      </c>
      <c r="D11147">
        <v>28593</v>
      </c>
      <c r="E11147">
        <v>90.98</v>
      </c>
    </row>
    <row r="11148" spans="1:5" x14ac:dyDescent="0.25">
      <c r="A11148">
        <v>44020</v>
      </c>
      <c r="B11148">
        <v>0.25</v>
      </c>
      <c r="D11148">
        <v>28592</v>
      </c>
      <c r="E11148">
        <v>90.11</v>
      </c>
    </row>
    <row r="11149" spans="1:5" x14ac:dyDescent="0.25">
      <c r="A11149">
        <v>44021</v>
      </c>
      <c r="B11149">
        <v>0.25</v>
      </c>
      <c r="D11149">
        <v>28591</v>
      </c>
      <c r="E11149">
        <v>90.25</v>
      </c>
    </row>
    <row r="11150" spans="1:5" x14ac:dyDescent="0.25">
      <c r="A11150">
        <v>44022</v>
      </c>
      <c r="B11150">
        <v>0.25</v>
      </c>
      <c r="D11150">
        <v>28590</v>
      </c>
      <c r="E11150">
        <v>90.49</v>
      </c>
    </row>
    <row r="11151" spans="1:5" x14ac:dyDescent="0.25">
      <c r="A11151">
        <v>44023</v>
      </c>
      <c r="B11151">
        <v>0.25</v>
      </c>
      <c r="D11151">
        <v>28587</v>
      </c>
      <c r="E11151">
        <v>90.17</v>
      </c>
    </row>
    <row r="11152" spans="1:5" x14ac:dyDescent="0.25">
      <c r="A11152">
        <v>44024</v>
      </c>
      <c r="B11152">
        <v>0.25</v>
      </c>
      <c r="D11152">
        <v>28586</v>
      </c>
      <c r="E11152">
        <v>89.79</v>
      </c>
    </row>
    <row r="11153" spans="1:5" x14ac:dyDescent="0.25">
      <c r="A11153">
        <v>44025</v>
      </c>
      <c r="B11153">
        <v>0.25</v>
      </c>
      <c r="D11153">
        <v>28585</v>
      </c>
      <c r="E11153">
        <v>89.64</v>
      </c>
    </row>
    <row r="11154" spans="1:5" x14ac:dyDescent="0.25">
      <c r="A11154">
        <v>44026</v>
      </c>
      <c r="B11154">
        <v>0.25</v>
      </c>
      <c r="D11154">
        <v>28584</v>
      </c>
      <c r="E11154">
        <v>88.86</v>
      </c>
    </row>
    <row r="11155" spans="1:5" x14ac:dyDescent="0.25">
      <c r="A11155">
        <v>44027</v>
      </c>
      <c r="B11155">
        <v>0.25</v>
      </c>
      <c r="D11155">
        <v>28583</v>
      </c>
      <c r="E11155">
        <v>88.46</v>
      </c>
    </row>
    <row r="11156" spans="1:5" x14ac:dyDescent="0.25">
      <c r="A11156">
        <v>44028</v>
      </c>
      <c r="B11156">
        <v>0.25</v>
      </c>
      <c r="D11156">
        <v>28580</v>
      </c>
      <c r="E11156">
        <v>89.21</v>
      </c>
    </row>
    <row r="11157" spans="1:5" x14ac:dyDescent="0.25">
      <c r="A11157">
        <v>44029</v>
      </c>
      <c r="B11157">
        <v>0.25</v>
      </c>
      <c r="D11157">
        <v>28579</v>
      </c>
      <c r="E11157">
        <v>89.41</v>
      </c>
    </row>
    <row r="11158" spans="1:5" x14ac:dyDescent="0.25">
      <c r="A11158">
        <v>44030</v>
      </c>
      <c r="B11158">
        <v>0.25</v>
      </c>
      <c r="D11158">
        <v>28578</v>
      </c>
      <c r="E11158">
        <v>89.64</v>
      </c>
    </row>
    <row r="11159" spans="1:5" x14ac:dyDescent="0.25">
      <c r="A11159">
        <v>44031</v>
      </c>
      <c r="B11159">
        <v>0.25</v>
      </c>
      <c r="D11159">
        <v>28577</v>
      </c>
      <c r="E11159">
        <v>89.5</v>
      </c>
    </row>
    <row r="11160" spans="1:5" x14ac:dyDescent="0.25">
      <c r="A11160">
        <v>44032</v>
      </c>
      <c r="B11160">
        <v>0.25</v>
      </c>
      <c r="D11160">
        <v>28576</v>
      </c>
      <c r="E11160">
        <v>88.87</v>
      </c>
    </row>
    <row r="11161" spans="1:5" x14ac:dyDescent="0.25">
      <c r="A11161">
        <v>44033</v>
      </c>
      <c r="B11161">
        <v>0.25</v>
      </c>
      <c r="D11161">
        <v>28572</v>
      </c>
      <c r="E11161">
        <v>89.36</v>
      </c>
    </row>
    <row r="11162" spans="1:5" x14ac:dyDescent="0.25">
      <c r="A11162">
        <v>44034</v>
      </c>
      <c r="B11162">
        <v>0.25</v>
      </c>
      <c r="D11162">
        <v>28571</v>
      </c>
      <c r="E11162">
        <v>89.47</v>
      </c>
    </row>
    <row r="11163" spans="1:5" x14ac:dyDescent="0.25">
      <c r="A11163">
        <v>44035</v>
      </c>
      <c r="B11163">
        <v>0.25</v>
      </c>
      <c r="D11163">
        <v>28570</v>
      </c>
      <c r="E11163">
        <v>89.79</v>
      </c>
    </row>
    <row r="11164" spans="1:5" x14ac:dyDescent="0.25">
      <c r="A11164">
        <v>44036</v>
      </c>
      <c r="B11164">
        <v>0.25</v>
      </c>
      <c r="D11164">
        <v>28569</v>
      </c>
      <c r="E11164">
        <v>90.82</v>
      </c>
    </row>
    <row r="11165" spans="1:5" x14ac:dyDescent="0.25">
      <c r="A11165">
        <v>44037</v>
      </c>
      <c r="B11165">
        <v>0.25</v>
      </c>
      <c r="D11165">
        <v>28566</v>
      </c>
      <c r="E11165">
        <v>90.2</v>
      </c>
    </row>
    <row r="11166" spans="1:5" x14ac:dyDescent="0.25">
      <c r="A11166">
        <v>44038</v>
      </c>
      <c r="B11166">
        <v>0.25</v>
      </c>
      <c r="D11166">
        <v>28565</v>
      </c>
      <c r="E11166">
        <v>89.51</v>
      </c>
    </row>
    <row r="11167" spans="1:5" x14ac:dyDescent="0.25">
      <c r="A11167">
        <v>44039</v>
      </c>
      <c r="B11167">
        <v>0.25</v>
      </c>
      <c r="D11167">
        <v>28564</v>
      </c>
      <c r="E11167">
        <v>89.12</v>
      </c>
    </row>
    <row r="11168" spans="1:5" x14ac:dyDescent="0.25">
      <c r="A11168">
        <v>44040</v>
      </c>
      <c r="B11168">
        <v>0.25</v>
      </c>
      <c r="D11168">
        <v>28563</v>
      </c>
      <c r="E11168">
        <v>89.35</v>
      </c>
    </row>
    <row r="11169" spans="1:5" x14ac:dyDescent="0.25">
      <c r="A11169">
        <v>44041</v>
      </c>
      <c r="B11169">
        <v>0.25</v>
      </c>
      <c r="D11169">
        <v>28562</v>
      </c>
      <c r="E11169">
        <v>88.95</v>
      </c>
    </row>
    <row r="11170" spans="1:5" x14ac:dyDescent="0.25">
      <c r="A11170">
        <v>44042</v>
      </c>
      <c r="B11170">
        <v>0.25</v>
      </c>
      <c r="D11170">
        <v>28559</v>
      </c>
      <c r="E11170">
        <v>88.88</v>
      </c>
    </row>
    <row r="11171" spans="1:5" x14ac:dyDescent="0.25">
      <c r="A11171">
        <v>44043</v>
      </c>
      <c r="B11171">
        <v>0.25</v>
      </c>
      <c r="D11171">
        <v>28558</v>
      </c>
      <c r="E11171">
        <v>87.89</v>
      </c>
    </row>
    <row r="11172" spans="1:5" x14ac:dyDescent="0.25">
      <c r="A11172">
        <v>44044</v>
      </c>
      <c r="B11172">
        <v>0.25</v>
      </c>
      <c r="D11172">
        <v>28557</v>
      </c>
      <c r="E11172">
        <v>87.84</v>
      </c>
    </row>
    <row r="11173" spans="1:5" x14ac:dyDescent="0.25">
      <c r="A11173">
        <v>44045</v>
      </c>
      <c r="B11173">
        <v>0.25</v>
      </c>
      <c r="D11173">
        <v>28556</v>
      </c>
      <c r="E11173">
        <v>87.36</v>
      </c>
    </row>
    <row r="11174" spans="1:5" x14ac:dyDescent="0.25">
      <c r="A11174">
        <v>44046</v>
      </c>
      <c r="B11174">
        <v>0.25</v>
      </c>
      <c r="D11174">
        <v>28555</v>
      </c>
      <c r="E11174">
        <v>86.9</v>
      </c>
    </row>
    <row r="11175" spans="1:5" x14ac:dyDescent="0.25">
      <c r="A11175">
        <v>44047</v>
      </c>
      <c r="B11175">
        <v>0.25</v>
      </c>
      <c r="D11175">
        <v>28552</v>
      </c>
      <c r="E11175">
        <v>87.45</v>
      </c>
    </row>
    <row r="11176" spans="1:5" x14ac:dyDescent="0.25">
      <c r="A11176">
        <v>44048</v>
      </c>
      <c r="B11176">
        <v>0.25</v>
      </c>
      <c r="D11176">
        <v>28551</v>
      </c>
      <c r="E11176">
        <v>87.32</v>
      </c>
    </row>
    <row r="11177" spans="1:5" x14ac:dyDescent="0.25">
      <c r="A11177">
        <v>44049</v>
      </c>
      <c r="B11177">
        <v>0.25</v>
      </c>
      <c r="D11177">
        <v>28550</v>
      </c>
      <c r="E11177">
        <v>87.19</v>
      </c>
    </row>
    <row r="11178" spans="1:5" x14ac:dyDescent="0.25">
      <c r="A11178">
        <v>44050</v>
      </c>
      <c r="B11178">
        <v>0.25</v>
      </c>
      <c r="D11178">
        <v>28549</v>
      </c>
      <c r="E11178">
        <v>87.04</v>
      </c>
    </row>
    <row r="11179" spans="1:5" x14ac:dyDescent="0.25">
      <c r="A11179">
        <v>44051</v>
      </c>
      <c r="B11179">
        <v>0.25</v>
      </c>
      <c r="D11179">
        <v>28548</v>
      </c>
      <c r="E11179">
        <v>87.72</v>
      </c>
    </row>
    <row r="11180" spans="1:5" x14ac:dyDescent="0.25">
      <c r="A11180">
        <v>44052</v>
      </c>
      <c r="B11180">
        <v>0.25</v>
      </c>
      <c r="D11180">
        <v>28545</v>
      </c>
      <c r="E11180">
        <v>88.49</v>
      </c>
    </row>
    <row r="11181" spans="1:5" x14ac:dyDescent="0.25">
      <c r="A11181">
        <v>44053</v>
      </c>
      <c r="B11181">
        <v>0.25</v>
      </c>
      <c r="D11181">
        <v>28544</v>
      </c>
      <c r="E11181">
        <v>87.64</v>
      </c>
    </row>
    <row r="11182" spans="1:5" x14ac:dyDescent="0.25">
      <c r="A11182">
        <v>44054</v>
      </c>
      <c r="B11182">
        <v>0.25</v>
      </c>
      <c r="D11182">
        <v>28543</v>
      </c>
      <c r="E11182">
        <v>87.56</v>
      </c>
    </row>
    <row r="11183" spans="1:5" x14ac:dyDescent="0.25">
      <c r="A11183">
        <v>44055</v>
      </c>
      <c r="B11183">
        <v>0.25</v>
      </c>
      <c r="D11183">
        <v>28542</v>
      </c>
      <c r="E11183">
        <v>87.59</v>
      </c>
    </row>
    <row r="11184" spans="1:5" x14ac:dyDescent="0.25">
      <c r="A11184">
        <v>44056</v>
      </c>
      <c r="B11184">
        <v>0.25</v>
      </c>
      <c r="D11184">
        <v>28538</v>
      </c>
      <c r="E11184">
        <v>87.96</v>
      </c>
    </row>
    <row r="11185" spans="1:5" x14ac:dyDescent="0.25">
      <c r="A11185">
        <v>44057</v>
      </c>
      <c r="B11185">
        <v>0.25</v>
      </c>
      <c r="D11185">
        <v>28537</v>
      </c>
      <c r="E11185">
        <v>88.08</v>
      </c>
    </row>
    <row r="11186" spans="1:5" x14ac:dyDescent="0.25">
      <c r="A11186">
        <v>44058</v>
      </c>
      <c r="B11186">
        <v>0.25</v>
      </c>
      <c r="D11186">
        <v>28536</v>
      </c>
      <c r="E11186">
        <v>88.83</v>
      </c>
    </row>
    <row r="11187" spans="1:5" x14ac:dyDescent="0.25">
      <c r="A11187">
        <v>44059</v>
      </c>
      <c r="B11187">
        <v>0.25</v>
      </c>
      <c r="D11187">
        <v>28535</v>
      </c>
      <c r="E11187">
        <v>89.04</v>
      </c>
    </row>
    <row r="11188" spans="1:5" x14ac:dyDescent="0.25">
      <c r="A11188">
        <v>44060</v>
      </c>
      <c r="B11188">
        <v>0.25</v>
      </c>
      <c r="D11188">
        <v>28534</v>
      </c>
      <c r="E11188">
        <v>88.86</v>
      </c>
    </row>
    <row r="11189" spans="1:5" x14ac:dyDescent="0.25">
      <c r="A11189">
        <v>44061</v>
      </c>
      <c r="B11189">
        <v>0.25</v>
      </c>
      <c r="D11189">
        <v>28531</v>
      </c>
      <c r="E11189">
        <v>90.08</v>
      </c>
    </row>
    <row r="11190" spans="1:5" x14ac:dyDescent="0.25">
      <c r="A11190">
        <v>44062</v>
      </c>
      <c r="B11190">
        <v>0.25</v>
      </c>
      <c r="D11190">
        <v>28530</v>
      </c>
      <c r="E11190">
        <v>90.3</v>
      </c>
    </row>
    <row r="11191" spans="1:5" x14ac:dyDescent="0.25">
      <c r="A11191">
        <v>44063</v>
      </c>
      <c r="B11191">
        <v>0.25</v>
      </c>
      <c r="D11191">
        <v>28529</v>
      </c>
      <c r="E11191">
        <v>90.83</v>
      </c>
    </row>
    <row r="11192" spans="1:5" x14ac:dyDescent="0.25">
      <c r="A11192">
        <v>44064</v>
      </c>
      <c r="B11192">
        <v>0.25</v>
      </c>
      <c r="D11192">
        <v>28528</v>
      </c>
      <c r="E11192">
        <v>90.33</v>
      </c>
    </row>
    <row r="11193" spans="1:5" x14ac:dyDescent="0.25">
      <c r="A11193">
        <v>44065</v>
      </c>
      <c r="B11193">
        <v>0.25</v>
      </c>
      <c r="D11193">
        <v>28527</v>
      </c>
      <c r="E11193">
        <v>89.5</v>
      </c>
    </row>
    <row r="11194" spans="1:5" x14ac:dyDescent="0.25">
      <c r="A11194">
        <v>44066</v>
      </c>
      <c r="B11194">
        <v>0.25</v>
      </c>
      <c r="D11194">
        <v>28524</v>
      </c>
      <c r="E11194">
        <v>89.62</v>
      </c>
    </row>
    <row r="11195" spans="1:5" x14ac:dyDescent="0.25">
      <c r="A11195">
        <v>44067</v>
      </c>
      <c r="B11195">
        <v>0.25</v>
      </c>
      <c r="D11195">
        <v>28523</v>
      </c>
      <c r="E11195">
        <v>90.13</v>
      </c>
    </row>
    <row r="11196" spans="1:5" x14ac:dyDescent="0.25">
      <c r="A11196">
        <v>44068</v>
      </c>
      <c r="B11196">
        <v>0.25</v>
      </c>
      <c r="D11196">
        <v>28522</v>
      </c>
      <c r="E11196">
        <v>89.93</v>
      </c>
    </row>
    <row r="11197" spans="1:5" x14ac:dyDescent="0.25">
      <c r="A11197">
        <v>44069</v>
      </c>
      <c r="B11197">
        <v>0.25</v>
      </c>
      <c r="D11197">
        <v>28521</v>
      </c>
      <c r="E11197">
        <v>89.25</v>
      </c>
    </row>
    <row r="11198" spans="1:5" x14ac:dyDescent="0.25">
      <c r="A11198">
        <v>44070</v>
      </c>
      <c r="B11198">
        <v>0.25</v>
      </c>
      <c r="D11198">
        <v>28520</v>
      </c>
      <c r="E11198">
        <v>89.34</v>
      </c>
    </row>
    <row r="11199" spans="1:5" x14ac:dyDescent="0.25">
      <c r="A11199">
        <v>44071</v>
      </c>
      <c r="B11199">
        <v>0.25</v>
      </c>
      <c r="D11199">
        <v>28517</v>
      </c>
      <c r="E11199">
        <v>88.58</v>
      </c>
    </row>
    <row r="11200" spans="1:5" x14ac:dyDescent="0.25">
      <c r="A11200">
        <v>44072</v>
      </c>
      <c r="B11200">
        <v>0.25</v>
      </c>
      <c r="D11200">
        <v>28516</v>
      </c>
      <c r="E11200">
        <v>88.58</v>
      </c>
    </row>
    <row r="11201" spans="1:5" x14ac:dyDescent="0.25">
      <c r="A11201">
        <v>44073</v>
      </c>
      <c r="B11201">
        <v>0.25</v>
      </c>
      <c r="D11201">
        <v>28515</v>
      </c>
      <c r="E11201">
        <v>89.39</v>
      </c>
    </row>
    <row r="11202" spans="1:5" x14ac:dyDescent="0.25">
      <c r="A11202">
        <v>44074</v>
      </c>
      <c r="B11202">
        <v>0.25</v>
      </c>
      <c r="D11202">
        <v>28514</v>
      </c>
      <c r="E11202">
        <v>89.25</v>
      </c>
    </row>
    <row r="11203" spans="1:5" x14ac:dyDescent="0.25">
      <c r="A11203">
        <v>44075</v>
      </c>
      <c r="B11203">
        <v>0.25</v>
      </c>
      <c r="D11203">
        <v>28513</v>
      </c>
      <c r="E11203">
        <v>89.24</v>
      </c>
    </row>
    <row r="11204" spans="1:5" x14ac:dyDescent="0.25">
      <c r="A11204">
        <v>44076</v>
      </c>
      <c r="B11204">
        <v>0.25</v>
      </c>
      <c r="D11204">
        <v>28510</v>
      </c>
      <c r="E11204">
        <v>89.89</v>
      </c>
    </row>
    <row r="11205" spans="1:5" x14ac:dyDescent="0.25">
      <c r="A11205">
        <v>44077</v>
      </c>
      <c r="B11205">
        <v>0.25</v>
      </c>
      <c r="D11205">
        <v>28509</v>
      </c>
      <c r="E11205">
        <v>90.09</v>
      </c>
    </row>
    <row r="11206" spans="1:5" x14ac:dyDescent="0.25">
      <c r="A11206">
        <v>44078</v>
      </c>
      <c r="B11206">
        <v>0.25</v>
      </c>
      <c r="D11206">
        <v>28508</v>
      </c>
      <c r="E11206">
        <v>90.56</v>
      </c>
    </row>
    <row r="11207" spans="1:5" x14ac:dyDescent="0.25">
      <c r="A11207">
        <v>44079</v>
      </c>
      <c r="B11207">
        <v>0.25</v>
      </c>
      <c r="D11207">
        <v>28507</v>
      </c>
      <c r="E11207">
        <v>89.88</v>
      </c>
    </row>
    <row r="11208" spans="1:5" x14ac:dyDescent="0.25">
      <c r="A11208">
        <v>44080</v>
      </c>
      <c r="B11208">
        <v>0.25</v>
      </c>
      <c r="D11208">
        <v>28506</v>
      </c>
      <c r="E11208">
        <v>89.43</v>
      </c>
    </row>
    <row r="11209" spans="1:5" x14ac:dyDescent="0.25">
      <c r="A11209">
        <v>44081</v>
      </c>
      <c r="B11209">
        <v>0.25</v>
      </c>
      <c r="D11209">
        <v>28503</v>
      </c>
      <c r="E11209">
        <v>89.69</v>
      </c>
    </row>
    <row r="11210" spans="1:5" x14ac:dyDescent="0.25">
      <c r="A11210">
        <v>44082</v>
      </c>
      <c r="B11210">
        <v>0.25</v>
      </c>
      <c r="D11210">
        <v>28502</v>
      </c>
      <c r="E11210">
        <v>89.92</v>
      </c>
    </row>
    <row r="11211" spans="1:5" x14ac:dyDescent="0.25">
      <c r="A11211">
        <v>44083</v>
      </c>
      <c r="B11211">
        <v>0.25</v>
      </c>
      <c r="D11211">
        <v>28501</v>
      </c>
      <c r="E11211">
        <v>89.74</v>
      </c>
    </row>
    <row r="11212" spans="1:5" x14ac:dyDescent="0.25">
      <c r="A11212">
        <v>44084</v>
      </c>
      <c r="B11212">
        <v>0.25</v>
      </c>
      <c r="D11212">
        <v>28500</v>
      </c>
      <c r="E11212">
        <v>90.17</v>
      </c>
    </row>
    <row r="11213" spans="1:5" x14ac:dyDescent="0.25">
      <c r="A11213">
        <v>44085</v>
      </c>
      <c r="B11213">
        <v>0.25</v>
      </c>
      <c r="D11213">
        <v>28499</v>
      </c>
      <c r="E11213">
        <v>90.64</v>
      </c>
    </row>
    <row r="11214" spans="1:5" x14ac:dyDescent="0.25">
      <c r="A11214">
        <v>44086</v>
      </c>
      <c r="B11214">
        <v>0.25</v>
      </c>
      <c r="D11214">
        <v>28496</v>
      </c>
      <c r="E11214">
        <v>91.62</v>
      </c>
    </row>
    <row r="11215" spans="1:5" x14ac:dyDescent="0.25">
      <c r="A11215">
        <v>44087</v>
      </c>
      <c r="B11215">
        <v>0.25</v>
      </c>
      <c r="D11215">
        <v>28495</v>
      </c>
      <c r="E11215">
        <v>92.74</v>
      </c>
    </row>
    <row r="11216" spans="1:5" x14ac:dyDescent="0.25">
      <c r="A11216">
        <v>44088</v>
      </c>
      <c r="B11216">
        <v>0.25</v>
      </c>
      <c r="D11216">
        <v>28494</v>
      </c>
      <c r="E11216">
        <v>93.52</v>
      </c>
    </row>
    <row r="11217" spans="1:5" x14ac:dyDescent="0.25">
      <c r="A11217">
        <v>44089</v>
      </c>
      <c r="B11217">
        <v>0.25</v>
      </c>
      <c r="D11217">
        <v>28493</v>
      </c>
      <c r="E11217">
        <v>93.82</v>
      </c>
    </row>
    <row r="11218" spans="1:5" x14ac:dyDescent="0.25">
      <c r="A11218">
        <v>44090</v>
      </c>
      <c r="B11218">
        <v>0.25</v>
      </c>
    </row>
    <row r="11219" spans="1:5" x14ac:dyDescent="0.25">
      <c r="A11219">
        <v>44091</v>
      </c>
      <c r="B11219">
        <v>0.25</v>
      </c>
    </row>
    <row r="11220" spans="1:5" x14ac:dyDescent="0.25">
      <c r="A11220">
        <v>44092</v>
      </c>
      <c r="B11220">
        <v>0.25</v>
      </c>
    </row>
    <row r="11221" spans="1:5" x14ac:dyDescent="0.25">
      <c r="A11221">
        <v>44093</v>
      </c>
      <c r="B11221">
        <v>0.25</v>
      </c>
    </row>
    <row r="11222" spans="1:5" x14ac:dyDescent="0.25">
      <c r="A11222">
        <v>44094</v>
      </c>
      <c r="B11222">
        <v>0.25</v>
      </c>
    </row>
    <row r="11223" spans="1:5" x14ac:dyDescent="0.25">
      <c r="A11223">
        <v>44095</v>
      </c>
      <c r="B11223">
        <v>0.25</v>
      </c>
    </row>
    <row r="11224" spans="1:5" x14ac:dyDescent="0.25">
      <c r="A11224">
        <v>44096</v>
      </c>
      <c r="B11224">
        <v>0.25</v>
      </c>
    </row>
    <row r="11225" spans="1:5" x14ac:dyDescent="0.25">
      <c r="A11225">
        <v>44097</v>
      </c>
      <c r="B11225">
        <v>0.25</v>
      </c>
    </row>
    <row r="11226" spans="1:5" x14ac:dyDescent="0.25">
      <c r="A11226">
        <v>44098</v>
      </c>
      <c r="B11226">
        <v>0.25</v>
      </c>
    </row>
    <row r="11227" spans="1:5" x14ac:dyDescent="0.25">
      <c r="A11227">
        <v>44099</v>
      </c>
      <c r="B11227">
        <v>0.25</v>
      </c>
    </row>
    <row r="11228" spans="1:5" x14ac:dyDescent="0.25">
      <c r="A11228">
        <v>44100</v>
      </c>
      <c r="B11228">
        <v>0.25</v>
      </c>
    </row>
    <row r="11229" spans="1:5" x14ac:dyDescent="0.25">
      <c r="A11229">
        <v>44101</v>
      </c>
      <c r="B11229">
        <v>0.25</v>
      </c>
    </row>
    <row r="11230" spans="1:5" x14ac:dyDescent="0.25">
      <c r="A11230">
        <v>44102</v>
      </c>
      <c r="B11230">
        <v>0.25</v>
      </c>
    </row>
    <row r="11231" spans="1:5" x14ac:dyDescent="0.25">
      <c r="A11231">
        <v>44103</v>
      </c>
      <c r="B11231">
        <v>0.25</v>
      </c>
    </row>
    <row r="11232" spans="1:5" x14ac:dyDescent="0.25">
      <c r="A11232">
        <v>44104</v>
      </c>
      <c r="B11232">
        <v>0.25</v>
      </c>
    </row>
    <row r="11233" spans="1:2" x14ac:dyDescent="0.25">
      <c r="A11233">
        <v>44105</v>
      </c>
      <c r="B11233">
        <v>0.25</v>
      </c>
    </row>
    <row r="11234" spans="1:2" x14ac:dyDescent="0.25">
      <c r="A11234">
        <v>44106</v>
      </c>
      <c r="B11234">
        <v>0.25</v>
      </c>
    </row>
    <row r="11235" spans="1:2" x14ac:dyDescent="0.25">
      <c r="A11235">
        <v>44107</v>
      </c>
      <c r="B11235">
        <v>0.25</v>
      </c>
    </row>
    <row r="11236" spans="1:2" x14ac:dyDescent="0.25">
      <c r="A11236">
        <v>44108</v>
      </c>
      <c r="B11236">
        <v>0.25</v>
      </c>
    </row>
    <row r="11237" spans="1:2" x14ac:dyDescent="0.25">
      <c r="A11237">
        <v>44109</v>
      </c>
      <c r="B11237">
        <v>0.25</v>
      </c>
    </row>
    <row r="11238" spans="1:2" x14ac:dyDescent="0.25">
      <c r="A11238">
        <v>44110</v>
      </c>
      <c r="B11238">
        <v>0.25</v>
      </c>
    </row>
    <row r="11239" spans="1:2" x14ac:dyDescent="0.25">
      <c r="A11239">
        <v>44111</v>
      </c>
      <c r="B11239">
        <v>0.25</v>
      </c>
    </row>
    <row r="11240" spans="1:2" x14ac:dyDescent="0.25">
      <c r="A11240">
        <v>44112</v>
      </c>
      <c r="B11240">
        <v>0.25</v>
      </c>
    </row>
    <row r="11241" spans="1:2" x14ac:dyDescent="0.25">
      <c r="A11241">
        <v>44113</v>
      </c>
      <c r="B11241">
        <v>0.25</v>
      </c>
    </row>
    <row r="11242" spans="1:2" x14ac:dyDescent="0.25">
      <c r="A11242">
        <v>44114</v>
      </c>
      <c r="B11242">
        <v>0.25</v>
      </c>
    </row>
    <row r="11243" spans="1:2" x14ac:dyDescent="0.25">
      <c r="A11243">
        <v>44115</v>
      </c>
      <c r="B11243">
        <v>0.25</v>
      </c>
    </row>
    <row r="11244" spans="1:2" x14ac:dyDescent="0.25">
      <c r="A11244">
        <v>44116</v>
      </c>
      <c r="B11244">
        <v>0.25</v>
      </c>
    </row>
    <row r="11245" spans="1:2" x14ac:dyDescent="0.25">
      <c r="A11245">
        <v>44117</v>
      </c>
      <c r="B11245">
        <v>0.25</v>
      </c>
    </row>
    <row r="11246" spans="1:2" x14ac:dyDescent="0.25">
      <c r="A11246">
        <v>44118</v>
      </c>
      <c r="B11246">
        <v>0.25</v>
      </c>
    </row>
    <row r="11247" spans="1:2" x14ac:dyDescent="0.25">
      <c r="A11247">
        <v>44119</v>
      </c>
      <c r="B11247">
        <v>0.25</v>
      </c>
    </row>
    <row r="11248" spans="1:2" x14ac:dyDescent="0.25">
      <c r="A11248">
        <v>44120</v>
      </c>
      <c r="B11248">
        <v>0.25</v>
      </c>
    </row>
    <row r="11249" spans="1:2" x14ac:dyDescent="0.25">
      <c r="A11249">
        <v>44121</v>
      </c>
      <c r="B11249">
        <v>0.25</v>
      </c>
    </row>
    <row r="11250" spans="1:2" x14ac:dyDescent="0.25">
      <c r="A11250">
        <v>44122</v>
      </c>
      <c r="B11250">
        <v>0.25</v>
      </c>
    </row>
    <row r="11251" spans="1:2" x14ac:dyDescent="0.25">
      <c r="A11251">
        <v>44123</v>
      </c>
      <c r="B11251">
        <v>0.25</v>
      </c>
    </row>
    <row r="11252" spans="1:2" x14ac:dyDescent="0.25">
      <c r="A11252">
        <v>44124</v>
      </c>
      <c r="B11252">
        <v>0.25</v>
      </c>
    </row>
    <row r="11253" spans="1:2" x14ac:dyDescent="0.25">
      <c r="A11253">
        <v>44125</v>
      </c>
      <c r="B11253">
        <v>0.25</v>
      </c>
    </row>
    <row r="11254" spans="1:2" x14ac:dyDescent="0.25">
      <c r="A11254">
        <v>44126</v>
      </c>
      <c r="B11254">
        <v>0.25</v>
      </c>
    </row>
    <row r="11255" spans="1:2" x14ac:dyDescent="0.25">
      <c r="A11255">
        <v>44127</v>
      </c>
      <c r="B11255">
        <v>0.25</v>
      </c>
    </row>
    <row r="11256" spans="1:2" x14ac:dyDescent="0.25">
      <c r="A11256">
        <v>44128</v>
      </c>
      <c r="B11256">
        <v>0.25</v>
      </c>
    </row>
    <row r="11257" spans="1:2" x14ac:dyDescent="0.25">
      <c r="A11257">
        <v>44129</v>
      </c>
      <c r="B11257">
        <v>0.25</v>
      </c>
    </row>
    <row r="11258" spans="1:2" x14ac:dyDescent="0.25">
      <c r="A11258">
        <v>44130</v>
      </c>
      <c r="B11258">
        <v>0.25</v>
      </c>
    </row>
    <row r="11259" spans="1:2" x14ac:dyDescent="0.25">
      <c r="A11259">
        <v>44131</v>
      </c>
      <c r="B11259">
        <v>0.25</v>
      </c>
    </row>
    <row r="11260" spans="1:2" x14ac:dyDescent="0.25">
      <c r="A11260">
        <v>44132</v>
      </c>
      <c r="B11260">
        <v>0.25</v>
      </c>
    </row>
    <row r="11261" spans="1:2" x14ac:dyDescent="0.25">
      <c r="A11261">
        <v>44133</v>
      </c>
      <c r="B11261">
        <v>0.25</v>
      </c>
    </row>
    <row r="11262" spans="1:2" x14ac:dyDescent="0.25">
      <c r="A11262">
        <v>44134</v>
      </c>
      <c r="B11262">
        <v>0.25</v>
      </c>
    </row>
    <row r="11263" spans="1:2" x14ac:dyDescent="0.25">
      <c r="A11263">
        <v>44135</v>
      </c>
      <c r="B11263">
        <v>0.25</v>
      </c>
    </row>
    <row r="11264" spans="1:2" x14ac:dyDescent="0.25">
      <c r="A11264">
        <v>44136</v>
      </c>
      <c r="B11264">
        <v>0.25</v>
      </c>
    </row>
    <row r="11265" spans="1:2" x14ac:dyDescent="0.25">
      <c r="A11265">
        <v>44137</v>
      </c>
      <c r="B11265">
        <v>0.25</v>
      </c>
    </row>
    <row r="11266" spans="1:2" x14ac:dyDescent="0.25">
      <c r="A11266">
        <v>44138</v>
      </c>
      <c r="B11266">
        <v>0.25</v>
      </c>
    </row>
    <row r="11267" spans="1:2" x14ac:dyDescent="0.25">
      <c r="A11267">
        <v>44139</v>
      </c>
      <c r="B11267">
        <v>0.25</v>
      </c>
    </row>
    <row r="11268" spans="1:2" x14ac:dyDescent="0.25">
      <c r="A11268">
        <v>44140</v>
      </c>
      <c r="B11268">
        <v>0.25</v>
      </c>
    </row>
    <row r="11269" spans="1:2" x14ac:dyDescent="0.25">
      <c r="A11269">
        <v>44141</v>
      </c>
      <c r="B11269">
        <v>0.25</v>
      </c>
    </row>
    <row r="11270" spans="1:2" x14ac:dyDescent="0.25">
      <c r="A11270">
        <v>44142</v>
      </c>
      <c r="B11270">
        <v>0.25</v>
      </c>
    </row>
    <row r="11271" spans="1:2" x14ac:dyDescent="0.25">
      <c r="A11271">
        <v>44143</v>
      </c>
      <c r="B11271">
        <v>0.25</v>
      </c>
    </row>
    <row r="11272" spans="1:2" x14ac:dyDescent="0.25">
      <c r="A11272">
        <v>44144</v>
      </c>
      <c r="B11272">
        <v>0.25</v>
      </c>
    </row>
    <row r="11273" spans="1:2" x14ac:dyDescent="0.25">
      <c r="A11273">
        <v>44145</v>
      </c>
      <c r="B11273">
        <v>0.25</v>
      </c>
    </row>
    <row r="11274" spans="1:2" x14ac:dyDescent="0.25">
      <c r="A11274">
        <v>44146</v>
      </c>
      <c r="B11274">
        <v>0.25</v>
      </c>
    </row>
    <row r="11275" spans="1:2" x14ac:dyDescent="0.25">
      <c r="A11275">
        <v>44147</v>
      </c>
      <c r="B11275">
        <v>0.25</v>
      </c>
    </row>
    <row r="11276" spans="1:2" x14ac:dyDescent="0.25">
      <c r="A11276">
        <v>44148</v>
      </c>
      <c r="B11276">
        <v>0.25</v>
      </c>
    </row>
    <row r="11277" spans="1:2" x14ac:dyDescent="0.25">
      <c r="A11277">
        <v>44149</v>
      </c>
      <c r="B11277">
        <v>0.25</v>
      </c>
    </row>
    <row r="11278" spans="1:2" x14ac:dyDescent="0.25">
      <c r="A11278">
        <v>44150</v>
      </c>
      <c r="B11278">
        <v>0.25</v>
      </c>
    </row>
    <row r="11279" spans="1:2" x14ac:dyDescent="0.25">
      <c r="A11279">
        <v>44151</v>
      </c>
      <c r="B11279">
        <v>0.25</v>
      </c>
    </row>
    <row r="11280" spans="1:2" x14ac:dyDescent="0.25">
      <c r="A11280">
        <v>44152</v>
      </c>
      <c r="B11280">
        <v>0.25</v>
      </c>
    </row>
    <row r="11281" spans="1:2" x14ac:dyDescent="0.25">
      <c r="A11281">
        <v>44153</v>
      </c>
      <c r="B11281">
        <v>0.25</v>
      </c>
    </row>
    <row r="11282" spans="1:2" x14ac:dyDescent="0.25">
      <c r="A11282">
        <v>44154</v>
      </c>
      <c r="B11282">
        <v>0.25</v>
      </c>
    </row>
    <row r="11283" spans="1:2" x14ac:dyDescent="0.25">
      <c r="A11283">
        <v>44155</v>
      </c>
      <c r="B11283">
        <v>0.25</v>
      </c>
    </row>
    <row r="11284" spans="1:2" x14ac:dyDescent="0.25">
      <c r="A11284">
        <v>44156</v>
      </c>
      <c r="B11284">
        <v>0.25</v>
      </c>
    </row>
    <row r="11285" spans="1:2" x14ac:dyDescent="0.25">
      <c r="A11285">
        <v>44157</v>
      </c>
      <c r="B11285">
        <v>0.25</v>
      </c>
    </row>
    <row r="11286" spans="1:2" x14ac:dyDescent="0.25">
      <c r="A11286">
        <v>44158</v>
      </c>
      <c r="B11286">
        <v>0.25</v>
      </c>
    </row>
    <row r="11287" spans="1:2" x14ac:dyDescent="0.25">
      <c r="A11287">
        <v>44159</v>
      </c>
      <c r="B11287">
        <v>0.25</v>
      </c>
    </row>
    <row r="11288" spans="1:2" x14ac:dyDescent="0.25">
      <c r="A11288">
        <v>44160</v>
      </c>
      <c r="B11288">
        <v>0.25</v>
      </c>
    </row>
    <row r="11289" spans="1:2" x14ac:dyDescent="0.25">
      <c r="A11289">
        <v>44161</v>
      </c>
      <c r="B11289">
        <v>0.25</v>
      </c>
    </row>
    <row r="11290" spans="1:2" x14ac:dyDescent="0.25">
      <c r="A11290">
        <v>44162</v>
      </c>
      <c r="B11290">
        <v>0.25</v>
      </c>
    </row>
    <row r="11291" spans="1:2" x14ac:dyDescent="0.25">
      <c r="A11291">
        <v>44163</v>
      </c>
      <c r="B11291">
        <v>0.25</v>
      </c>
    </row>
    <row r="11292" spans="1:2" x14ac:dyDescent="0.25">
      <c r="A11292">
        <v>44164</v>
      </c>
      <c r="B11292">
        <v>0.25</v>
      </c>
    </row>
    <row r="11293" spans="1:2" x14ac:dyDescent="0.25">
      <c r="A11293">
        <v>44165</v>
      </c>
      <c r="B11293">
        <v>0.25</v>
      </c>
    </row>
    <row r="11294" spans="1:2" x14ac:dyDescent="0.25">
      <c r="A11294">
        <v>44166</v>
      </c>
      <c r="B11294">
        <v>0.25</v>
      </c>
    </row>
    <row r="11295" spans="1:2" x14ac:dyDescent="0.25">
      <c r="A11295">
        <v>44167</v>
      </c>
      <c r="B11295">
        <v>0.25</v>
      </c>
    </row>
    <row r="11296" spans="1:2" x14ac:dyDescent="0.25">
      <c r="A11296">
        <v>44168</v>
      </c>
      <c r="B11296">
        <v>0.25</v>
      </c>
    </row>
    <row r="11297" spans="1:2" x14ac:dyDescent="0.25">
      <c r="A11297">
        <v>44169</v>
      </c>
      <c r="B11297">
        <v>0.25</v>
      </c>
    </row>
    <row r="11298" spans="1:2" x14ac:dyDescent="0.25">
      <c r="A11298">
        <v>44170</v>
      </c>
      <c r="B11298">
        <v>0.25</v>
      </c>
    </row>
    <row r="11299" spans="1:2" x14ac:dyDescent="0.25">
      <c r="A11299">
        <v>44171</v>
      </c>
      <c r="B11299">
        <v>0.25</v>
      </c>
    </row>
    <row r="11300" spans="1:2" x14ac:dyDescent="0.25">
      <c r="A11300">
        <v>44172</v>
      </c>
      <c r="B11300">
        <v>0.25</v>
      </c>
    </row>
    <row r="11301" spans="1:2" x14ac:dyDescent="0.25">
      <c r="A11301">
        <v>44173</v>
      </c>
      <c r="B11301">
        <v>0.25</v>
      </c>
    </row>
    <row r="11302" spans="1:2" x14ac:dyDescent="0.25">
      <c r="A11302">
        <v>44174</v>
      </c>
      <c r="B11302">
        <v>0.25</v>
      </c>
    </row>
    <row r="11303" spans="1:2" x14ac:dyDescent="0.25">
      <c r="A11303">
        <v>44175</v>
      </c>
      <c r="B11303">
        <v>0.25</v>
      </c>
    </row>
    <row r="11304" spans="1:2" x14ac:dyDescent="0.25">
      <c r="A11304">
        <v>44176</v>
      </c>
      <c r="B11304">
        <v>0.25</v>
      </c>
    </row>
    <row r="11305" spans="1:2" x14ac:dyDescent="0.25">
      <c r="A11305">
        <v>44177</v>
      </c>
      <c r="B11305">
        <v>0.25</v>
      </c>
    </row>
    <row r="11306" spans="1:2" x14ac:dyDescent="0.25">
      <c r="A11306">
        <v>44178</v>
      </c>
      <c r="B11306">
        <v>0.25</v>
      </c>
    </row>
    <row r="11307" spans="1:2" x14ac:dyDescent="0.25">
      <c r="A11307">
        <v>44179</v>
      </c>
      <c r="B11307">
        <v>0.25</v>
      </c>
    </row>
    <row r="11308" spans="1:2" x14ac:dyDescent="0.25">
      <c r="A11308">
        <v>44180</v>
      </c>
      <c r="B11308">
        <v>0.25</v>
      </c>
    </row>
    <row r="11309" spans="1:2" x14ac:dyDescent="0.25">
      <c r="A11309">
        <v>44181</v>
      </c>
      <c r="B11309">
        <v>0.25</v>
      </c>
    </row>
    <row r="11310" spans="1:2" x14ac:dyDescent="0.25">
      <c r="A11310">
        <v>44182</v>
      </c>
      <c r="B11310">
        <v>0.25</v>
      </c>
    </row>
    <row r="11311" spans="1:2" x14ac:dyDescent="0.25">
      <c r="A11311">
        <v>44183</v>
      </c>
      <c r="B11311">
        <v>0.25</v>
      </c>
    </row>
    <row r="11312" spans="1:2" x14ac:dyDescent="0.25">
      <c r="A11312">
        <v>44184</v>
      </c>
      <c r="B11312">
        <v>0.25</v>
      </c>
    </row>
    <row r="11313" spans="1:2" x14ac:dyDescent="0.25">
      <c r="A11313">
        <v>44185</v>
      </c>
      <c r="B11313">
        <v>0.25</v>
      </c>
    </row>
    <row r="11314" spans="1:2" x14ac:dyDescent="0.25">
      <c r="A11314">
        <v>44186</v>
      </c>
      <c r="B11314">
        <v>0.25</v>
      </c>
    </row>
    <row r="11315" spans="1:2" x14ac:dyDescent="0.25">
      <c r="A11315">
        <v>44187</v>
      </c>
      <c r="B11315">
        <v>0.25</v>
      </c>
    </row>
    <row r="11316" spans="1:2" x14ac:dyDescent="0.25">
      <c r="A11316">
        <v>44188</v>
      </c>
      <c r="B11316">
        <v>0.25</v>
      </c>
    </row>
    <row r="11317" spans="1:2" x14ac:dyDescent="0.25">
      <c r="A11317">
        <v>44189</v>
      </c>
      <c r="B11317">
        <v>0.25</v>
      </c>
    </row>
    <row r="11318" spans="1:2" x14ac:dyDescent="0.25">
      <c r="A11318">
        <v>44190</v>
      </c>
      <c r="B11318">
        <v>0.25</v>
      </c>
    </row>
    <row r="11319" spans="1:2" x14ac:dyDescent="0.25">
      <c r="A11319">
        <v>44191</v>
      </c>
      <c r="B11319">
        <v>0.25</v>
      </c>
    </row>
    <row r="11320" spans="1:2" x14ac:dyDescent="0.25">
      <c r="A11320">
        <v>44192</v>
      </c>
      <c r="B11320">
        <v>0.25</v>
      </c>
    </row>
    <row r="11321" spans="1:2" x14ac:dyDescent="0.25">
      <c r="A11321">
        <v>44193</v>
      </c>
      <c r="B11321">
        <v>0.25</v>
      </c>
    </row>
    <row r="11322" spans="1:2" x14ac:dyDescent="0.25">
      <c r="A11322">
        <v>44194</v>
      </c>
      <c r="B11322">
        <v>0.25</v>
      </c>
    </row>
    <row r="11323" spans="1:2" x14ac:dyDescent="0.25">
      <c r="A11323">
        <v>44195</v>
      </c>
      <c r="B11323">
        <v>0.25</v>
      </c>
    </row>
    <row r="11324" spans="1:2" x14ac:dyDescent="0.25">
      <c r="A11324">
        <v>44196</v>
      </c>
      <c r="B11324">
        <v>0.25</v>
      </c>
    </row>
    <row r="11325" spans="1:2" x14ac:dyDescent="0.25">
      <c r="A11325">
        <v>44197</v>
      </c>
      <c r="B11325">
        <v>0.25</v>
      </c>
    </row>
    <row r="11326" spans="1:2" x14ac:dyDescent="0.25">
      <c r="A11326">
        <v>44198</v>
      </c>
      <c r="B11326">
        <v>0.25</v>
      </c>
    </row>
    <row r="11327" spans="1:2" x14ac:dyDescent="0.25">
      <c r="A11327">
        <v>44199</v>
      </c>
      <c r="B11327">
        <v>0.25</v>
      </c>
    </row>
    <row r="11328" spans="1:2" x14ac:dyDescent="0.25">
      <c r="A11328">
        <v>44200</v>
      </c>
      <c r="B11328">
        <v>0.25</v>
      </c>
    </row>
    <row r="11329" spans="1:2" x14ac:dyDescent="0.25">
      <c r="A11329">
        <v>44201</v>
      </c>
      <c r="B11329">
        <v>0.25</v>
      </c>
    </row>
    <row r="11330" spans="1:2" x14ac:dyDescent="0.25">
      <c r="A11330">
        <v>44202</v>
      </c>
      <c r="B11330">
        <v>0.25</v>
      </c>
    </row>
    <row r="11331" spans="1:2" x14ac:dyDescent="0.25">
      <c r="A11331">
        <v>44203</v>
      </c>
      <c r="B11331">
        <v>0.25</v>
      </c>
    </row>
    <row r="11332" spans="1:2" x14ac:dyDescent="0.25">
      <c r="A11332">
        <v>44204</v>
      </c>
      <c r="B11332">
        <v>0.25</v>
      </c>
    </row>
    <row r="11333" spans="1:2" x14ac:dyDescent="0.25">
      <c r="A11333">
        <v>44205</v>
      </c>
      <c r="B11333">
        <v>0.25</v>
      </c>
    </row>
    <row r="11334" spans="1:2" x14ac:dyDescent="0.25">
      <c r="A11334">
        <v>44206</v>
      </c>
      <c r="B11334">
        <v>0.25</v>
      </c>
    </row>
    <row r="11335" spans="1:2" x14ac:dyDescent="0.25">
      <c r="A11335">
        <v>44207</v>
      </c>
      <c r="B11335">
        <v>0.25</v>
      </c>
    </row>
    <row r="11336" spans="1:2" x14ac:dyDescent="0.25">
      <c r="A11336">
        <v>44208</v>
      </c>
      <c r="B11336">
        <v>0.25</v>
      </c>
    </row>
    <row r="11337" spans="1:2" x14ac:dyDescent="0.25">
      <c r="A11337">
        <v>44209</v>
      </c>
      <c r="B11337">
        <v>0.25</v>
      </c>
    </row>
    <row r="11338" spans="1:2" x14ac:dyDescent="0.25">
      <c r="A11338">
        <v>44210</v>
      </c>
      <c r="B11338">
        <v>0.25</v>
      </c>
    </row>
    <row r="11339" spans="1:2" x14ac:dyDescent="0.25">
      <c r="A11339">
        <v>44211</v>
      </c>
      <c r="B11339">
        <v>0.25</v>
      </c>
    </row>
    <row r="11340" spans="1:2" x14ac:dyDescent="0.25">
      <c r="A11340">
        <v>44212</v>
      </c>
      <c r="B11340">
        <v>0.25</v>
      </c>
    </row>
    <row r="11341" spans="1:2" x14ac:dyDescent="0.25">
      <c r="A11341">
        <v>44213</v>
      </c>
      <c r="B11341">
        <v>0.25</v>
      </c>
    </row>
    <row r="11342" spans="1:2" x14ac:dyDescent="0.25">
      <c r="A11342">
        <v>44214</v>
      </c>
      <c r="B11342">
        <v>0.25</v>
      </c>
    </row>
    <row r="11343" spans="1:2" x14ac:dyDescent="0.25">
      <c r="A11343">
        <v>44215</v>
      </c>
      <c r="B11343">
        <v>0.25</v>
      </c>
    </row>
    <row r="11344" spans="1:2" x14ac:dyDescent="0.25">
      <c r="A11344">
        <v>44216</v>
      </c>
      <c r="B11344">
        <v>0.25</v>
      </c>
    </row>
    <row r="11345" spans="1:2" x14ac:dyDescent="0.25">
      <c r="A11345">
        <v>44217</v>
      </c>
      <c r="B11345">
        <v>0.25</v>
      </c>
    </row>
    <row r="11346" spans="1:2" x14ac:dyDescent="0.25">
      <c r="A11346">
        <v>44218</v>
      </c>
      <c r="B11346">
        <v>0.25</v>
      </c>
    </row>
    <row r="11347" spans="1:2" x14ac:dyDescent="0.25">
      <c r="A11347">
        <v>44219</v>
      </c>
      <c r="B11347">
        <v>0.25</v>
      </c>
    </row>
    <row r="11348" spans="1:2" x14ac:dyDescent="0.25">
      <c r="A11348">
        <v>44220</v>
      </c>
      <c r="B11348">
        <v>0.25</v>
      </c>
    </row>
    <row r="11349" spans="1:2" x14ac:dyDescent="0.25">
      <c r="A11349">
        <v>44221</v>
      </c>
      <c r="B11349">
        <v>0.25</v>
      </c>
    </row>
    <row r="11350" spans="1:2" x14ac:dyDescent="0.25">
      <c r="A11350">
        <v>44222</v>
      </c>
      <c r="B11350">
        <v>0.25</v>
      </c>
    </row>
    <row r="11351" spans="1:2" x14ac:dyDescent="0.25">
      <c r="A11351">
        <v>44223</v>
      </c>
      <c r="B11351">
        <v>0.25</v>
      </c>
    </row>
    <row r="11352" spans="1:2" x14ac:dyDescent="0.25">
      <c r="A11352">
        <v>44224</v>
      </c>
      <c r="B11352">
        <v>0.25</v>
      </c>
    </row>
    <row r="11353" spans="1:2" x14ac:dyDescent="0.25">
      <c r="A11353">
        <v>44225</v>
      </c>
      <c r="B11353">
        <v>0.25</v>
      </c>
    </row>
    <row r="11354" spans="1:2" x14ac:dyDescent="0.25">
      <c r="A11354">
        <v>44226</v>
      </c>
      <c r="B11354">
        <v>0.25</v>
      </c>
    </row>
    <row r="11355" spans="1:2" x14ac:dyDescent="0.25">
      <c r="A11355">
        <v>44227</v>
      </c>
      <c r="B11355">
        <v>0.25</v>
      </c>
    </row>
    <row r="11356" spans="1:2" x14ac:dyDescent="0.25">
      <c r="A11356">
        <v>44228</v>
      </c>
      <c r="B11356">
        <v>0.25</v>
      </c>
    </row>
    <row r="11357" spans="1:2" x14ac:dyDescent="0.25">
      <c r="A11357">
        <v>44229</v>
      </c>
      <c r="B11357">
        <v>0.25</v>
      </c>
    </row>
    <row r="11358" spans="1:2" x14ac:dyDescent="0.25">
      <c r="A11358">
        <v>44230</v>
      </c>
      <c r="B11358">
        <v>0.25</v>
      </c>
    </row>
    <row r="11359" spans="1:2" x14ac:dyDescent="0.25">
      <c r="A11359">
        <v>44231</v>
      </c>
      <c r="B11359">
        <v>0.25</v>
      </c>
    </row>
    <row r="11360" spans="1:2" x14ac:dyDescent="0.25">
      <c r="A11360">
        <v>44232</v>
      </c>
      <c r="B11360">
        <v>0.25</v>
      </c>
    </row>
    <row r="11361" spans="1:2" x14ac:dyDescent="0.25">
      <c r="A11361">
        <v>44233</v>
      </c>
      <c r="B11361">
        <v>0.25</v>
      </c>
    </row>
    <row r="11362" spans="1:2" x14ac:dyDescent="0.25">
      <c r="A11362">
        <v>44234</v>
      </c>
      <c r="B11362">
        <v>0.25</v>
      </c>
    </row>
    <row r="11363" spans="1:2" x14ac:dyDescent="0.25">
      <c r="A11363">
        <v>44235</v>
      </c>
      <c r="B11363">
        <v>0.25</v>
      </c>
    </row>
    <row r="11364" spans="1:2" x14ac:dyDescent="0.25">
      <c r="A11364">
        <v>44236</v>
      </c>
      <c r="B11364">
        <v>0.25</v>
      </c>
    </row>
    <row r="11365" spans="1:2" x14ac:dyDescent="0.25">
      <c r="A11365">
        <v>44237</v>
      </c>
      <c r="B11365">
        <v>0.25</v>
      </c>
    </row>
    <row r="11366" spans="1:2" x14ac:dyDescent="0.25">
      <c r="A11366">
        <v>44238</v>
      </c>
      <c r="B11366">
        <v>0.25</v>
      </c>
    </row>
    <row r="11367" spans="1:2" x14ac:dyDescent="0.25">
      <c r="A11367">
        <v>44239</v>
      </c>
      <c r="B11367">
        <v>0.25</v>
      </c>
    </row>
    <row r="11368" spans="1:2" x14ac:dyDescent="0.25">
      <c r="A11368">
        <v>44240</v>
      </c>
      <c r="B11368">
        <v>0.25</v>
      </c>
    </row>
    <row r="11369" spans="1:2" x14ac:dyDescent="0.25">
      <c r="A11369">
        <v>44241</v>
      </c>
      <c r="B11369">
        <v>0.25</v>
      </c>
    </row>
    <row r="11370" spans="1:2" x14ac:dyDescent="0.25">
      <c r="A11370">
        <v>44242</v>
      </c>
      <c r="B11370">
        <v>0.25</v>
      </c>
    </row>
    <row r="11371" spans="1:2" x14ac:dyDescent="0.25">
      <c r="A11371">
        <v>44243</v>
      </c>
      <c r="B11371">
        <v>0.25</v>
      </c>
    </row>
    <row r="11372" spans="1:2" x14ac:dyDescent="0.25">
      <c r="A11372">
        <v>44244</v>
      </c>
      <c r="B11372">
        <v>0.25</v>
      </c>
    </row>
    <row r="11373" spans="1:2" x14ac:dyDescent="0.25">
      <c r="A11373">
        <v>44245</v>
      </c>
      <c r="B11373">
        <v>0.25</v>
      </c>
    </row>
    <row r="11374" spans="1:2" x14ac:dyDescent="0.25">
      <c r="A11374">
        <v>44246</v>
      </c>
      <c r="B11374">
        <v>0.25</v>
      </c>
    </row>
    <row r="11375" spans="1:2" x14ac:dyDescent="0.25">
      <c r="A11375">
        <v>44247</v>
      </c>
      <c r="B11375">
        <v>0.25</v>
      </c>
    </row>
    <row r="11376" spans="1:2" x14ac:dyDescent="0.25">
      <c r="A11376">
        <v>44248</v>
      </c>
      <c r="B11376">
        <v>0.25</v>
      </c>
    </row>
    <row r="11377" spans="1:2" x14ac:dyDescent="0.25">
      <c r="A11377">
        <v>44249</v>
      </c>
      <c r="B11377">
        <v>0.25</v>
      </c>
    </row>
    <row r="11378" spans="1:2" x14ac:dyDescent="0.25">
      <c r="A11378">
        <v>44250</v>
      </c>
      <c r="B11378">
        <v>0.25</v>
      </c>
    </row>
    <row r="11379" spans="1:2" x14ac:dyDescent="0.25">
      <c r="A11379">
        <v>44251</v>
      </c>
      <c r="B11379">
        <v>0.25</v>
      </c>
    </row>
    <row r="11380" spans="1:2" x14ac:dyDescent="0.25">
      <c r="A11380">
        <v>44252</v>
      </c>
      <c r="B11380">
        <v>0.25</v>
      </c>
    </row>
    <row r="11381" spans="1:2" x14ac:dyDescent="0.25">
      <c r="A11381">
        <v>44253</v>
      </c>
      <c r="B11381">
        <v>0.25</v>
      </c>
    </row>
    <row r="11382" spans="1:2" x14ac:dyDescent="0.25">
      <c r="A11382">
        <v>44254</v>
      </c>
      <c r="B11382">
        <v>0.25</v>
      </c>
    </row>
    <row r="11383" spans="1:2" x14ac:dyDescent="0.25">
      <c r="A11383">
        <v>44255</v>
      </c>
      <c r="B11383">
        <v>0.25</v>
      </c>
    </row>
    <row r="11384" spans="1:2" x14ac:dyDescent="0.25">
      <c r="A11384">
        <v>44256</v>
      </c>
      <c r="B11384">
        <v>0.25</v>
      </c>
    </row>
    <row r="11385" spans="1:2" x14ac:dyDescent="0.25">
      <c r="A11385">
        <v>44257</v>
      </c>
      <c r="B11385">
        <v>0.25</v>
      </c>
    </row>
    <row r="11386" spans="1:2" x14ac:dyDescent="0.25">
      <c r="A11386">
        <v>44258</v>
      </c>
      <c r="B11386">
        <v>0.25</v>
      </c>
    </row>
    <row r="11387" spans="1:2" x14ac:dyDescent="0.25">
      <c r="A11387">
        <v>44259</v>
      </c>
      <c r="B11387">
        <v>0.25</v>
      </c>
    </row>
    <row r="11388" spans="1:2" x14ac:dyDescent="0.25">
      <c r="A11388">
        <v>44260</v>
      </c>
      <c r="B11388">
        <v>0.25</v>
      </c>
    </row>
    <row r="11389" spans="1:2" x14ac:dyDescent="0.25">
      <c r="A11389">
        <v>44261</v>
      </c>
      <c r="B11389">
        <v>0.25</v>
      </c>
    </row>
    <row r="11390" spans="1:2" x14ac:dyDescent="0.25">
      <c r="A11390">
        <v>44262</v>
      </c>
      <c r="B11390">
        <v>0.25</v>
      </c>
    </row>
    <row r="11391" spans="1:2" x14ac:dyDescent="0.25">
      <c r="A11391">
        <v>44263</v>
      </c>
      <c r="B11391">
        <v>0.25</v>
      </c>
    </row>
    <row r="11392" spans="1:2" x14ac:dyDescent="0.25">
      <c r="A11392">
        <v>44264</v>
      </c>
      <c r="B11392">
        <v>0.25</v>
      </c>
    </row>
    <row r="11393" spans="1:2" x14ac:dyDescent="0.25">
      <c r="A11393">
        <v>44265</v>
      </c>
      <c r="B11393">
        <v>0.25</v>
      </c>
    </row>
    <row r="11394" spans="1:2" x14ac:dyDescent="0.25">
      <c r="A11394">
        <v>44266</v>
      </c>
      <c r="B11394">
        <v>0.25</v>
      </c>
    </row>
    <row r="11395" spans="1:2" x14ac:dyDescent="0.25">
      <c r="A11395">
        <v>44267</v>
      </c>
      <c r="B11395">
        <v>0.25</v>
      </c>
    </row>
    <row r="11396" spans="1:2" x14ac:dyDescent="0.25">
      <c r="A11396">
        <v>44268</v>
      </c>
      <c r="B11396">
        <v>0.25</v>
      </c>
    </row>
    <row r="11397" spans="1:2" x14ac:dyDescent="0.25">
      <c r="A11397">
        <v>44269</v>
      </c>
      <c r="B11397">
        <v>0.25</v>
      </c>
    </row>
    <row r="11398" spans="1:2" x14ac:dyDescent="0.25">
      <c r="A11398">
        <v>44270</v>
      </c>
      <c r="B11398">
        <v>0.25</v>
      </c>
    </row>
    <row r="11399" spans="1:2" x14ac:dyDescent="0.25">
      <c r="A11399">
        <v>44271</v>
      </c>
      <c r="B11399">
        <v>0.25</v>
      </c>
    </row>
    <row r="11400" spans="1:2" x14ac:dyDescent="0.25">
      <c r="A11400">
        <v>44272</v>
      </c>
      <c r="B11400">
        <v>0.25</v>
      </c>
    </row>
    <row r="11401" spans="1:2" x14ac:dyDescent="0.25">
      <c r="A11401">
        <v>44273</v>
      </c>
      <c r="B11401">
        <v>0.25</v>
      </c>
    </row>
    <row r="11402" spans="1:2" x14ac:dyDescent="0.25">
      <c r="A11402">
        <v>44274</v>
      </c>
      <c r="B11402">
        <v>0.25</v>
      </c>
    </row>
    <row r="11403" spans="1:2" x14ac:dyDescent="0.25">
      <c r="A11403">
        <v>44275</v>
      </c>
      <c r="B11403">
        <v>0.25</v>
      </c>
    </row>
    <row r="11404" spans="1:2" x14ac:dyDescent="0.25">
      <c r="A11404">
        <v>44276</v>
      </c>
      <c r="B11404">
        <v>0.25</v>
      </c>
    </row>
    <row r="11405" spans="1:2" x14ac:dyDescent="0.25">
      <c r="A11405">
        <v>44277</v>
      </c>
      <c r="B11405">
        <v>0.25</v>
      </c>
    </row>
    <row r="11406" spans="1:2" x14ac:dyDescent="0.25">
      <c r="A11406">
        <v>44278</v>
      </c>
      <c r="B11406">
        <v>0.25</v>
      </c>
    </row>
    <row r="11407" spans="1:2" x14ac:dyDescent="0.25">
      <c r="A11407">
        <v>44279</v>
      </c>
      <c r="B11407">
        <v>0.25</v>
      </c>
    </row>
    <row r="11408" spans="1:2" x14ac:dyDescent="0.25">
      <c r="A11408">
        <v>44280</v>
      </c>
      <c r="B11408">
        <v>0.25</v>
      </c>
    </row>
    <row r="11409" spans="1:2" x14ac:dyDescent="0.25">
      <c r="A11409">
        <v>44281</v>
      </c>
      <c r="B11409">
        <v>0.25</v>
      </c>
    </row>
    <row r="11410" spans="1:2" x14ac:dyDescent="0.25">
      <c r="A11410">
        <v>44282</v>
      </c>
      <c r="B11410">
        <v>0.25</v>
      </c>
    </row>
    <row r="11411" spans="1:2" x14ac:dyDescent="0.25">
      <c r="A11411">
        <v>44283</v>
      </c>
      <c r="B11411">
        <v>0.25</v>
      </c>
    </row>
    <row r="11412" spans="1:2" x14ac:dyDescent="0.25">
      <c r="A11412">
        <v>44284</v>
      </c>
      <c r="B11412">
        <v>0.25</v>
      </c>
    </row>
    <row r="11413" spans="1:2" x14ac:dyDescent="0.25">
      <c r="A11413">
        <v>44285</v>
      </c>
      <c r="B11413">
        <v>0.25</v>
      </c>
    </row>
    <row r="11414" spans="1:2" x14ac:dyDescent="0.25">
      <c r="A11414">
        <v>44286</v>
      </c>
      <c r="B11414">
        <v>0.25</v>
      </c>
    </row>
    <row r="11415" spans="1:2" x14ac:dyDescent="0.25">
      <c r="A11415">
        <v>44287</v>
      </c>
      <c r="B11415">
        <v>0.25</v>
      </c>
    </row>
    <row r="11416" spans="1:2" x14ac:dyDescent="0.25">
      <c r="A11416">
        <v>44288</v>
      </c>
      <c r="B11416">
        <v>0.25</v>
      </c>
    </row>
    <row r="11417" spans="1:2" x14ac:dyDescent="0.25">
      <c r="A11417">
        <v>44289</v>
      </c>
      <c r="B11417">
        <v>0.25</v>
      </c>
    </row>
    <row r="11418" spans="1:2" x14ac:dyDescent="0.25">
      <c r="A11418">
        <v>44290</v>
      </c>
      <c r="B11418">
        <v>0.25</v>
      </c>
    </row>
    <row r="11419" spans="1:2" x14ac:dyDescent="0.25">
      <c r="A11419">
        <v>44291</v>
      </c>
      <c r="B11419">
        <v>0.25</v>
      </c>
    </row>
    <row r="11420" spans="1:2" x14ac:dyDescent="0.25">
      <c r="A11420">
        <v>44292</v>
      </c>
      <c r="B11420">
        <v>0.25</v>
      </c>
    </row>
    <row r="11421" spans="1:2" x14ac:dyDescent="0.25">
      <c r="A11421">
        <v>44293</v>
      </c>
      <c r="B11421">
        <v>0.25</v>
      </c>
    </row>
    <row r="11422" spans="1:2" x14ac:dyDescent="0.25">
      <c r="A11422">
        <v>44294</v>
      </c>
      <c r="B11422">
        <v>0.25</v>
      </c>
    </row>
    <row r="11423" spans="1:2" x14ac:dyDescent="0.25">
      <c r="A11423">
        <v>44295</v>
      </c>
      <c r="B11423">
        <v>0.25</v>
      </c>
    </row>
    <row r="11424" spans="1:2" x14ac:dyDescent="0.25">
      <c r="A11424">
        <v>44296</v>
      </c>
      <c r="B11424">
        <v>0.25</v>
      </c>
    </row>
    <row r="11425" spans="1:2" x14ac:dyDescent="0.25">
      <c r="A11425">
        <v>44297</v>
      </c>
      <c r="B11425">
        <v>0.25</v>
      </c>
    </row>
    <row r="11426" spans="1:2" x14ac:dyDescent="0.25">
      <c r="A11426">
        <v>44298</v>
      </c>
      <c r="B11426">
        <v>0.25</v>
      </c>
    </row>
    <row r="11427" spans="1:2" x14ac:dyDescent="0.25">
      <c r="A11427">
        <v>44299</v>
      </c>
      <c r="B11427">
        <v>0.25</v>
      </c>
    </row>
    <row r="11428" spans="1:2" x14ac:dyDescent="0.25">
      <c r="A11428">
        <v>44300</v>
      </c>
      <c r="B11428">
        <v>0.25</v>
      </c>
    </row>
    <row r="11429" spans="1:2" x14ac:dyDescent="0.25">
      <c r="A11429">
        <v>44301</v>
      </c>
      <c r="B11429">
        <v>0.25</v>
      </c>
    </row>
    <row r="11430" spans="1:2" x14ac:dyDescent="0.25">
      <c r="A11430">
        <v>44302</v>
      </c>
      <c r="B11430">
        <v>0.25</v>
      </c>
    </row>
    <row r="11431" spans="1:2" x14ac:dyDescent="0.25">
      <c r="A11431">
        <v>44303</v>
      </c>
      <c r="B11431">
        <v>0.25</v>
      </c>
    </row>
    <row r="11432" spans="1:2" x14ac:dyDescent="0.25">
      <c r="A11432">
        <v>44304</v>
      </c>
      <c r="B11432">
        <v>0.25</v>
      </c>
    </row>
    <row r="11433" spans="1:2" x14ac:dyDescent="0.25">
      <c r="A11433">
        <v>44305</v>
      </c>
      <c r="B11433">
        <v>0.25</v>
      </c>
    </row>
    <row r="11434" spans="1:2" x14ac:dyDescent="0.25">
      <c r="A11434">
        <v>44306</v>
      </c>
      <c r="B11434">
        <v>0.25</v>
      </c>
    </row>
    <row r="11435" spans="1:2" x14ac:dyDescent="0.25">
      <c r="A11435">
        <v>44307</v>
      </c>
      <c r="B11435">
        <v>0.25</v>
      </c>
    </row>
    <row r="11436" spans="1:2" x14ac:dyDescent="0.25">
      <c r="A11436">
        <v>44308</v>
      </c>
      <c r="B11436">
        <v>0.25</v>
      </c>
    </row>
    <row r="11437" spans="1:2" x14ac:dyDescent="0.25">
      <c r="A11437">
        <v>44309</v>
      </c>
      <c r="B11437">
        <v>0.25</v>
      </c>
    </row>
    <row r="11438" spans="1:2" x14ac:dyDescent="0.25">
      <c r="A11438">
        <v>44310</v>
      </c>
      <c r="B11438">
        <v>0.25</v>
      </c>
    </row>
    <row r="11439" spans="1:2" x14ac:dyDescent="0.25">
      <c r="A11439">
        <v>44311</v>
      </c>
      <c r="B11439">
        <v>0.25</v>
      </c>
    </row>
    <row r="11440" spans="1:2" x14ac:dyDescent="0.25">
      <c r="A11440">
        <v>44312</v>
      </c>
      <c r="B11440">
        <v>0.25</v>
      </c>
    </row>
    <row r="11441" spans="1:2" x14ac:dyDescent="0.25">
      <c r="A11441">
        <v>44313</v>
      </c>
      <c r="B11441">
        <v>0.25</v>
      </c>
    </row>
    <row r="11442" spans="1:2" x14ac:dyDescent="0.25">
      <c r="A11442">
        <v>44314</v>
      </c>
      <c r="B11442">
        <v>0.25</v>
      </c>
    </row>
    <row r="11443" spans="1:2" x14ac:dyDescent="0.25">
      <c r="A11443">
        <v>44315</v>
      </c>
      <c r="B11443">
        <v>0.25</v>
      </c>
    </row>
    <row r="11444" spans="1:2" x14ac:dyDescent="0.25">
      <c r="A11444">
        <v>44316</v>
      </c>
      <c r="B11444">
        <v>0.25</v>
      </c>
    </row>
    <row r="11445" spans="1:2" x14ac:dyDescent="0.25">
      <c r="A11445">
        <v>44317</v>
      </c>
      <c r="B11445">
        <v>0.25</v>
      </c>
    </row>
    <row r="11446" spans="1:2" x14ac:dyDescent="0.25">
      <c r="A11446">
        <v>44318</v>
      </c>
      <c r="B11446">
        <v>0.25</v>
      </c>
    </row>
    <row r="11447" spans="1:2" x14ac:dyDescent="0.25">
      <c r="A11447">
        <v>44319</v>
      </c>
      <c r="B11447">
        <v>0.25</v>
      </c>
    </row>
    <row r="11448" spans="1:2" x14ac:dyDescent="0.25">
      <c r="A11448">
        <v>44320</v>
      </c>
      <c r="B11448">
        <v>0.25</v>
      </c>
    </row>
    <row r="11449" spans="1:2" x14ac:dyDescent="0.25">
      <c r="A11449">
        <v>44321</v>
      </c>
      <c r="B11449">
        <v>0.25</v>
      </c>
    </row>
    <row r="11450" spans="1:2" x14ac:dyDescent="0.25">
      <c r="A11450">
        <v>44322</v>
      </c>
      <c r="B11450">
        <v>0.25</v>
      </c>
    </row>
    <row r="11451" spans="1:2" x14ac:dyDescent="0.25">
      <c r="A11451">
        <v>44323</v>
      </c>
      <c r="B11451">
        <v>0.25</v>
      </c>
    </row>
    <row r="11452" spans="1:2" x14ac:dyDescent="0.25">
      <c r="A11452">
        <v>44324</v>
      </c>
      <c r="B11452">
        <v>0.25</v>
      </c>
    </row>
    <row r="11453" spans="1:2" x14ac:dyDescent="0.25">
      <c r="A11453">
        <v>44325</v>
      </c>
      <c r="B11453">
        <v>0.25</v>
      </c>
    </row>
    <row r="11454" spans="1:2" x14ac:dyDescent="0.25">
      <c r="A11454">
        <v>44326</v>
      </c>
      <c r="B11454">
        <v>0.25</v>
      </c>
    </row>
    <row r="11455" spans="1:2" x14ac:dyDescent="0.25">
      <c r="A11455">
        <v>44327</v>
      </c>
      <c r="B11455">
        <v>0.25</v>
      </c>
    </row>
    <row r="11456" spans="1:2" x14ac:dyDescent="0.25">
      <c r="A11456">
        <v>44328</v>
      </c>
      <c r="B11456">
        <v>0.25</v>
      </c>
    </row>
    <row r="11457" spans="1:2" x14ac:dyDescent="0.25">
      <c r="A11457">
        <v>44329</v>
      </c>
      <c r="B11457">
        <v>0.25</v>
      </c>
    </row>
    <row r="11458" spans="1:2" x14ac:dyDescent="0.25">
      <c r="A11458">
        <v>44330</v>
      </c>
      <c r="B11458">
        <v>0.25</v>
      </c>
    </row>
    <row r="11459" spans="1:2" x14ac:dyDescent="0.25">
      <c r="A11459">
        <v>44331</v>
      </c>
      <c r="B11459">
        <v>0.25</v>
      </c>
    </row>
    <row r="11460" spans="1:2" x14ac:dyDescent="0.25">
      <c r="A11460">
        <v>44332</v>
      </c>
      <c r="B11460">
        <v>0.25</v>
      </c>
    </row>
    <row r="11461" spans="1:2" x14ac:dyDescent="0.25">
      <c r="A11461">
        <v>44333</v>
      </c>
      <c r="B11461">
        <v>0.25</v>
      </c>
    </row>
    <row r="11462" spans="1:2" x14ac:dyDescent="0.25">
      <c r="A11462">
        <v>44334</v>
      </c>
      <c r="B11462">
        <v>0.25</v>
      </c>
    </row>
    <row r="11463" spans="1:2" x14ac:dyDescent="0.25">
      <c r="A11463">
        <v>44335</v>
      </c>
      <c r="B11463">
        <v>0.25</v>
      </c>
    </row>
    <row r="11464" spans="1:2" x14ac:dyDescent="0.25">
      <c r="A11464">
        <v>44336</v>
      </c>
      <c r="B11464">
        <v>0.25</v>
      </c>
    </row>
    <row r="11465" spans="1:2" x14ac:dyDescent="0.25">
      <c r="A11465">
        <v>44337</v>
      </c>
      <c r="B11465">
        <v>0.25</v>
      </c>
    </row>
    <row r="11466" spans="1:2" x14ac:dyDescent="0.25">
      <c r="A11466">
        <v>44338</v>
      </c>
      <c r="B11466">
        <v>0.25</v>
      </c>
    </row>
    <row r="11467" spans="1:2" x14ac:dyDescent="0.25">
      <c r="A11467">
        <v>44339</v>
      </c>
      <c r="B11467">
        <v>0.25</v>
      </c>
    </row>
    <row r="11468" spans="1:2" x14ac:dyDescent="0.25">
      <c r="A11468">
        <v>44340</v>
      </c>
      <c r="B11468">
        <v>0.25</v>
      </c>
    </row>
    <row r="11469" spans="1:2" x14ac:dyDescent="0.25">
      <c r="A11469">
        <v>44341</v>
      </c>
      <c r="B11469">
        <v>0.25</v>
      </c>
    </row>
    <row r="11470" spans="1:2" x14ac:dyDescent="0.25">
      <c r="A11470">
        <v>44342</v>
      </c>
      <c r="B11470">
        <v>0.25</v>
      </c>
    </row>
    <row r="11471" spans="1:2" x14ac:dyDescent="0.25">
      <c r="A11471">
        <v>44343</v>
      </c>
      <c r="B11471">
        <v>0.25</v>
      </c>
    </row>
    <row r="11472" spans="1:2" x14ac:dyDescent="0.25">
      <c r="A11472">
        <v>44344</v>
      </c>
      <c r="B11472">
        <v>0.25</v>
      </c>
    </row>
    <row r="11473" spans="1:2" x14ac:dyDescent="0.25">
      <c r="A11473">
        <v>44345</v>
      </c>
      <c r="B11473">
        <v>0.25</v>
      </c>
    </row>
    <row r="11474" spans="1:2" x14ac:dyDescent="0.25">
      <c r="A11474">
        <v>44346</v>
      </c>
      <c r="B11474">
        <v>0.25</v>
      </c>
    </row>
    <row r="11475" spans="1:2" x14ac:dyDescent="0.25">
      <c r="A11475">
        <v>44347</v>
      </c>
      <c r="B11475">
        <v>0.25</v>
      </c>
    </row>
    <row r="11476" spans="1:2" x14ac:dyDescent="0.25">
      <c r="A11476">
        <v>44348</v>
      </c>
      <c r="B11476">
        <v>0.25</v>
      </c>
    </row>
    <row r="11477" spans="1:2" x14ac:dyDescent="0.25">
      <c r="A11477">
        <v>44349</v>
      </c>
      <c r="B11477">
        <v>0.25</v>
      </c>
    </row>
    <row r="11478" spans="1:2" x14ac:dyDescent="0.25">
      <c r="A11478">
        <v>44350</v>
      </c>
      <c r="B11478">
        <v>0.25</v>
      </c>
    </row>
    <row r="11479" spans="1:2" x14ac:dyDescent="0.25">
      <c r="A11479">
        <v>44351</v>
      </c>
      <c r="B11479">
        <v>0.25</v>
      </c>
    </row>
    <row r="11480" spans="1:2" x14ac:dyDescent="0.25">
      <c r="A11480">
        <v>44352</v>
      </c>
      <c r="B11480">
        <v>0.25</v>
      </c>
    </row>
    <row r="11481" spans="1:2" x14ac:dyDescent="0.25">
      <c r="A11481">
        <v>44353</v>
      </c>
      <c r="B11481">
        <v>0.25</v>
      </c>
    </row>
    <row r="11482" spans="1:2" x14ac:dyDescent="0.25">
      <c r="A11482">
        <v>44354</v>
      </c>
      <c r="B11482">
        <v>0.25</v>
      </c>
    </row>
    <row r="11483" spans="1:2" x14ac:dyDescent="0.25">
      <c r="A11483">
        <v>44355</v>
      </c>
      <c r="B11483">
        <v>0.25</v>
      </c>
    </row>
    <row r="11484" spans="1:2" x14ac:dyDescent="0.25">
      <c r="A11484">
        <v>44356</v>
      </c>
      <c r="B11484">
        <v>0.25</v>
      </c>
    </row>
    <row r="11485" spans="1:2" x14ac:dyDescent="0.25">
      <c r="A11485">
        <v>44357</v>
      </c>
      <c r="B11485">
        <v>0.25</v>
      </c>
    </row>
    <row r="11486" spans="1:2" x14ac:dyDescent="0.25">
      <c r="A11486">
        <v>44358</v>
      </c>
      <c r="B11486">
        <v>0.25</v>
      </c>
    </row>
    <row r="11487" spans="1:2" x14ac:dyDescent="0.25">
      <c r="A11487">
        <v>44359</v>
      </c>
      <c r="B11487">
        <v>0.25</v>
      </c>
    </row>
    <row r="11488" spans="1:2" x14ac:dyDescent="0.25">
      <c r="A11488">
        <v>44360</v>
      </c>
      <c r="B11488">
        <v>0.25</v>
      </c>
    </row>
    <row r="11489" spans="1:2" x14ac:dyDescent="0.25">
      <c r="A11489">
        <v>44361</v>
      </c>
      <c r="B11489">
        <v>0.25</v>
      </c>
    </row>
    <row r="11490" spans="1:2" x14ac:dyDescent="0.25">
      <c r="A11490">
        <v>44362</v>
      </c>
      <c r="B11490">
        <v>0.25</v>
      </c>
    </row>
    <row r="11491" spans="1:2" x14ac:dyDescent="0.25">
      <c r="A11491">
        <v>44363</v>
      </c>
      <c r="B11491">
        <v>0.25</v>
      </c>
    </row>
    <row r="11492" spans="1:2" x14ac:dyDescent="0.25">
      <c r="A11492">
        <v>44364</v>
      </c>
      <c r="B11492">
        <v>0.25</v>
      </c>
    </row>
    <row r="11493" spans="1:2" x14ac:dyDescent="0.25">
      <c r="A11493">
        <v>44365</v>
      </c>
      <c r="B11493">
        <v>0.25</v>
      </c>
    </row>
    <row r="11494" spans="1:2" x14ac:dyDescent="0.25">
      <c r="A11494">
        <v>44366</v>
      </c>
      <c r="B11494">
        <v>0.25</v>
      </c>
    </row>
    <row r="11495" spans="1:2" x14ac:dyDescent="0.25">
      <c r="A11495">
        <v>44367</v>
      </c>
      <c r="B11495">
        <v>0.25</v>
      </c>
    </row>
    <row r="11496" spans="1:2" x14ac:dyDescent="0.25">
      <c r="A11496">
        <v>44368</v>
      </c>
      <c r="B11496">
        <v>0.25</v>
      </c>
    </row>
    <row r="11497" spans="1:2" x14ac:dyDescent="0.25">
      <c r="A11497">
        <v>44369</v>
      </c>
      <c r="B11497">
        <v>0.25</v>
      </c>
    </row>
    <row r="11498" spans="1:2" x14ac:dyDescent="0.25">
      <c r="A11498">
        <v>44370</v>
      </c>
      <c r="B11498">
        <v>0.25</v>
      </c>
    </row>
    <row r="11499" spans="1:2" x14ac:dyDescent="0.25">
      <c r="A11499">
        <v>44371</v>
      </c>
      <c r="B11499">
        <v>0.25</v>
      </c>
    </row>
    <row r="11500" spans="1:2" x14ac:dyDescent="0.25">
      <c r="A11500">
        <v>44372</v>
      </c>
      <c r="B11500">
        <v>0.25</v>
      </c>
    </row>
    <row r="11501" spans="1:2" x14ac:dyDescent="0.25">
      <c r="A11501">
        <v>44373</v>
      </c>
      <c r="B11501">
        <v>0.25</v>
      </c>
    </row>
    <row r="11502" spans="1:2" x14ac:dyDescent="0.25">
      <c r="A11502">
        <v>44374</v>
      </c>
      <c r="B11502">
        <v>0.25</v>
      </c>
    </row>
    <row r="11503" spans="1:2" x14ac:dyDescent="0.25">
      <c r="A11503">
        <v>44375</v>
      </c>
      <c r="B11503">
        <v>0.25</v>
      </c>
    </row>
    <row r="11504" spans="1:2" x14ac:dyDescent="0.25">
      <c r="A11504">
        <v>44376</v>
      </c>
      <c r="B11504">
        <v>0.25</v>
      </c>
    </row>
    <row r="11505" spans="1:2" x14ac:dyDescent="0.25">
      <c r="A11505">
        <v>44377</v>
      </c>
      <c r="B11505">
        <v>0.25</v>
      </c>
    </row>
    <row r="11506" spans="1:2" x14ac:dyDescent="0.25">
      <c r="A11506">
        <v>44378</v>
      </c>
      <c r="B11506">
        <v>0.25</v>
      </c>
    </row>
    <row r="11507" spans="1:2" x14ac:dyDescent="0.25">
      <c r="A11507">
        <v>44379</v>
      </c>
      <c r="B11507">
        <v>0.25</v>
      </c>
    </row>
    <row r="11508" spans="1:2" x14ac:dyDescent="0.25">
      <c r="A11508">
        <v>44380</v>
      </c>
      <c r="B11508">
        <v>0.25</v>
      </c>
    </row>
    <row r="11509" spans="1:2" x14ac:dyDescent="0.25">
      <c r="A11509">
        <v>44381</v>
      </c>
      <c r="B11509">
        <v>0.25</v>
      </c>
    </row>
    <row r="11510" spans="1:2" x14ac:dyDescent="0.25">
      <c r="A11510">
        <v>44382</v>
      </c>
      <c r="B11510">
        <v>0.25</v>
      </c>
    </row>
    <row r="11511" spans="1:2" x14ac:dyDescent="0.25">
      <c r="A11511">
        <v>44383</v>
      </c>
      <c r="B11511">
        <v>0.25</v>
      </c>
    </row>
    <row r="11512" spans="1:2" x14ac:dyDescent="0.25">
      <c r="A11512">
        <v>44384</v>
      </c>
      <c r="B11512">
        <v>0.25</v>
      </c>
    </row>
    <row r="11513" spans="1:2" x14ac:dyDescent="0.25">
      <c r="A11513">
        <v>44385</v>
      </c>
      <c r="B11513">
        <v>0.25</v>
      </c>
    </row>
    <row r="11514" spans="1:2" x14ac:dyDescent="0.25">
      <c r="A11514">
        <v>44386</v>
      </c>
      <c r="B11514">
        <v>0.25</v>
      </c>
    </row>
    <row r="11515" spans="1:2" x14ac:dyDescent="0.25">
      <c r="A11515">
        <v>44387</v>
      </c>
      <c r="B11515">
        <v>0.25</v>
      </c>
    </row>
    <row r="11516" spans="1:2" x14ac:dyDescent="0.25">
      <c r="A11516">
        <v>44388</v>
      </c>
      <c r="B11516">
        <v>0.25</v>
      </c>
    </row>
    <row r="11517" spans="1:2" x14ac:dyDescent="0.25">
      <c r="A11517">
        <v>44389</v>
      </c>
      <c r="B11517">
        <v>0.25</v>
      </c>
    </row>
    <row r="11518" spans="1:2" x14ac:dyDescent="0.25">
      <c r="A11518">
        <v>44390</v>
      </c>
      <c r="B11518">
        <v>0.25</v>
      </c>
    </row>
    <row r="11519" spans="1:2" x14ac:dyDescent="0.25">
      <c r="A11519">
        <v>44391</v>
      </c>
      <c r="B11519">
        <v>0.25</v>
      </c>
    </row>
    <row r="11520" spans="1:2" x14ac:dyDescent="0.25">
      <c r="A11520">
        <v>44392</v>
      </c>
      <c r="B11520">
        <v>0.25</v>
      </c>
    </row>
    <row r="11521" spans="1:2" x14ac:dyDescent="0.25">
      <c r="A11521">
        <v>44393</v>
      </c>
      <c r="B11521">
        <v>0.25</v>
      </c>
    </row>
    <row r="11522" spans="1:2" x14ac:dyDescent="0.25">
      <c r="A11522">
        <v>44394</v>
      </c>
      <c r="B11522">
        <v>0.25</v>
      </c>
    </row>
    <row r="11523" spans="1:2" x14ac:dyDescent="0.25">
      <c r="A11523">
        <v>44395</v>
      </c>
      <c r="B11523">
        <v>0.25</v>
      </c>
    </row>
    <row r="11524" spans="1:2" x14ac:dyDescent="0.25">
      <c r="A11524">
        <v>44396</v>
      </c>
      <c r="B11524">
        <v>0.25</v>
      </c>
    </row>
    <row r="11525" spans="1:2" x14ac:dyDescent="0.25">
      <c r="A11525">
        <v>44397</v>
      </c>
      <c r="B11525">
        <v>0.25</v>
      </c>
    </row>
    <row r="11526" spans="1:2" x14ac:dyDescent="0.25">
      <c r="A11526">
        <v>44398</v>
      </c>
      <c r="B11526">
        <v>0.25</v>
      </c>
    </row>
    <row r="11527" spans="1:2" x14ac:dyDescent="0.25">
      <c r="A11527">
        <v>44399</v>
      </c>
      <c r="B11527">
        <v>0.25</v>
      </c>
    </row>
    <row r="11528" spans="1:2" x14ac:dyDescent="0.25">
      <c r="A11528">
        <v>44400</v>
      </c>
      <c r="B11528">
        <v>0.25</v>
      </c>
    </row>
    <row r="11529" spans="1:2" x14ac:dyDescent="0.25">
      <c r="A11529">
        <v>44401</v>
      </c>
      <c r="B11529">
        <v>0.25</v>
      </c>
    </row>
    <row r="11530" spans="1:2" x14ac:dyDescent="0.25">
      <c r="A11530">
        <v>44402</v>
      </c>
      <c r="B11530">
        <v>0.25</v>
      </c>
    </row>
    <row r="11531" spans="1:2" x14ac:dyDescent="0.25">
      <c r="A11531">
        <v>44403</v>
      </c>
      <c r="B11531">
        <v>0.25</v>
      </c>
    </row>
    <row r="11532" spans="1:2" x14ac:dyDescent="0.25">
      <c r="A11532">
        <v>44404</v>
      </c>
      <c r="B11532">
        <v>0.25</v>
      </c>
    </row>
    <row r="11533" spans="1:2" x14ac:dyDescent="0.25">
      <c r="A11533">
        <v>44405</v>
      </c>
      <c r="B11533">
        <v>0.25</v>
      </c>
    </row>
    <row r="11534" spans="1:2" x14ac:dyDescent="0.25">
      <c r="A11534">
        <v>44406</v>
      </c>
      <c r="B11534">
        <v>0.25</v>
      </c>
    </row>
    <row r="11535" spans="1:2" x14ac:dyDescent="0.25">
      <c r="A11535">
        <v>44407</v>
      </c>
      <c r="B11535">
        <v>0.25</v>
      </c>
    </row>
    <row r="11536" spans="1:2" x14ac:dyDescent="0.25">
      <c r="A11536">
        <v>44408</v>
      </c>
      <c r="B11536">
        <v>0.25</v>
      </c>
    </row>
    <row r="11537" spans="1:2" x14ac:dyDescent="0.25">
      <c r="A11537">
        <v>44409</v>
      </c>
      <c r="B11537">
        <v>0.25</v>
      </c>
    </row>
    <row r="11538" spans="1:2" x14ac:dyDescent="0.25">
      <c r="A11538">
        <v>44410</v>
      </c>
      <c r="B11538">
        <v>0.25</v>
      </c>
    </row>
    <row r="11539" spans="1:2" x14ac:dyDescent="0.25">
      <c r="A11539">
        <v>44411</v>
      </c>
      <c r="B11539">
        <v>0.25</v>
      </c>
    </row>
    <row r="11540" spans="1:2" x14ac:dyDescent="0.25">
      <c r="A11540">
        <v>44412</v>
      </c>
      <c r="B11540">
        <v>0.25</v>
      </c>
    </row>
    <row r="11541" spans="1:2" x14ac:dyDescent="0.25">
      <c r="A11541">
        <v>44413</v>
      </c>
      <c r="B11541">
        <v>0.25</v>
      </c>
    </row>
    <row r="11542" spans="1:2" x14ac:dyDescent="0.25">
      <c r="A11542">
        <v>44414</v>
      </c>
      <c r="B11542">
        <v>0.25</v>
      </c>
    </row>
    <row r="11543" spans="1:2" x14ac:dyDescent="0.25">
      <c r="A11543">
        <v>44415</v>
      </c>
      <c r="B11543">
        <v>0.25</v>
      </c>
    </row>
    <row r="11544" spans="1:2" x14ac:dyDescent="0.25">
      <c r="A11544">
        <v>44416</v>
      </c>
      <c r="B11544">
        <v>0.25</v>
      </c>
    </row>
    <row r="11545" spans="1:2" x14ac:dyDescent="0.25">
      <c r="A11545">
        <v>44417</v>
      </c>
      <c r="B11545">
        <v>0.25</v>
      </c>
    </row>
    <row r="11546" spans="1:2" x14ac:dyDescent="0.25">
      <c r="A11546">
        <v>44418</v>
      </c>
      <c r="B11546">
        <v>0.25</v>
      </c>
    </row>
    <row r="11547" spans="1:2" x14ac:dyDescent="0.25">
      <c r="A11547">
        <v>44419</v>
      </c>
      <c r="B11547">
        <v>0.25</v>
      </c>
    </row>
    <row r="11548" spans="1:2" x14ac:dyDescent="0.25">
      <c r="A11548">
        <v>44420</v>
      </c>
      <c r="B11548">
        <v>0.25</v>
      </c>
    </row>
    <row r="11549" spans="1:2" x14ac:dyDescent="0.25">
      <c r="A11549">
        <v>44421</v>
      </c>
      <c r="B11549">
        <v>0.25</v>
      </c>
    </row>
    <row r="11550" spans="1:2" x14ac:dyDescent="0.25">
      <c r="A11550">
        <v>44422</v>
      </c>
      <c r="B11550">
        <v>0.25</v>
      </c>
    </row>
    <row r="11551" spans="1:2" x14ac:dyDescent="0.25">
      <c r="A11551">
        <v>44423</v>
      </c>
      <c r="B11551">
        <v>0.25</v>
      </c>
    </row>
    <row r="11552" spans="1:2" x14ac:dyDescent="0.25">
      <c r="A11552">
        <v>44424</v>
      </c>
      <c r="B11552">
        <v>0.25</v>
      </c>
    </row>
    <row r="11553" spans="1:2" x14ac:dyDescent="0.25">
      <c r="A11553">
        <v>44425</v>
      </c>
      <c r="B11553">
        <v>0.25</v>
      </c>
    </row>
    <row r="11554" spans="1:2" x14ac:dyDescent="0.25">
      <c r="A11554">
        <v>44426</v>
      </c>
      <c r="B11554">
        <v>0.25</v>
      </c>
    </row>
    <row r="11555" spans="1:2" x14ac:dyDescent="0.25">
      <c r="A11555">
        <v>44427</v>
      </c>
      <c r="B11555">
        <v>0.25</v>
      </c>
    </row>
    <row r="11556" spans="1:2" x14ac:dyDescent="0.25">
      <c r="A11556">
        <v>44428</v>
      </c>
      <c r="B11556">
        <v>0.25</v>
      </c>
    </row>
    <row r="11557" spans="1:2" x14ac:dyDescent="0.25">
      <c r="A11557">
        <v>44429</v>
      </c>
      <c r="B11557">
        <v>0.25</v>
      </c>
    </row>
    <row r="11558" spans="1:2" x14ac:dyDescent="0.25">
      <c r="A11558">
        <v>44430</v>
      </c>
      <c r="B11558">
        <v>0.25</v>
      </c>
    </row>
    <row r="11559" spans="1:2" x14ac:dyDescent="0.25">
      <c r="A11559">
        <v>44431</v>
      </c>
      <c r="B11559">
        <v>0.25</v>
      </c>
    </row>
    <row r="11560" spans="1:2" x14ac:dyDescent="0.25">
      <c r="A11560">
        <v>44432</v>
      </c>
      <c r="B11560">
        <v>0.25</v>
      </c>
    </row>
    <row r="11561" spans="1:2" x14ac:dyDescent="0.25">
      <c r="A11561">
        <v>44433</v>
      </c>
      <c r="B11561">
        <v>0.25</v>
      </c>
    </row>
    <row r="11562" spans="1:2" x14ac:dyDescent="0.25">
      <c r="A11562">
        <v>44434</v>
      </c>
      <c r="B11562">
        <v>0.25</v>
      </c>
    </row>
    <row r="11563" spans="1:2" x14ac:dyDescent="0.25">
      <c r="A11563">
        <v>44435</v>
      </c>
      <c r="B11563">
        <v>0.25</v>
      </c>
    </row>
    <row r="11564" spans="1:2" x14ac:dyDescent="0.25">
      <c r="A11564">
        <v>44436</v>
      </c>
      <c r="B11564">
        <v>0.25</v>
      </c>
    </row>
    <row r="11565" spans="1:2" x14ac:dyDescent="0.25">
      <c r="A11565">
        <v>44437</v>
      </c>
      <c r="B11565">
        <v>0.25</v>
      </c>
    </row>
    <row r="11566" spans="1:2" x14ac:dyDescent="0.25">
      <c r="A11566">
        <v>44438</v>
      </c>
      <c r="B11566">
        <v>0.25</v>
      </c>
    </row>
    <row r="11567" spans="1:2" x14ac:dyDescent="0.25">
      <c r="A11567">
        <v>44439</v>
      </c>
      <c r="B11567">
        <v>0.25</v>
      </c>
    </row>
    <row r="11568" spans="1:2" x14ac:dyDescent="0.25">
      <c r="A11568">
        <v>44440</v>
      </c>
      <c r="B11568">
        <v>0.25</v>
      </c>
    </row>
    <row r="11569" spans="1:2" x14ac:dyDescent="0.25">
      <c r="A11569">
        <v>44441</v>
      </c>
      <c r="B11569">
        <v>0.25</v>
      </c>
    </row>
    <row r="11570" spans="1:2" x14ac:dyDescent="0.25">
      <c r="A11570">
        <v>44442</v>
      </c>
      <c r="B11570">
        <v>0.25</v>
      </c>
    </row>
    <row r="11571" spans="1:2" x14ac:dyDescent="0.25">
      <c r="A11571">
        <v>44443</v>
      </c>
      <c r="B11571">
        <v>0.25</v>
      </c>
    </row>
    <row r="11572" spans="1:2" x14ac:dyDescent="0.25">
      <c r="A11572">
        <v>44444</v>
      </c>
      <c r="B11572">
        <v>0.25</v>
      </c>
    </row>
    <row r="11573" spans="1:2" x14ac:dyDescent="0.25">
      <c r="A11573">
        <v>44445</v>
      </c>
      <c r="B11573">
        <v>0.25</v>
      </c>
    </row>
    <row r="11574" spans="1:2" x14ac:dyDescent="0.25">
      <c r="A11574">
        <v>44446</v>
      </c>
      <c r="B11574">
        <v>0.25</v>
      </c>
    </row>
    <row r="11575" spans="1:2" x14ac:dyDescent="0.25">
      <c r="A11575">
        <v>44447</v>
      </c>
      <c r="B11575">
        <v>0.25</v>
      </c>
    </row>
    <row r="11576" spans="1:2" x14ac:dyDescent="0.25">
      <c r="A11576">
        <v>44448</v>
      </c>
      <c r="B11576">
        <v>0.25</v>
      </c>
    </row>
    <row r="11577" spans="1:2" x14ac:dyDescent="0.25">
      <c r="A11577">
        <v>44449</v>
      </c>
      <c r="B11577">
        <v>0.25</v>
      </c>
    </row>
    <row r="11578" spans="1:2" x14ac:dyDescent="0.25">
      <c r="A11578">
        <v>44450</v>
      </c>
      <c r="B11578">
        <v>0.25</v>
      </c>
    </row>
    <row r="11579" spans="1:2" x14ac:dyDescent="0.25">
      <c r="A11579">
        <v>44451</v>
      </c>
      <c r="B11579">
        <v>0.25</v>
      </c>
    </row>
    <row r="11580" spans="1:2" x14ac:dyDescent="0.25">
      <c r="A11580">
        <v>44452</v>
      </c>
      <c r="B11580">
        <v>0.25</v>
      </c>
    </row>
    <row r="11581" spans="1:2" x14ac:dyDescent="0.25">
      <c r="A11581">
        <v>44453</v>
      </c>
      <c r="B11581">
        <v>0.25</v>
      </c>
    </row>
    <row r="11582" spans="1:2" x14ac:dyDescent="0.25">
      <c r="A11582">
        <v>44454</v>
      </c>
      <c r="B11582">
        <v>0.25</v>
      </c>
    </row>
    <row r="11583" spans="1:2" x14ac:dyDescent="0.25">
      <c r="A11583">
        <v>44455</v>
      </c>
      <c r="B11583">
        <v>0.25</v>
      </c>
    </row>
    <row r="11584" spans="1:2" x14ac:dyDescent="0.25">
      <c r="A11584">
        <v>44456</v>
      </c>
      <c r="B11584">
        <v>0.25</v>
      </c>
    </row>
    <row r="11585" spans="1:2" x14ac:dyDescent="0.25">
      <c r="A11585">
        <v>44457</v>
      </c>
      <c r="B11585">
        <v>0.25</v>
      </c>
    </row>
    <row r="11586" spans="1:2" x14ac:dyDescent="0.25">
      <c r="A11586">
        <v>44458</v>
      </c>
      <c r="B11586">
        <v>0.25</v>
      </c>
    </row>
    <row r="11587" spans="1:2" x14ac:dyDescent="0.25">
      <c r="A11587">
        <v>44459</v>
      </c>
      <c r="B11587">
        <v>0.25</v>
      </c>
    </row>
    <row r="11588" spans="1:2" x14ac:dyDescent="0.25">
      <c r="A11588">
        <v>44460</v>
      </c>
      <c r="B11588">
        <v>0.25</v>
      </c>
    </row>
    <row r="11589" spans="1:2" x14ac:dyDescent="0.25">
      <c r="A11589">
        <v>44461</v>
      </c>
      <c r="B11589">
        <v>0.25</v>
      </c>
    </row>
    <row r="11590" spans="1:2" x14ac:dyDescent="0.25">
      <c r="A11590">
        <v>44462</v>
      </c>
      <c r="B11590">
        <v>0.25</v>
      </c>
    </row>
    <row r="11591" spans="1:2" x14ac:dyDescent="0.25">
      <c r="A11591">
        <v>44463</v>
      </c>
      <c r="B11591">
        <v>0.25</v>
      </c>
    </row>
    <row r="11592" spans="1:2" x14ac:dyDescent="0.25">
      <c r="A11592">
        <v>44464</v>
      </c>
      <c r="B11592">
        <v>0.25</v>
      </c>
    </row>
    <row r="11593" spans="1:2" x14ac:dyDescent="0.25">
      <c r="A11593">
        <v>44465</v>
      </c>
      <c r="B11593">
        <v>0.25</v>
      </c>
    </row>
    <row r="11594" spans="1:2" x14ac:dyDescent="0.25">
      <c r="A11594">
        <v>44466</v>
      </c>
      <c r="B11594">
        <v>0.25</v>
      </c>
    </row>
    <row r="11595" spans="1:2" x14ac:dyDescent="0.25">
      <c r="A11595">
        <v>44467</v>
      </c>
      <c r="B11595">
        <v>0.25</v>
      </c>
    </row>
    <row r="11596" spans="1:2" x14ac:dyDescent="0.25">
      <c r="A11596">
        <v>44468</v>
      </c>
      <c r="B11596">
        <v>0.25</v>
      </c>
    </row>
    <row r="11597" spans="1:2" x14ac:dyDescent="0.25">
      <c r="A11597">
        <v>44469</v>
      </c>
      <c r="B11597">
        <v>0.25</v>
      </c>
    </row>
    <row r="11598" spans="1:2" x14ac:dyDescent="0.25">
      <c r="A11598">
        <v>44470</v>
      </c>
      <c r="B11598">
        <v>0.25</v>
      </c>
    </row>
    <row r="11599" spans="1:2" x14ac:dyDescent="0.25">
      <c r="A11599">
        <v>44471</v>
      </c>
      <c r="B11599">
        <v>0.25</v>
      </c>
    </row>
    <row r="11600" spans="1:2" x14ac:dyDescent="0.25">
      <c r="A11600">
        <v>44472</v>
      </c>
      <c r="B11600">
        <v>0.25</v>
      </c>
    </row>
    <row r="11601" spans="1:2" x14ac:dyDescent="0.25">
      <c r="A11601">
        <v>44473</v>
      </c>
      <c r="B11601">
        <v>0.25</v>
      </c>
    </row>
    <row r="11602" spans="1:2" x14ac:dyDescent="0.25">
      <c r="A11602">
        <v>44474</v>
      </c>
      <c r="B11602">
        <v>0.25</v>
      </c>
    </row>
    <row r="11603" spans="1:2" x14ac:dyDescent="0.25">
      <c r="A11603">
        <v>44475</v>
      </c>
      <c r="B11603">
        <v>0.25</v>
      </c>
    </row>
    <row r="11604" spans="1:2" x14ac:dyDescent="0.25">
      <c r="A11604">
        <v>44476</v>
      </c>
      <c r="B11604">
        <v>0.25</v>
      </c>
    </row>
    <row r="11605" spans="1:2" x14ac:dyDescent="0.25">
      <c r="A11605">
        <v>44477</v>
      </c>
      <c r="B11605">
        <v>0.25</v>
      </c>
    </row>
    <row r="11606" spans="1:2" x14ac:dyDescent="0.25">
      <c r="A11606">
        <v>44478</v>
      </c>
      <c r="B11606">
        <v>0.25</v>
      </c>
    </row>
    <row r="11607" spans="1:2" x14ac:dyDescent="0.25">
      <c r="A11607">
        <v>44479</v>
      </c>
      <c r="B11607">
        <v>0.25</v>
      </c>
    </row>
    <row r="11608" spans="1:2" x14ac:dyDescent="0.25">
      <c r="A11608">
        <v>44480</v>
      </c>
      <c r="B11608">
        <v>0.25</v>
      </c>
    </row>
    <row r="11609" spans="1:2" x14ac:dyDescent="0.25">
      <c r="A11609">
        <v>44481</v>
      </c>
      <c r="B11609">
        <v>0.25</v>
      </c>
    </row>
    <row r="11610" spans="1:2" x14ac:dyDescent="0.25">
      <c r="A11610">
        <v>44482</v>
      </c>
      <c r="B11610">
        <v>0.25</v>
      </c>
    </row>
    <row r="11611" spans="1:2" x14ac:dyDescent="0.25">
      <c r="A11611">
        <v>44483</v>
      </c>
      <c r="B11611">
        <v>0.25</v>
      </c>
    </row>
    <row r="11612" spans="1:2" x14ac:dyDescent="0.25">
      <c r="A11612">
        <v>44484</v>
      </c>
      <c r="B11612">
        <v>0.25</v>
      </c>
    </row>
    <row r="11613" spans="1:2" x14ac:dyDescent="0.25">
      <c r="A11613">
        <v>44485</v>
      </c>
      <c r="B11613">
        <v>0.25</v>
      </c>
    </row>
    <row r="11614" spans="1:2" x14ac:dyDescent="0.25">
      <c r="A11614">
        <v>44486</v>
      </c>
      <c r="B11614">
        <v>0.25</v>
      </c>
    </row>
    <row r="11615" spans="1:2" x14ac:dyDescent="0.25">
      <c r="A11615">
        <v>44487</v>
      </c>
      <c r="B11615">
        <v>0.25</v>
      </c>
    </row>
    <row r="11616" spans="1:2" x14ac:dyDescent="0.25">
      <c r="A11616">
        <v>44488</v>
      </c>
      <c r="B11616">
        <v>0.25</v>
      </c>
    </row>
    <row r="11617" spans="1:2" x14ac:dyDescent="0.25">
      <c r="A11617">
        <v>44489</v>
      </c>
      <c r="B11617">
        <v>0.25</v>
      </c>
    </row>
    <row r="11618" spans="1:2" x14ac:dyDescent="0.25">
      <c r="A11618">
        <v>44490</v>
      </c>
      <c r="B11618">
        <v>0.25</v>
      </c>
    </row>
    <row r="11619" spans="1:2" x14ac:dyDescent="0.25">
      <c r="A11619">
        <v>44491</v>
      </c>
      <c r="B11619">
        <v>0.25</v>
      </c>
    </row>
    <row r="11620" spans="1:2" x14ac:dyDescent="0.25">
      <c r="A11620">
        <v>44492</v>
      </c>
      <c r="B11620">
        <v>0.25</v>
      </c>
    </row>
    <row r="11621" spans="1:2" x14ac:dyDescent="0.25">
      <c r="A11621">
        <v>44493</v>
      </c>
      <c r="B11621">
        <v>0.25</v>
      </c>
    </row>
    <row r="11622" spans="1:2" x14ac:dyDescent="0.25">
      <c r="A11622">
        <v>44494</v>
      </c>
      <c r="B11622">
        <v>0.25</v>
      </c>
    </row>
    <row r="11623" spans="1:2" x14ac:dyDescent="0.25">
      <c r="A11623">
        <v>44495</v>
      </c>
      <c r="B11623">
        <v>0.25</v>
      </c>
    </row>
    <row r="11624" spans="1:2" x14ac:dyDescent="0.25">
      <c r="A11624">
        <v>44496</v>
      </c>
      <c r="B11624">
        <v>0.25</v>
      </c>
    </row>
    <row r="11625" spans="1:2" x14ac:dyDescent="0.25">
      <c r="A11625">
        <v>44497</v>
      </c>
      <c r="B11625">
        <v>0.25</v>
      </c>
    </row>
    <row r="11626" spans="1:2" x14ac:dyDescent="0.25">
      <c r="A11626">
        <v>44498</v>
      </c>
      <c r="B11626">
        <v>0.25</v>
      </c>
    </row>
    <row r="11627" spans="1:2" x14ac:dyDescent="0.25">
      <c r="A11627">
        <v>44499</v>
      </c>
      <c r="B11627">
        <v>0.25</v>
      </c>
    </row>
    <row r="11628" spans="1:2" x14ac:dyDescent="0.25">
      <c r="A11628">
        <v>44500</v>
      </c>
      <c r="B11628">
        <v>0.25</v>
      </c>
    </row>
    <row r="11629" spans="1:2" x14ac:dyDescent="0.25">
      <c r="A11629">
        <v>44501</v>
      </c>
      <c r="B11629">
        <v>0.25</v>
      </c>
    </row>
    <row r="11630" spans="1:2" x14ac:dyDescent="0.25">
      <c r="A11630">
        <v>44502</v>
      </c>
      <c r="B11630">
        <v>0.25</v>
      </c>
    </row>
    <row r="11631" spans="1:2" x14ac:dyDescent="0.25">
      <c r="A11631">
        <v>44503</v>
      </c>
      <c r="B11631">
        <v>0.25</v>
      </c>
    </row>
    <row r="11632" spans="1:2" x14ac:dyDescent="0.25">
      <c r="A11632">
        <v>44504</v>
      </c>
      <c r="B11632">
        <v>0.25</v>
      </c>
    </row>
    <row r="11633" spans="1:2" x14ac:dyDescent="0.25">
      <c r="A11633">
        <v>44505</v>
      </c>
      <c r="B11633">
        <v>0.25</v>
      </c>
    </row>
    <row r="11634" spans="1:2" x14ac:dyDescent="0.25">
      <c r="A11634">
        <v>44506</v>
      </c>
      <c r="B11634">
        <v>0.25</v>
      </c>
    </row>
    <row r="11635" spans="1:2" x14ac:dyDescent="0.25">
      <c r="A11635">
        <v>44507</v>
      </c>
      <c r="B11635">
        <v>0.25</v>
      </c>
    </row>
    <row r="11636" spans="1:2" x14ac:dyDescent="0.25">
      <c r="A11636">
        <v>44508</v>
      </c>
      <c r="B11636">
        <v>0.25</v>
      </c>
    </row>
    <row r="11637" spans="1:2" x14ac:dyDescent="0.25">
      <c r="A11637">
        <v>44509</v>
      </c>
      <c r="B11637">
        <v>0.25</v>
      </c>
    </row>
    <row r="11638" spans="1:2" x14ac:dyDescent="0.25">
      <c r="A11638">
        <v>44510</v>
      </c>
      <c r="B11638">
        <v>0.25</v>
      </c>
    </row>
    <row r="11639" spans="1:2" x14ac:dyDescent="0.25">
      <c r="A11639">
        <v>44511</v>
      </c>
      <c r="B11639">
        <v>0.25</v>
      </c>
    </row>
    <row r="11640" spans="1:2" x14ac:dyDescent="0.25">
      <c r="A11640">
        <v>44512</v>
      </c>
      <c r="B11640">
        <v>0.25</v>
      </c>
    </row>
    <row r="11641" spans="1:2" x14ac:dyDescent="0.25">
      <c r="A11641">
        <v>44513</v>
      </c>
      <c r="B11641">
        <v>0.25</v>
      </c>
    </row>
    <row r="11642" spans="1:2" x14ac:dyDescent="0.25">
      <c r="A11642">
        <v>44514</v>
      </c>
      <c r="B11642">
        <v>0.25</v>
      </c>
    </row>
    <row r="11643" spans="1:2" x14ac:dyDescent="0.25">
      <c r="A11643">
        <v>44515</v>
      </c>
      <c r="B11643">
        <v>0.25</v>
      </c>
    </row>
    <row r="11644" spans="1:2" x14ac:dyDescent="0.25">
      <c r="A11644">
        <v>44516</v>
      </c>
      <c r="B11644">
        <v>0.25</v>
      </c>
    </row>
    <row r="11645" spans="1:2" x14ac:dyDescent="0.25">
      <c r="A11645">
        <v>44517</v>
      </c>
      <c r="B11645">
        <v>0.25</v>
      </c>
    </row>
    <row r="11646" spans="1:2" x14ac:dyDescent="0.25">
      <c r="A11646">
        <v>44518</v>
      </c>
      <c r="B11646">
        <v>0.25</v>
      </c>
    </row>
    <row r="11647" spans="1:2" x14ac:dyDescent="0.25">
      <c r="A11647">
        <v>44519</v>
      </c>
      <c r="B11647">
        <v>0.25</v>
      </c>
    </row>
    <row r="11648" spans="1:2" x14ac:dyDescent="0.25">
      <c r="A11648">
        <v>44520</v>
      </c>
      <c r="B11648">
        <v>0.25</v>
      </c>
    </row>
    <row r="11649" spans="1:2" x14ac:dyDescent="0.25">
      <c r="A11649">
        <v>44521</v>
      </c>
      <c r="B11649">
        <v>0.25</v>
      </c>
    </row>
    <row r="11650" spans="1:2" x14ac:dyDescent="0.25">
      <c r="A11650">
        <v>44522</v>
      </c>
      <c r="B11650">
        <v>0.25</v>
      </c>
    </row>
    <row r="11651" spans="1:2" x14ac:dyDescent="0.25">
      <c r="A11651">
        <v>44523</v>
      </c>
      <c r="B11651">
        <v>0.25</v>
      </c>
    </row>
    <row r="11652" spans="1:2" x14ac:dyDescent="0.25">
      <c r="A11652">
        <v>44524</v>
      </c>
      <c r="B11652">
        <v>0.25</v>
      </c>
    </row>
    <row r="11653" spans="1:2" x14ac:dyDescent="0.25">
      <c r="A11653">
        <v>44525</v>
      </c>
      <c r="B11653">
        <v>0.25</v>
      </c>
    </row>
    <row r="11654" spans="1:2" x14ac:dyDescent="0.25">
      <c r="A11654">
        <v>44526</v>
      </c>
      <c r="B11654">
        <v>0.25</v>
      </c>
    </row>
    <row r="11655" spans="1:2" x14ac:dyDescent="0.25">
      <c r="A11655">
        <v>44527</v>
      </c>
      <c r="B11655">
        <v>0.25</v>
      </c>
    </row>
    <row r="11656" spans="1:2" x14ac:dyDescent="0.25">
      <c r="A11656">
        <v>44528</v>
      </c>
      <c r="B11656">
        <v>0.25</v>
      </c>
    </row>
    <row r="11657" spans="1:2" x14ac:dyDescent="0.25">
      <c r="A11657">
        <v>44529</v>
      </c>
      <c r="B11657">
        <v>0.25</v>
      </c>
    </row>
    <row r="11658" spans="1:2" x14ac:dyDescent="0.25">
      <c r="A11658">
        <v>44530</v>
      </c>
      <c r="B11658">
        <v>0.25</v>
      </c>
    </row>
    <row r="11659" spans="1:2" x14ac:dyDescent="0.25">
      <c r="A11659">
        <v>44531</v>
      </c>
      <c r="B11659">
        <v>0.25</v>
      </c>
    </row>
    <row r="11660" spans="1:2" x14ac:dyDescent="0.25">
      <c r="A11660">
        <v>44532</v>
      </c>
      <c r="B11660">
        <v>0.25</v>
      </c>
    </row>
    <row r="11661" spans="1:2" x14ac:dyDescent="0.25">
      <c r="A11661">
        <v>44533</v>
      </c>
      <c r="B11661">
        <v>0.25</v>
      </c>
    </row>
    <row r="11662" spans="1:2" x14ac:dyDescent="0.25">
      <c r="A11662">
        <v>44534</v>
      </c>
      <c r="B11662">
        <v>0.25</v>
      </c>
    </row>
    <row r="11663" spans="1:2" x14ac:dyDescent="0.25">
      <c r="A11663">
        <v>44535</v>
      </c>
      <c r="B11663">
        <v>0.25</v>
      </c>
    </row>
    <row r="11664" spans="1:2" x14ac:dyDescent="0.25">
      <c r="A11664">
        <v>44536</v>
      </c>
      <c r="B11664">
        <v>0.25</v>
      </c>
    </row>
    <row r="11665" spans="1:2" x14ac:dyDescent="0.25">
      <c r="A11665">
        <v>44537</v>
      </c>
      <c r="B11665">
        <v>0.25</v>
      </c>
    </row>
    <row r="11666" spans="1:2" x14ac:dyDescent="0.25">
      <c r="A11666">
        <v>44538</v>
      </c>
      <c r="B11666">
        <v>0.25</v>
      </c>
    </row>
    <row r="11667" spans="1:2" x14ac:dyDescent="0.25">
      <c r="A11667">
        <v>44539</v>
      </c>
      <c r="B11667">
        <v>0.25</v>
      </c>
    </row>
    <row r="11668" spans="1:2" x14ac:dyDescent="0.25">
      <c r="A11668">
        <v>44540</v>
      </c>
      <c r="B11668">
        <v>0.25</v>
      </c>
    </row>
    <row r="11669" spans="1:2" x14ac:dyDescent="0.25">
      <c r="A11669">
        <v>44541</v>
      </c>
      <c r="B11669">
        <v>0.25</v>
      </c>
    </row>
    <row r="11670" spans="1:2" x14ac:dyDescent="0.25">
      <c r="A11670">
        <v>44542</v>
      </c>
      <c r="B11670">
        <v>0.25</v>
      </c>
    </row>
    <row r="11671" spans="1:2" x14ac:dyDescent="0.25">
      <c r="A11671">
        <v>44543</v>
      </c>
      <c r="B11671">
        <v>0.25</v>
      </c>
    </row>
    <row r="11672" spans="1:2" x14ac:dyDescent="0.25">
      <c r="A11672">
        <v>44544</v>
      </c>
      <c r="B11672">
        <v>0.25</v>
      </c>
    </row>
    <row r="11673" spans="1:2" x14ac:dyDescent="0.25">
      <c r="A11673">
        <v>44545</v>
      </c>
      <c r="B11673">
        <v>0.25</v>
      </c>
    </row>
    <row r="11674" spans="1:2" x14ac:dyDescent="0.25">
      <c r="A11674">
        <v>44546</v>
      </c>
      <c r="B11674">
        <v>0.25</v>
      </c>
    </row>
    <row r="11675" spans="1:2" x14ac:dyDescent="0.25">
      <c r="A11675">
        <v>44547</v>
      </c>
      <c r="B11675">
        <v>0.25</v>
      </c>
    </row>
    <row r="11676" spans="1:2" x14ac:dyDescent="0.25">
      <c r="A11676">
        <v>44548</v>
      </c>
      <c r="B11676">
        <v>0.25</v>
      </c>
    </row>
    <row r="11677" spans="1:2" x14ac:dyDescent="0.25">
      <c r="A11677">
        <v>44549</v>
      </c>
      <c r="B11677">
        <v>0.25</v>
      </c>
    </row>
    <row r="11678" spans="1:2" x14ac:dyDescent="0.25">
      <c r="A11678">
        <v>44550</v>
      </c>
      <c r="B11678">
        <v>0.25</v>
      </c>
    </row>
    <row r="11679" spans="1:2" x14ac:dyDescent="0.25">
      <c r="A11679">
        <v>44551</v>
      </c>
      <c r="B11679">
        <v>0.25</v>
      </c>
    </row>
    <row r="11680" spans="1:2" x14ac:dyDescent="0.25">
      <c r="A11680">
        <v>44552</v>
      </c>
      <c r="B11680">
        <v>0.25</v>
      </c>
    </row>
    <row r="11681" spans="1:2" x14ac:dyDescent="0.25">
      <c r="A11681">
        <v>44553</v>
      </c>
      <c r="B11681">
        <v>0.25</v>
      </c>
    </row>
    <row r="11682" spans="1:2" x14ac:dyDescent="0.25">
      <c r="A11682">
        <v>44554</v>
      </c>
      <c r="B11682">
        <v>0.25</v>
      </c>
    </row>
    <row r="11683" spans="1:2" x14ac:dyDescent="0.25">
      <c r="A11683">
        <v>44555</v>
      </c>
      <c r="B11683">
        <v>0.25</v>
      </c>
    </row>
    <row r="11684" spans="1:2" x14ac:dyDescent="0.25">
      <c r="A11684">
        <v>44556</v>
      </c>
      <c r="B11684">
        <v>0.25</v>
      </c>
    </row>
    <row r="11685" spans="1:2" x14ac:dyDescent="0.25">
      <c r="A11685">
        <v>44557</v>
      </c>
      <c r="B11685">
        <v>0.25</v>
      </c>
    </row>
    <row r="11686" spans="1:2" x14ac:dyDescent="0.25">
      <c r="A11686">
        <v>44558</v>
      </c>
      <c r="B11686">
        <v>0.25</v>
      </c>
    </row>
    <row r="11687" spans="1:2" x14ac:dyDescent="0.25">
      <c r="A11687">
        <v>44559</v>
      </c>
      <c r="B11687">
        <v>0.25</v>
      </c>
    </row>
    <row r="11688" spans="1:2" x14ac:dyDescent="0.25">
      <c r="A11688">
        <v>44560</v>
      </c>
      <c r="B11688">
        <v>0.25</v>
      </c>
    </row>
    <row r="11689" spans="1:2" x14ac:dyDescent="0.25">
      <c r="A11689">
        <v>44561</v>
      </c>
      <c r="B11689">
        <v>0.25</v>
      </c>
    </row>
    <row r="11690" spans="1:2" x14ac:dyDescent="0.25">
      <c r="A11690">
        <v>44562</v>
      </c>
      <c r="B11690">
        <v>0.25</v>
      </c>
    </row>
    <row r="11691" spans="1:2" x14ac:dyDescent="0.25">
      <c r="A11691">
        <v>44563</v>
      </c>
      <c r="B11691">
        <v>0.25</v>
      </c>
    </row>
    <row r="11692" spans="1:2" x14ac:dyDescent="0.25">
      <c r="A11692">
        <v>44564</v>
      </c>
      <c r="B11692">
        <v>0.25</v>
      </c>
    </row>
    <row r="11693" spans="1:2" x14ac:dyDescent="0.25">
      <c r="A11693">
        <v>44565</v>
      </c>
      <c r="B11693">
        <v>0.25</v>
      </c>
    </row>
    <row r="11694" spans="1:2" x14ac:dyDescent="0.25">
      <c r="A11694">
        <v>44566</v>
      </c>
      <c r="B11694">
        <v>0.25</v>
      </c>
    </row>
    <row r="11695" spans="1:2" x14ac:dyDescent="0.25">
      <c r="A11695">
        <v>44567</v>
      </c>
      <c r="B11695">
        <v>0.25</v>
      </c>
    </row>
    <row r="11696" spans="1:2" x14ac:dyDescent="0.25">
      <c r="A11696">
        <v>44568</v>
      </c>
      <c r="B11696">
        <v>0.25</v>
      </c>
    </row>
    <row r="11697" spans="1:2" x14ac:dyDescent="0.25">
      <c r="A11697">
        <v>44569</v>
      </c>
      <c r="B11697">
        <v>0.25</v>
      </c>
    </row>
    <row r="11698" spans="1:2" x14ac:dyDescent="0.25">
      <c r="A11698">
        <v>44570</v>
      </c>
      <c r="B11698">
        <v>0.25</v>
      </c>
    </row>
    <row r="11699" spans="1:2" x14ac:dyDescent="0.25">
      <c r="A11699">
        <v>44571</v>
      </c>
      <c r="B11699">
        <v>0.25</v>
      </c>
    </row>
    <row r="11700" spans="1:2" x14ac:dyDescent="0.25">
      <c r="A11700">
        <v>44572</v>
      </c>
      <c r="B11700">
        <v>0.25</v>
      </c>
    </row>
    <row r="11701" spans="1:2" x14ac:dyDescent="0.25">
      <c r="A11701">
        <v>44573</v>
      </c>
      <c r="B11701">
        <v>0.25</v>
      </c>
    </row>
    <row r="11702" spans="1:2" x14ac:dyDescent="0.25">
      <c r="A11702">
        <v>44574</v>
      </c>
      <c r="B11702">
        <v>0.25</v>
      </c>
    </row>
    <row r="11703" spans="1:2" x14ac:dyDescent="0.25">
      <c r="A11703">
        <v>44575</v>
      </c>
      <c r="B11703">
        <v>0.25</v>
      </c>
    </row>
    <row r="11704" spans="1:2" x14ac:dyDescent="0.25">
      <c r="A11704">
        <v>44576</v>
      </c>
      <c r="B11704">
        <v>0.25</v>
      </c>
    </row>
    <row r="11705" spans="1:2" x14ac:dyDescent="0.25">
      <c r="A11705">
        <v>44577</v>
      </c>
      <c r="B11705">
        <v>0.25</v>
      </c>
    </row>
    <row r="11706" spans="1:2" x14ac:dyDescent="0.25">
      <c r="A11706">
        <v>44578</v>
      </c>
      <c r="B11706">
        <v>0.25</v>
      </c>
    </row>
    <row r="11707" spans="1:2" x14ac:dyDescent="0.25">
      <c r="A11707">
        <v>44579</v>
      </c>
      <c r="B11707">
        <v>0.25</v>
      </c>
    </row>
    <row r="11708" spans="1:2" x14ac:dyDescent="0.25">
      <c r="A11708">
        <v>44580</v>
      </c>
      <c r="B11708">
        <v>0.25</v>
      </c>
    </row>
    <row r="11709" spans="1:2" x14ac:dyDescent="0.25">
      <c r="A11709">
        <v>44581</v>
      </c>
      <c r="B11709">
        <v>0.25</v>
      </c>
    </row>
    <row r="11710" spans="1:2" x14ac:dyDescent="0.25">
      <c r="A11710">
        <v>44582</v>
      </c>
      <c r="B11710">
        <v>0.25</v>
      </c>
    </row>
    <row r="11711" spans="1:2" x14ac:dyDescent="0.25">
      <c r="A11711">
        <v>44583</v>
      </c>
      <c r="B11711">
        <v>0.25</v>
      </c>
    </row>
    <row r="11712" spans="1:2" x14ac:dyDescent="0.25">
      <c r="A11712">
        <v>44584</v>
      </c>
      <c r="B11712">
        <v>0.25</v>
      </c>
    </row>
    <row r="11713" spans="1:2" x14ac:dyDescent="0.25">
      <c r="A11713">
        <v>44585</v>
      </c>
      <c r="B11713">
        <v>0.25</v>
      </c>
    </row>
    <row r="11714" spans="1:2" x14ac:dyDescent="0.25">
      <c r="A11714">
        <v>44586</v>
      </c>
      <c r="B11714">
        <v>0.25</v>
      </c>
    </row>
    <row r="11715" spans="1:2" x14ac:dyDescent="0.25">
      <c r="A11715">
        <v>44587</v>
      </c>
      <c r="B11715">
        <v>0.25</v>
      </c>
    </row>
    <row r="11716" spans="1:2" x14ac:dyDescent="0.25">
      <c r="A11716">
        <v>44588</v>
      </c>
      <c r="B11716">
        <v>0.25</v>
      </c>
    </row>
    <row r="11717" spans="1:2" x14ac:dyDescent="0.25">
      <c r="A11717">
        <v>44589</v>
      </c>
      <c r="B11717">
        <v>0.25</v>
      </c>
    </row>
    <row r="11718" spans="1:2" x14ac:dyDescent="0.25">
      <c r="A11718">
        <v>44590</v>
      </c>
      <c r="B11718">
        <v>0.25</v>
      </c>
    </row>
    <row r="11719" spans="1:2" x14ac:dyDescent="0.25">
      <c r="A11719">
        <v>44591</v>
      </c>
      <c r="B11719">
        <v>0.25</v>
      </c>
    </row>
    <row r="11720" spans="1:2" x14ac:dyDescent="0.25">
      <c r="A11720">
        <v>44592</v>
      </c>
      <c r="B11720">
        <v>0.25</v>
      </c>
    </row>
    <row r="11721" spans="1:2" x14ac:dyDescent="0.25">
      <c r="A11721">
        <v>44593</v>
      </c>
      <c r="B11721">
        <v>0.25</v>
      </c>
    </row>
    <row r="11722" spans="1:2" x14ac:dyDescent="0.25">
      <c r="A11722">
        <v>44594</v>
      </c>
      <c r="B11722">
        <v>0.25</v>
      </c>
    </row>
    <row r="11723" spans="1:2" x14ac:dyDescent="0.25">
      <c r="A11723">
        <v>44595</v>
      </c>
      <c r="B11723">
        <v>0.25</v>
      </c>
    </row>
    <row r="11724" spans="1:2" x14ac:dyDescent="0.25">
      <c r="A11724">
        <v>44596</v>
      </c>
      <c r="B11724">
        <v>0.25</v>
      </c>
    </row>
    <row r="11725" spans="1:2" x14ac:dyDescent="0.25">
      <c r="A11725">
        <v>44597</v>
      </c>
      <c r="B11725">
        <v>0.25</v>
      </c>
    </row>
    <row r="11726" spans="1:2" x14ac:dyDescent="0.25">
      <c r="A11726">
        <v>44598</v>
      </c>
      <c r="B11726">
        <v>0.25</v>
      </c>
    </row>
    <row r="11727" spans="1:2" x14ac:dyDescent="0.25">
      <c r="A11727">
        <v>44599</v>
      </c>
      <c r="B11727">
        <v>0.25</v>
      </c>
    </row>
    <row r="11728" spans="1:2" x14ac:dyDescent="0.25">
      <c r="A11728">
        <v>44600</v>
      </c>
      <c r="B11728">
        <v>0.25</v>
      </c>
    </row>
    <row r="11729" spans="1:2" x14ac:dyDescent="0.25">
      <c r="A11729">
        <v>44601</v>
      </c>
      <c r="B11729">
        <v>0.25</v>
      </c>
    </row>
    <row r="11730" spans="1:2" x14ac:dyDescent="0.25">
      <c r="A11730">
        <v>44602</v>
      </c>
      <c r="B11730">
        <v>0.25</v>
      </c>
    </row>
    <row r="11731" spans="1:2" x14ac:dyDescent="0.25">
      <c r="A11731">
        <v>44603</v>
      </c>
      <c r="B11731">
        <v>0.25</v>
      </c>
    </row>
    <row r="11732" spans="1:2" x14ac:dyDescent="0.25">
      <c r="A11732">
        <v>44604</v>
      </c>
      <c r="B11732">
        <v>0.25</v>
      </c>
    </row>
    <row r="11733" spans="1:2" x14ac:dyDescent="0.25">
      <c r="A11733">
        <v>44605</v>
      </c>
      <c r="B11733">
        <v>0.25</v>
      </c>
    </row>
    <row r="11734" spans="1:2" x14ac:dyDescent="0.25">
      <c r="A11734">
        <v>44606</v>
      </c>
      <c r="B11734">
        <v>0.25</v>
      </c>
    </row>
    <row r="11735" spans="1:2" x14ac:dyDescent="0.25">
      <c r="A11735">
        <v>44607</v>
      </c>
      <c r="B11735">
        <v>0.25</v>
      </c>
    </row>
    <row r="11736" spans="1:2" x14ac:dyDescent="0.25">
      <c r="A11736">
        <v>44608</v>
      </c>
      <c r="B11736">
        <v>0.25</v>
      </c>
    </row>
    <row r="11737" spans="1:2" x14ac:dyDescent="0.25">
      <c r="A11737">
        <v>44609</v>
      </c>
      <c r="B11737">
        <v>0.25</v>
      </c>
    </row>
    <row r="11738" spans="1:2" x14ac:dyDescent="0.25">
      <c r="A11738">
        <v>44610</v>
      </c>
      <c r="B11738">
        <v>0.25</v>
      </c>
    </row>
    <row r="11739" spans="1:2" x14ac:dyDescent="0.25">
      <c r="A11739">
        <v>44611</v>
      </c>
      <c r="B11739">
        <v>0.25</v>
      </c>
    </row>
    <row r="11740" spans="1:2" x14ac:dyDescent="0.25">
      <c r="A11740">
        <v>44612</v>
      </c>
      <c r="B11740">
        <v>0.25</v>
      </c>
    </row>
    <row r="11741" spans="1:2" x14ac:dyDescent="0.25">
      <c r="A11741">
        <v>44613</v>
      </c>
      <c r="B11741">
        <v>0.25</v>
      </c>
    </row>
    <row r="11742" spans="1:2" x14ac:dyDescent="0.25">
      <c r="A11742">
        <v>44614</v>
      </c>
      <c r="B11742">
        <v>0.25</v>
      </c>
    </row>
    <row r="11743" spans="1:2" x14ac:dyDescent="0.25">
      <c r="A11743">
        <v>44615</v>
      </c>
      <c r="B11743">
        <v>0.25</v>
      </c>
    </row>
    <row r="11744" spans="1:2" x14ac:dyDescent="0.25">
      <c r="A11744">
        <v>44616</v>
      </c>
      <c r="B11744">
        <v>0.25</v>
      </c>
    </row>
    <row r="11745" spans="1:2" x14ac:dyDescent="0.25">
      <c r="A11745">
        <v>44617</v>
      </c>
      <c r="B11745">
        <v>0.25</v>
      </c>
    </row>
    <row r="11746" spans="1:2" x14ac:dyDescent="0.25">
      <c r="A11746">
        <v>44618</v>
      </c>
      <c r="B11746">
        <v>0.25</v>
      </c>
    </row>
    <row r="11747" spans="1:2" x14ac:dyDescent="0.25">
      <c r="A11747">
        <v>44619</v>
      </c>
      <c r="B11747">
        <v>0.25</v>
      </c>
    </row>
    <row r="11748" spans="1:2" x14ac:dyDescent="0.25">
      <c r="A11748">
        <v>44620</v>
      </c>
      <c r="B11748">
        <v>0.25</v>
      </c>
    </row>
    <row r="11749" spans="1:2" x14ac:dyDescent="0.25">
      <c r="A11749">
        <v>44621</v>
      </c>
      <c r="B11749">
        <v>0.25</v>
      </c>
    </row>
    <row r="11750" spans="1:2" x14ac:dyDescent="0.25">
      <c r="A11750">
        <v>44622</v>
      </c>
      <c r="B11750">
        <v>0.25</v>
      </c>
    </row>
    <row r="11751" spans="1:2" x14ac:dyDescent="0.25">
      <c r="A11751">
        <v>44623</v>
      </c>
      <c r="B11751">
        <v>0.25</v>
      </c>
    </row>
    <row r="11752" spans="1:2" x14ac:dyDescent="0.25">
      <c r="A11752">
        <v>44624</v>
      </c>
      <c r="B11752">
        <v>0.25</v>
      </c>
    </row>
    <row r="11753" spans="1:2" x14ac:dyDescent="0.25">
      <c r="A11753">
        <v>44625</v>
      </c>
      <c r="B11753">
        <v>0.25</v>
      </c>
    </row>
    <row r="11754" spans="1:2" x14ac:dyDescent="0.25">
      <c r="A11754">
        <v>44626</v>
      </c>
      <c r="B11754">
        <v>0.25</v>
      </c>
    </row>
    <row r="11755" spans="1:2" x14ac:dyDescent="0.25">
      <c r="A11755">
        <v>44627</v>
      </c>
      <c r="B11755">
        <v>0.25</v>
      </c>
    </row>
    <row r="11756" spans="1:2" x14ac:dyDescent="0.25">
      <c r="A11756">
        <v>44628</v>
      </c>
      <c r="B11756">
        <v>0.25</v>
      </c>
    </row>
    <row r="11757" spans="1:2" x14ac:dyDescent="0.25">
      <c r="A11757">
        <v>44629</v>
      </c>
      <c r="B11757">
        <v>0.25</v>
      </c>
    </row>
    <row r="11758" spans="1:2" x14ac:dyDescent="0.25">
      <c r="A11758">
        <v>44630</v>
      </c>
      <c r="B11758">
        <v>0.25</v>
      </c>
    </row>
    <row r="11759" spans="1:2" x14ac:dyDescent="0.25">
      <c r="A11759">
        <v>44631</v>
      </c>
      <c r="B11759">
        <v>0.25</v>
      </c>
    </row>
    <row r="11760" spans="1:2" x14ac:dyDescent="0.25">
      <c r="A11760">
        <v>44632</v>
      </c>
      <c r="B11760">
        <v>0.25</v>
      </c>
    </row>
    <row r="11761" spans="1:2" x14ac:dyDescent="0.25">
      <c r="A11761">
        <v>44633</v>
      </c>
      <c r="B11761">
        <v>0.25</v>
      </c>
    </row>
    <row r="11762" spans="1:2" x14ac:dyDescent="0.25">
      <c r="A11762">
        <v>44634</v>
      </c>
      <c r="B11762">
        <v>0.25</v>
      </c>
    </row>
    <row r="11763" spans="1:2" x14ac:dyDescent="0.25">
      <c r="A11763">
        <v>44635</v>
      </c>
      <c r="B11763">
        <v>0.25</v>
      </c>
    </row>
    <row r="11764" spans="1:2" x14ac:dyDescent="0.25">
      <c r="A11764">
        <v>44636</v>
      </c>
      <c r="B11764">
        <v>0.25</v>
      </c>
    </row>
    <row r="11765" spans="1:2" x14ac:dyDescent="0.25">
      <c r="A11765">
        <v>44637</v>
      </c>
      <c r="B11765">
        <v>0.5</v>
      </c>
    </row>
    <row r="11766" spans="1:2" x14ac:dyDescent="0.25">
      <c r="A11766">
        <v>44638</v>
      </c>
      <c r="B11766">
        <v>0.5</v>
      </c>
    </row>
    <row r="11767" spans="1:2" x14ac:dyDescent="0.25">
      <c r="A11767">
        <v>44639</v>
      </c>
      <c r="B11767">
        <v>0.5</v>
      </c>
    </row>
    <row r="11768" spans="1:2" x14ac:dyDescent="0.25">
      <c r="A11768">
        <v>44640</v>
      </c>
      <c r="B11768">
        <v>0.5</v>
      </c>
    </row>
    <row r="11769" spans="1:2" x14ac:dyDescent="0.25">
      <c r="A11769">
        <v>44641</v>
      </c>
      <c r="B11769">
        <v>0.5</v>
      </c>
    </row>
    <row r="11770" spans="1:2" x14ac:dyDescent="0.25">
      <c r="A11770">
        <v>44642</v>
      </c>
      <c r="B11770">
        <v>0.5</v>
      </c>
    </row>
    <row r="11771" spans="1:2" x14ac:dyDescent="0.25">
      <c r="A11771">
        <v>44643</v>
      </c>
      <c r="B11771">
        <v>0.5</v>
      </c>
    </row>
    <row r="11772" spans="1:2" x14ac:dyDescent="0.25">
      <c r="A11772">
        <v>44644</v>
      </c>
      <c r="B11772">
        <v>0.5</v>
      </c>
    </row>
    <row r="11773" spans="1:2" x14ac:dyDescent="0.25">
      <c r="A11773">
        <v>44645</v>
      </c>
      <c r="B11773">
        <v>0.5</v>
      </c>
    </row>
    <row r="11774" spans="1:2" x14ac:dyDescent="0.25">
      <c r="A11774">
        <v>44646</v>
      </c>
      <c r="B11774">
        <v>0.5</v>
      </c>
    </row>
    <row r="11775" spans="1:2" x14ac:dyDescent="0.25">
      <c r="A11775">
        <v>44647</v>
      </c>
      <c r="B11775">
        <v>0.5</v>
      </c>
    </row>
    <row r="11776" spans="1:2" x14ac:dyDescent="0.25">
      <c r="A11776">
        <v>44648</v>
      </c>
      <c r="B11776">
        <v>0.5</v>
      </c>
    </row>
    <row r="11777" spans="1:2" x14ac:dyDescent="0.25">
      <c r="A11777">
        <v>44649</v>
      </c>
      <c r="B11777">
        <v>0.5</v>
      </c>
    </row>
    <row r="11778" spans="1:2" x14ac:dyDescent="0.25">
      <c r="A11778">
        <v>44650</v>
      </c>
      <c r="B11778">
        <v>0.5</v>
      </c>
    </row>
    <row r="11779" spans="1:2" x14ac:dyDescent="0.25">
      <c r="A11779">
        <v>44651</v>
      </c>
      <c r="B11779">
        <v>0.5</v>
      </c>
    </row>
    <row r="11780" spans="1:2" x14ac:dyDescent="0.25">
      <c r="A11780">
        <v>44652</v>
      </c>
      <c r="B11780">
        <v>0.5</v>
      </c>
    </row>
    <row r="11781" spans="1:2" x14ac:dyDescent="0.25">
      <c r="A11781">
        <v>44653</v>
      </c>
      <c r="B11781">
        <v>0.5</v>
      </c>
    </row>
    <row r="11782" spans="1:2" x14ac:dyDescent="0.25">
      <c r="A11782">
        <v>44654</v>
      </c>
      <c r="B11782">
        <v>0.5</v>
      </c>
    </row>
    <row r="11783" spans="1:2" x14ac:dyDescent="0.25">
      <c r="A11783">
        <v>44655</v>
      </c>
      <c r="B11783">
        <v>0.5</v>
      </c>
    </row>
    <row r="11784" spans="1:2" x14ac:dyDescent="0.25">
      <c r="A11784">
        <v>44656</v>
      </c>
      <c r="B11784">
        <v>0.5</v>
      </c>
    </row>
    <row r="11785" spans="1:2" x14ac:dyDescent="0.25">
      <c r="A11785">
        <v>44657</v>
      </c>
      <c r="B11785">
        <v>0.5</v>
      </c>
    </row>
    <row r="11786" spans="1:2" x14ac:dyDescent="0.25">
      <c r="A11786">
        <v>44658</v>
      </c>
      <c r="B11786">
        <v>0.5</v>
      </c>
    </row>
    <row r="11787" spans="1:2" x14ac:dyDescent="0.25">
      <c r="A11787">
        <v>44659</v>
      </c>
      <c r="B11787">
        <v>0.5</v>
      </c>
    </row>
    <row r="11788" spans="1:2" x14ac:dyDescent="0.25">
      <c r="A11788">
        <v>44660</v>
      </c>
      <c r="B11788">
        <v>0.5</v>
      </c>
    </row>
    <row r="11789" spans="1:2" x14ac:dyDescent="0.25">
      <c r="A11789">
        <v>44661</v>
      </c>
      <c r="B11789">
        <v>0.5</v>
      </c>
    </row>
    <row r="11790" spans="1:2" x14ac:dyDescent="0.25">
      <c r="A11790">
        <v>44662</v>
      </c>
      <c r="B11790">
        <v>0.5</v>
      </c>
    </row>
    <row r="11791" spans="1:2" x14ac:dyDescent="0.25">
      <c r="A11791">
        <v>44663</v>
      </c>
      <c r="B11791">
        <v>0.5</v>
      </c>
    </row>
    <row r="11792" spans="1:2" x14ac:dyDescent="0.25">
      <c r="A11792">
        <v>44664</v>
      </c>
      <c r="B11792">
        <v>0.5</v>
      </c>
    </row>
    <row r="11793" spans="1:2" x14ac:dyDescent="0.25">
      <c r="A11793">
        <v>44665</v>
      </c>
      <c r="B11793">
        <v>0.5</v>
      </c>
    </row>
    <row r="11794" spans="1:2" x14ac:dyDescent="0.25">
      <c r="A11794">
        <v>44666</v>
      </c>
      <c r="B11794">
        <v>0.5</v>
      </c>
    </row>
    <row r="11795" spans="1:2" x14ac:dyDescent="0.25">
      <c r="A11795">
        <v>44667</v>
      </c>
      <c r="B11795">
        <v>0.5</v>
      </c>
    </row>
    <row r="11796" spans="1:2" x14ac:dyDescent="0.25">
      <c r="A11796">
        <v>44668</v>
      </c>
      <c r="B11796">
        <v>0.5</v>
      </c>
    </row>
    <row r="11797" spans="1:2" x14ac:dyDescent="0.25">
      <c r="A11797">
        <v>44669</v>
      </c>
      <c r="B11797">
        <v>0.5</v>
      </c>
    </row>
    <row r="11798" spans="1:2" x14ac:dyDescent="0.25">
      <c r="A11798">
        <v>44670</v>
      </c>
      <c r="B11798">
        <v>0.5</v>
      </c>
    </row>
    <row r="11799" spans="1:2" x14ac:dyDescent="0.25">
      <c r="A11799">
        <v>44671</v>
      </c>
      <c r="B11799">
        <v>0.5</v>
      </c>
    </row>
    <row r="11800" spans="1:2" x14ac:dyDescent="0.25">
      <c r="A11800">
        <v>44672</v>
      </c>
      <c r="B11800">
        <v>0.5</v>
      </c>
    </row>
    <row r="11801" spans="1:2" x14ac:dyDescent="0.25">
      <c r="A11801">
        <v>44673</v>
      </c>
      <c r="B11801">
        <v>0.5</v>
      </c>
    </row>
    <row r="11802" spans="1:2" x14ac:dyDescent="0.25">
      <c r="A11802">
        <v>44674</v>
      </c>
      <c r="B11802">
        <v>0.5</v>
      </c>
    </row>
    <row r="11803" spans="1:2" x14ac:dyDescent="0.25">
      <c r="A11803">
        <v>44675</v>
      </c>
      <c r="B11803">
        <v>0.5</v>
      </c>
    </row>
    <row r="11804" spans="1:2" x14ac:dyDescent="0.25">
      <c r="A11804">
        <v>44676</v>
      </c>
      <c r="B11804">
        <v>0.5</v>
      </c>
    </row>
    <row r="11805" spans="1:2" x14ac:dyDescent="0.25">
      <c r="A11805">
        <v>44677</v>
      </c>
      <c r="B11805">
        <v>0.5</v>
      </c>
    </row>
    <row r="11806" spans="1:2" x14ac:dyDescent="0.25">
      <c r="A11806">
        <v>44678</v>
      </c>
      <c r="B11806">
        <v>0.5</v>
      </c>
    </row>
    <row r="11807" spans="1:2" x14ac:dyDescent="0.25">
      <c r="A11807">
        <v>44679</v>
      </c>
      <c r="B11807">
        <v>0.5</v>
      </c>
    </row>
    <row r="11808" spans="1:2" x14ac:dyDescent="0.25">
      <c r="A11808">
        <v>44680</v>
      </c>
      <c r="B11808">
        <v>0.5</v>
      </c>
    </row>
    <row r="11809" spans="1:2" x14ac:dyDescent="0.25">
      <c r="A11809">
        <v>44681</v>
      </c>
      <c r="B11809">
        <v>0.5</v>
      </c>
    </row>
    <row r="11810" spans="1:2" x14ac:dyDescent="0.25">
      <c r="A11810">
        <v>44682</v>
      </c>
      <c r="B11810">
        <v>0.5</v>
      </c>
    </row>
    <row r="11811" spans="1:2" x14ac:dyDescent="0.25">
      <c r="A11811">
        <v>44683</v>
      </c>
      <c r="B11811">
        <v>0.5</v>
      </c>
    </row>
    <row r="11812" spans="1:2" x14ac:dyDescent="0.25">
      <c r="A11812">
        <v>44684</v>
      </c>
      <c r="B11812">
        <v>0.5</v>
      </c>
    </row>
    <row r="11813" spans="1:2" x14ac:dyDescent="0.25">
      <c r="A11813">
        <v>44685</v>
      </c>
      <c r="B11813">
        <v>0.5</v>
      </c>
    </row>
    <row r="11814" spans="1:2" x14ac:dyDescent="0.25">
      <c r="A11814">
        <v>44686</v>
      </c>
      <c r="B11814">
        <v>1</v>
      </c>
    </row>
    <row r="11815" spans="1:2" x14ac:dyDescent="0.25">
      <c r="A11815">
        <v>44687</v>
      </c>
      <c r="B11815">
        <v>1</v>
      </c>
    </row>
    <row r="11816" spans="1:2" x14ac:dyDescent="0.25">
      <c r="A11816">
        <v>44688</v>
      </c>
      <c r="B11816">
        <v>1</v>
      </c>
    </row>
    <row r="11817" spans="1:2" x14ac:dyDescent="0.25">
      <c r="A11817">
        <v>44689</v>
      </c>
      <c r="B11817">
        <v>1</v>
      </c>
    </row>
    <row r="11818" spans="1:2" x14ac:dyDescent="0.25">
      <c r="A11818">
        <v>44690</v>
      </c>
      <c r="B11818">
        <v>1</v>
      </c>
    </row>
    <row r="11819" spans="1:2" x14ac:dyDescent="0.25">
      <c r="A11819">
        <v>44691</v>
      </c>
      <c r="B11819">
        <v>1</v>
      </c>
    </row>
    <row r="11820" spans="1:2" x14ac:dyDescent="0.25">
      <c r="A11820">
        <v>44692</v>
      </c>
      <c r="B11820">
        <v>1</v>
      </c>
    </row>
    <row r="11821" spans="1:2" x14ac:dyDescent="0.25">
      <c r="A11821">
        <v>44693</v>
      </c>
      <c r="B11821">
        <v>1</v>
      </c>
    </row>
    <row r="11822" spans="1:2" x14ac:dyDescent="0.25">
      <c r="A11822">
        <v>44694</v>
      </c>
      <c r="B11822">
        <v>1</v>
      </c>
    </row>
    <row r="11823" spans="1:2" x14ac:dyDescent="0.25">
      <c r="A11823">
        <v>44695</v>
      </c>
      <c r="B11823">
        <v>1</v>
      </c>
    </row>
    <row r="11824" spans="1:2" x14ac:dyDescent="0.25">
      <c r="A11824">
        <v>44696</v>
      </c>
      <c r="B11824">
        <v>1</v>
      </c>
    </row>
    <row r="11825" spans="1:2" x14ac:dyDescent="0.25">
      <c r="A11825">
        <v>44697</v>
      </c>
      <c r="B11825">
        <v>1</v>
      </c>
    </row>
    <row r="11826" spans="1:2" x14ac:dyDescent="0.25">
      <c r="A11826">
        <v>44698</v>
      </c>
      <c r="B11826">
        <v>1</v>
      </c>
    </row>
    <row r="11827" spans="1:2" x14ac:dyDescent="0.25">
      <c r="A11827">
        <v>44699</v>
      </c>
      <c r="B11827">
        <v>1</v>
      </c>
    </row>
    <row r="11828" spans="1:2" x14ac:dyDescent="0.25">
      <c r="A11828">
        <v>44700</v>
      </c>
      <c r="B11828">
        <v>1</v>
      </c>
    </row>
    <row r="11829" spans="1:2" x14ac:dyDescent="0.25">
      <c r="A11829">
        <v>44701</v>
      </c>
      <c r="B11829">
        <v>1</v>
      </c>
    </row>
    <row r="11830" spans="1:2" x14ac:dyDescent="0.25">
      <c r="A11830">
        <v>44702</v>
      </c>
      <c r="B11830">
        <v>1</v>
      </c>
    </row>
    <row r="11831" spans="1:2" x14ac:dyDescent="0.25">
      <c r="A11831">
        <v>44703</v>
      </c>
      <c r="B11831">
        <v>1</v>
      </c>
    </row>
    <row r="11832" spans="1:2" x14ac:dyDescent="0.25">
      <c r="A11832">
        <v>44704</v>
      </c>
      <c r="B11832">
        <v>1</v>
      </c>
    </row>
    <row r="11833" spans="1:2" x14ac:dyDescent="0.25">
      <c r="A11833">
        <v>44705</v>
      </c>
      <c r="B11833">
        <v>1</v>
      </c>
    </row>
    <row r="11834" spans="1:2" x14ac:dyDescent="0.25">
      <c r="A11834">
        <v>44706</v>
      </c>
      <c r="B11834">
        <v>1</v>
      </c>
    </row>
    <row r="11835" spans="1:2" x14ac:dyDescent="0.25">
      <c r="A11835">
        <v>44707</v>
      </c>
      <c r="B11835">
        <v>1</v>
      </c>
    </row>
    <row r="11836" spans="1:2" x14ac:dyDescent="0.25">
      <c r="A11836">
        <v>44708</v>
      </c>
      <c r="B11836">
        <v>1</v>
      </c>
    </row>
    <row r="11837" spans="1:2" x14ac:dyDescent="0.25">
      <c r="A11837">
        <v>44709</v>
      </c>
      <c r="B11837">
        <v>1</v>
      </c>
    </row>
    <row r="11838" spans="1:2" x14ac:dyDescent="0.25">
      <c r="A11838">
        <v>44710</v>
      </c>
      <c r="B11838">
        <v>1</v>
      </c>
    </row>
    <row r="11839" spans="1:2" x14ac:dyDescent="0.25">
      <c r="A11839">
        <v>44711</v>
      </c>
      <c r="B11839">
        <v>1</v>
      </c>
    </row>
    <row r="11840" spans="1:2" x14ac:dyDescent="0.25">
      <c r="A11840">
        <v>44712</v>
      </c>
      <c r="B11840">
        <v>1</v>
      </c>
    </row>
    <row r="11841" spans="1:2" x14ac:dyDescent="0.25">
      <c r="A11841">
        <v>44713</v>
      </c>
      <c r="B11841">
        <v>1</v>
      </c>
    </row>
    <row r="11842" spans="1:2" x14ac:dyDescent="0.25">
      <c r="A11842">
        <v>44714</v>
      </c>
      <c r="B11842">
        <v>1</v>
      </c>
    </row>
    <row r="11843" spans="1:2" x14ac:dyDescent="0.25">
      <c r="A11843">
        <v>44715</v>
      </c>
      <c r="B11843">
        <v>1</v>
      </c>
    </row>
    <row r="11844" spans="1:2" x14ac:dyDescent="0.25">
      <c r="A11844">
        <v>44716</v>
      </c>
      <c r="B11844">
        <v>1</v>
      </c>
    </row>
    <row r="11845" spans="1:2" x14ac:dyDescent="0.25">
      <c r="A11845">
        <v>44717</v>
      </c>
      <c r="B11845">
        <v>1</v>
      </c>
    </row>
    <row r="11846" spans="1:2" x14ac:dyDescent="0.25">
      <c r="A11846">
        <v>44718</v>
      </c>
      <c r="B11846">
        <v>1</v>
      </c>
    </row>
    <row r="11847" spans="1:2" x14ac:dyDescent="0.25">
      <c r="A11847">
        <v>44719</v>
      </c>
      <c r="B11847">
        <v>1</v>
      </c>
    </row>
    <row r="11848" spans="1:2" x14ac:dyDescent="0.25">
      <c r="A11848">
        <v>44720</v>
      </c>
      <c r="B11848">
        <v>1</v>
      </c>
    </row>
    <row r="11849" spans="1:2" x14ac:dyDescent="0.25">
      <c r="A11849">
        <v>44721</v>
      </c>
      <c r="B11849">
        <v>1</v>
      </c>
    </row>
    <row r="11850" spans="1:2" x14ac:dyDescent="0.25">
      <c r="A11850">
        <v>44722</v>
      </c>
      <c r="B11850">
        <v>1</v>
      </c>
    </row>
    <row r="11851" spans="1:2" x14ac:dyDescent="0.25">
      <c r="A11851">
        <v>44723</v>
      </c>
      <c r="B11851">
        <v>1</v>
      </c>
    </row>
    <row r="11852" spans="1:2" x14ac:dyDescent="0.25">
      <c r="A11852">
        <v>44724</v>
      </c>
      <c r="B11852">
        <v>1</v>
      </c>
    </row>
    <row r="11853" spans="1:2" x14ac:dyDescent="0.25">
      <c r="A11853">
        <v>44725</v>
      </c>
      <c r="B11853">
        <v>1</v>
      </c>
    </row>
    <row r="11854" spans="1:2" x14ac:dyDescent="0.25">
      <c r="A11854">
        <v>44726</v>
      </c>
      <c r="B11854">
        <v>1</v>
      </c>
    </row>
    <row r="11855" spans="1:2" x14ac:dyDescent="0.25">
      <c r="A11855">
        <v>44727</v>
      </c>
      <c r="B11855">
        <v>1</v>
      </c>
    </row>
    <row r="11856" spans="1:2" x14ac:dyDescent="0.25">
      <c r="A11856">
        <v>44728</v>
      </c>
      <c r="B11856">
        <v>1.75</v>
      </c>
    </row>
    <row r="11857" spans="1:2" x14ac:dyDescent="0.25">
      <c r="A11857">
        <v>44729</v>
      </c>
      <c r="B11857">
        <v>1.75</v>
      </c>
    </row>
    <row r="11858" spans="1:2" x14ac:dyDescent="0.25">
      <c r="A11858">
        <v>44730</v>
      </c>
      <c r="B11858">
        <v>1.75</v>
      </c>
    </row>
    <row r="11859" spans="1:2" x14ac:dyDescent="0.25">
      <c r="A11859">
        <v>44731</v>
      </c>
      <c r="B11859">
        <v>1.75</v>
      </c>
    </row>
    <row r="11860" spans="1:2" x14ac:dyDescent="0.25">
      <c r="A11860">
        <v>44732</v>
      </c>
      <c r="B11860">
        <v>1.75</v>
      </c>
    </row>
    <row r="11861" spans="1:2" x14ac:dyDescent="0.25">
      <c r="A11861">
        <v>44733</v>
      </c>
      <c r="B11861">
        <v>1.75</v>
      </c>
    </row>
    <row r="11862" spans="1:2" x14ac:dyDescent="0.25">
      <c r="A11862">
        <v>44734</v>
      </c>
      <c r="B11862">
        <v>1.75</v>
      </c>
    </row>
    <row r="11863" spans="1:2" x14ac:dyDescent="0.25">
      <c r="A11863">
        <v>44735</v>
      </c>
      <c r="B11863">
        <v>1.75</v>
      </c>
    </row>
    <row r="11864" spans="1:2" x14ac:dyDescent="0.25">
      <c r="A11864">
        <v>44736</v>
      </c>
      <c r="B11864">
        <v>1.75</v>
      </c>
    </row>
    <row r="11865" spans="1:2" x14ac:dyDescent="0.25">
      <c r="A11865">
        <v>44737</v>
      </c>
      <c r="B11865">
        <v>1.75</v>
      </c>
    </row>
    <row r="11866" spans="1:2" x14ac:dyDescent="0.25">
      <c r="A11866">
        <v>44738</v>
      </c>
      <c r="B11866">
        <v>1.75</v>
      </c>
    </row>
    <row r="11867" spans="1:2" x14ac:dyDescent="0.25">
      <c r="A11867">
        <v>44739</v>
      </c>
      <c r="B11867">
        <v>1.75</v>
      </c>
    </row>
    <row r="11868" spans="1:2" x14ac:dyDescent="0.25">
      <c r="A11868">
        <v>44740</v>
      </c>
      <c r="B11868">
        <v>1.75</v>
      </c>
    </row>
    <row r="11869" spans="1:2" x14ac:dyDescent="0.25">
      <c r="A11869">
        <v>44741</v>
      </c>
      <c r="B11869">
        <v>1.75</v>
      </c>
    </row>
    <row r="11870" spans="1:2" x14ac:dyDescent="0.25">
      <c r="A11870">
        <v>44742</v>
      </c>
      <c r="B11870">
        <v>1.75</v>
      </c>
    </row>
    <row r="11871" spans="1:2" x14ac:dyDescent="0.25">
      <c r="A11871">
        <v>44743</v>
      </c>
      <c r="B11871">
        <v>1.75</v>
      </c>
    </row>
    <row r="11872" spans="1:2" x14ac:dyDescent="0.25">
      <c r="A11872">
        <v>44744</v>
      </c>
      <c r="B11872">
        <v>1.75</v>
      </c>
    </row>
    <row r="11873" spans="1:2" x14ac:dyDescent="0.25">
      <c r="A11873">
        <v>44745</v>
      </c>
      <c r="B11873">
        <v>1.75</v>
      </c>
    </row>
    <row r="11874" spans="1:2" x14ac:dyDescent="0.25">
      <c r="A11874">
        <v>44746</v>
      </c>
      <c r="B11874">
        <v>1.75</v>
      </c>
    </row>
    <row r="11875" spans="1:2" x14ac:dyDescent="0.25">
      <c r="A11875">
        <v>44747</v>
      </c>
      <c r="B11875">
        <v>1.75</v>
      </c>
    </row>
    <row r="11876" spans="1:2" x14ac:dyDescent="0.25">
      <c r="A11876">
        <v>44748</v>
      </c>
      <c r="B11876">
        <v>1.75</v>
      </c>
    </row>
    <row r="11877" spans="1:2" x14ac:dyDescent="0.25">
      <c r="A11877">
        <v>44749</v>
      </c>
      <c r="B11877">
        <v>1.75</v>
      </c>
    </row>
    <row r="11878" spans="1:2" x14ac:dyDescent="0.25">
      <c r="A11878">
        <v>44750</v>
      </c>
      <c r="B11878">
        <v>1.75</v>
      </c>
    </row>
    <row r="11879" spans="1:2" x14ac:dyDescent="0.25">
      <c r="A11879">
        <v>44751</v>
      </c>
      <c r="B11879">
        <v>1.75</v>
      </c>
    </row>
    <row r="11880" spans="1:2" x14ac:dyDescent="0.25">
      <c r="A11880">
        <v>44752</v>
      </c>
      <c r="B11880">
        <v>1.75</v>
      </c>
    </row>
    <row r="11881" spans="1:2" x14ac:dyDescent="0.25">
      <c r="A11881">
        <v>44753</v>
      </c>
      <c r="B11881">
        <v>1.75</v>
      </c>
    </row>
    <row r="11882" spans="1:2" x14ac:dyDescent="0.25">
      <c r="A11882">
        <v>44754</v>
      </c>
      <c r="B11882">
        <v>1.75</v>
      </c>
    </row>
    <row r="11883" spans="1:2" x14ac:dyDescent="0.25">
      <c r="A11883">
        <v>44755</v>
      </c>
      <c r="B11883">
        <v>1.75</v>
      </c>
    </row>
    <row r="11884" spans="1:2" x14ac:dyDescent="0.25">
      <c r="A11884">
        <v>44756</v>
      </c>
      <c r="B11884">
        <v>1.75</v>
      </c>
    </row>
    <row r="11885" spans="1:2" x14ac:dyDescent="0.25">
      <c r="A11885">
        <v>44757</v>
      </c>
      <c r="B11885">
        <v>1.75</v>
      </c>
    </row>
    <row r="11886" spans="1:2" x14ac:dyDescent="0.25">
      <c r="A11886">
        <v>44758</v>
      </c>
      <c r="B11886">
        <v>1.75</v>
      </c>
    </row>
    <row r="11887" spans="1:2" x14ac:dyDescent="0.25">
      <c r="A11887">
        <v>44759</v>
      </c>
      <c r="B11887">
        <v>1.75</v>
      </c>
    </row>
    <row r="11888" spans="1:2" x14ac:dyDescent="0.25">
      <c r="A11888">
        <v>44760</v>
      </c>
      <c r="B11888">
        <v>1.75</v>
      </c>
    </row>
    <row r="11889" spans="1:2" x14ac:dyDescent="0.25">
      <c r="A11889">
        <v>44761</v>
      </c>
      <c r="B11889">
        <v>1.75</v>
      </c>
    </row>
    <row r="11890" spans="1:2" x14ac:dyDescent="0.25">
      <c r="A11890">
        <v>44762</v>
      </c>
      <c r="B11890">
        <v>1.75</v>
      </c>
    </row>
    <row r="11891" spans="1:2" x14ac:dyDescent="0.25">
      <c r="A11891">
        <v>44763</v>
      </c>
      <c r="B11891">
        <v>1.75</v>
      </c>
    </row>
    <row r="11892" spans="1:2" x14ac:dyDescent="0.25">
      <c r="A11892">
        <v>44764</v>
      </c>
      <c r="B11892">
        <v>1.75</v>
      </c>
    </row>
    <row r="11893" spans="1:2" x14ac:dyDescent="0.25">
      <c r="A11893">
        <v>44765</v>
      </c>
      <c r="B11893">
        <v>1.75</v>
      </c>
    </row>
    <row r="11894" spans="1:2" x14ac:dyDescent="0.25">
      <c r="A11894">
        <v>44766</v>
      </c>
      <c r="B11894">
        <v>1.75</v>
      </c>
    </row>
    <row r="11895" spans="1:2" x14ac:dyDescent="0.25">
      <c r="A11895">
        <v>44767</v>
      </c>
      <c r="B11895">
        <v>1.75</v>
      </c>
    </row>
    <row r="11896" spans="1:2" x14ac:dyDescent="0.25">
      <c r="A11896">
        <v>44768</v>
      </c>
      <c r="B11896">
        <v>1.75</v>
      </c>
    </row>
    <row r="11897" spans="1:2" x14ac:dyDescent="0.25">
      <c r="A11897">
        <v>44769</v>
      </c>
      <c r="B11897">
        <v>1.75</v>
      </c>
    </row>
    <row r="11898" spans="1:2" x14ac:dyDescent="0.25">
      <c r="A11898">
        <v>44770</v>
      </c>
      <c r="B11898">
        <v>2.5</v>
      </c>
    </row>
    <row r="11899" spans="1:2" x14ac:dyDescent="0.25">
      <c r="A11899">
        <v>44771</v>
      </c>
      <c r="B11899">
        <v>2.5</v>
      </c>
    </row>
    <row r="11900" spans="1:2" x14ac:dyDescent="0.25">
      <c r="A11900">
        <v>44772</v>
      </c>
      <c r="B11900">
        <v>2.5</v>
      </c>
    </row>
    <row r="11901" spans="1:2" x14ac:dyDescent="0.25">
      <c r="A11901">
        <v>44773</v>
      </c>
      <c r="B11901">
        <v>2.5</v>
      </c>
    </row>
    <row r="11902" spans="1:2" x14ac:dyDescent="0.25">
      <c r="A11902">
        <v>44774</v>
      </c>
      <c r="B11902">
        <v>2.5</v>
      </c>
    </row>
    <row r="11903" spans="1:2" x14ac:dyDescent="0.25">
      <c r="A11903">
        <v>44775</v>
      </c>
      <c r="B11903">
        <v>2.5</v>
      </c>
    </row>
    <row r="11904" spans="1:2" x14ac:dyDescent="0.25">
      <c r="A11904">
        <v>44776</v>
      </c>
      <c r="B11904">
        <v>2.5</v>
      </c>
    </row>
    <row r="11905" spans="1:2" x14ac:dyDescent="0.25">
      <c r="A11905">
        <v>44777</v>
      </c>
      <c r="B11905">
        <v>2.5</v>
      </c>
    </row>
    <row r="11906" spans="1:2" x14ac:dyDescent="0.25">
      <c r="A11906">
        <v>44778</v>
      </c>
      <c r="B11906">
        <v>2.5</v>
      </c>
    </row>
    <row r="11907" spans="1:2" x14ac:dyDescent="0.25">
      <c r="A11907">
        <v>44779</v>
      </c>
      <c r="B11907">
        <v>2.5</v>
      </c>
    </row>
    <row r="11908" spans="1:2" x14ac:dyDescent="0.25">
      <c r="A11908">
        <v>44780</v>
      </c>
      <c r="B11908">
        <v>2.5</v>
      </c>
    </row>
    <row r="11909" spans="1:2" x14ac:dyDescent="0.25">
      <c r="A11909">
        <v>44781</v>
      </c>
      <c r="B11909">
        <v>2.5</v>
      </c>
    </row>
    <row r="11910" spans="1:2" x14ac:dyDescent="0.25">
      <c r="A11910">
        <v>44782</v>
      </c>
      <c r="B11910">
        <v>2.5</v>
      </c>
    </row>
    <row r="11911" spans="1:2" x14ac:dyDescent="0.25">
      <c r="A11911">
        <v>44783</v>
      </c>
      <c r="B11911">
        <v>2.5</v>
      </c>
    </row>
    <row r="11912" spans="1:2" x14ac:dyDescent="0.25">
      <c r="A11912">
        <v>44784</v>
      </c>
      <c r="B11912">
        <v>2.5</v>
      </c>
    </row>
    <row r="11913" spans="1:2" x14ac:dyDescent="0.25">
      <c r="A11913">
        <v>44785</v>
      </c>
      <c r="B11913">
        <v>2.5</v>
      </c>
    </row>
    <row r="11914" spans="1:2" x14ac:dyDescent="0.25">
      <c r="A11914">
        <v>44786</v>
      </c>
      <c r="B11914">
        <v>2.5</v>
      </c>
    </row>
    <row r="11915" spans="1:2" x14ac:dyDescent="0.25">
      <c r="A11915">
        <v>44787</v>
      </c>
      <c r="B11915">
        <v>2.5</v>
      </c>
    </row>
    <row r="11916" spans="1:2" x14ac:dyDescent="0.25">
      <c r="A11916">
        <v>44788</v>
      </c>
      <c r="B11916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EB4FF3D6F32E4BA78F6F520622C7FE" ma:contentTypeVersion="14" ma:contentTypeDescription="Create a new document." ma:contentTypeScope="" ma:versionID="88ac0cddd2bc306f211de29e79da73f8">
  <xsd:schema xmlns:xsd="http://www.w3.org/2001/XMLSchema" xmlns:xs="http://www.w3.org/2001/XMLSchema" xmlns:p="http://schemas.microsoft.com/office/2006/metadata/properties" xmlns:ns3="e3364eaf-5b38-4fc8-b931-fcc722926fdd" xmlns:ns4="f4a638f2-49ab-4dde-92ef-6825112f31e2" targetNamespace="http://schemas.microsoft.com/office/2006/metadata/properties" ma:root="true" ma:fieldsID="9a01c9299f987e7d3d5cab2167c05be7" ns3:_="" ns4:_="">
    <xsd:import namespace="e3364eaf-5b38-4fc8-b931-fcc722926fdd"/>
    <xsd:import namespace="f4a638f2-49ab-4dde-92ef-6825112f31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64eaf-5b38-4fc8-b931-fcc722926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638f2-49ab-4dde-92ef-6825112f3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44630-12E2-4C50-9A9B-B58C41CE2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C32E35-F4ED-4526-BBB7-1CD69B0EB126}">
  <ds:schemaRefs>
    <ds:schemaRef ds:uri="http://schemas.microsoft.com/office/2006/metadata/properties"/>
    <ds:schemaRef ds:uri="http://schemas.openxmlformats.org/package/2006/metadata/core-properties"/>
    <ds:schemaRef ds:uri="f4a638f2-49ab-4dde-92ef-6825112f31e2"/>
    <ds:schemaRef ds:uri="http://purl.org/dc/dcmitype/"/>
    <ds:schemaRef ds:uri="http://www.w3.org/XML/1998/namespace"/>
    <ds:schemaRef ds:uri="http://schemas.microsoft.com/office/2006/documentManagement/types"/>
    <ds:schemaRef ds:uri="e3364eaf-5b38-4fc8-b931-fcc722926fdd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2E2698-D3E5-40EF-A9CB-D61461A2C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64eaf-5b38-4fc8-b931-fcc722926fdd"/>
    <ds:schemaRef ds:uri="f4a638f2-49ab-4dde-92ef-6825112f3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CPI</vt:lpstr>
      <vt:lpstr>WTI Crude Oil</vt:lpstr>
      <vt:lpstr>Avg Hourly Earnings</vt:lpstr>
      <vt:lpstr>Unemployment</vt:lpstr>
      <vt:lpstr>USD</vt:lpstr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Kim</dc:creator>
  <cp:lastModifiedBy>Jake Kim</cp:lastModifiedBy>
  <dcterms:created xsi:type="dcterms:W3CDTF">2022-07-01T16:46:12Z</dcterms:created>
  <dcterms:modified xsi:type="dcterms:W3CDTF">2023-01-20T05:43:52Z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0x01010084EB4FF3D6F32E4BA78F6F520622C7FE</vt:lpwstr>
  </property>
</Properties>
</file>