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<sst xmlns="http://schemas.openxmlformats.org/spreadsheetml/2006/main" count="25" uniqueCount="25">
  <si>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</si>
  <si>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Keegan Gore</t>
  </si>
  <si>
    <t>Project Team</t>
  </si>
  <si>
    <t>Coursera Team A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</si>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</sst>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45928.0</v>
      </c>
      <c r="C5" s="8">
        <v>45929.0</v>
      </c>
      <c r="D5" s="8">
        <v>45930.0</v>
      </c>
      <c r="E5" s="8">
        <v>45931.0</v>
      </c>
      <c r="F5" s="8">
        <v>45932.0</v>
      </c>
      <c r="G5" s="8">
        <v>45933.0</v>
      </c>
      <c r="H5" s="8">
        <v>45934.0</v>
      </c>
      <c r="I5" s="9" t="s">
        <v>6</v>
      </c>
      <c r="J5" s="10"/>
    </row>
    <row r="6">
      <c r="A6" s="11" t="s">
        <v>7</v>
      </c>
      <c r="B6" s="12"/>
      <c r="C6" s="12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6" t="s">
        <v>9</v>
      </c>
      <c r="B8" s="13"/>
      <c r="C8" s="13"/>
      <c r="D8" s="12"/>
      <c r="E8" s="12">
        <v>0.75</v>
      </c>
      <c r="F8" s="12">
        <v>0.33</v>
      </c>
      <c r="G8" s="13"/>
      <c r="H8" s="14"/>
      <c r="I8" s="15">
        <f t="shared" si="1"/>
        <v>1.08</v>
      </c>
      <c r="J8" s="10"/>
    </row>
    <row r="9">
      <c r="A9" s="11" t="s">
        <v>10</v>
      </c>
      <c r="B9" s="13"/>
      <c r="C9" s="13"/>
      <c r="D9" s="13"/>
      <c r="E9" s="12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1.25</v>
      </c>
      <c r="D16" s="15">
        <f t="shared" si="2"/>
        <v>0</v>
      </c>
      <c r="E16" s="15">
        <f t="shared" si="2"/>
        <v>0.75</v>
      </c>
      <c r="F16" s="15">
        <f t="shared" si="2"/>
        <v>0.33</v>
      </c>
      <c r="G16" s="15">
        <f t="shared" si="2"/>
        <v>0</v>
      </c>
      <c r="H16" s="15">
        <f t="shared" si="2"/>
        <v>0</v>
      </c>
      <c r="I16" s="15">
        <f t="shared" si="2"/>
        <v>2.33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