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ople who are bad" r:id="rId3" sheetId="1"/>
    <sheet name="Exceptions" r:id="rId4" sheetId="2"/>
  </sheets>
</workbook>
</file>

<file path=xl/sharedStrings.xml><?xml version="1.0" encoding="utf-8"?>
<sst xmlns="http://schemas.openxmlformats.org/spreadsheetml/2006/main" count="274" uniqueCount="241">
  <si>
    <t>Name</t>
  </si>
  <si>
    <t>Days of Work</t>
  </si>
  <si>
    <t>Starting Time</t>
  </si>
  <si>
    <t>Ending Time</t>
  </si>
  <si>
    <t>In Difference</t>
  </si>
  <si>
    <t>Out Difference</t>
  </si>
  <si>
    <t>Bender, William</t>
  </si>
  <si>
    <t>Mon Start: 13:30 End: 15:30</t>
  </si>
  <si>
    <t>Thu Oct 06 09:53:00 EDT 2016</t>
  </si>
  <si>
    <t>Thu Oct 06 02:31:00 EDT 2016</t>
  </si>
  <si>
    <t>Tue Start: 19:30 End: 21:00</t>
  </si>
  <si>
    <t>Thu Oct 13 09:55:00 EDT 2016</t>
  </si>
  <si>
    <t>Thu Oct 13 02:58:00 EDT 2016</t>
  </si>
  <si>
    <t>Wed Start: 17:45 End: 21:00</t>
  </si>
  <si>
    <t>Wed Oct 05 12:00:00 EDT 2016</t>
  </si>
  <si>
    <t>Wed Oct 05 03:01:00 EDT 2016</t>
  </si>
  <si>
    <t>Le Blanc, Thomas</t>
  </si>
  <si>
    <t>Sun Start: 16:00 End: 20:00</t>
  </si>
  <si>
    <t>Mon Oct 10 12:30:00 EDT 2016</t>
  </si>
  <si>
    <t>Mon Oct 10 03:01:00 EDT 2016</t>
  </si>
  <si>
    <t>Mon Start: 13:00 End: 17:00</t>
  </si>
  <si>
    <t>Tue Oct 04 07:21:00 EDT 2016</t>
  </si>
  <si>
    <t>Tue Oct 04 09:09:00 EDT 2016</t>
  </si>
  <si>
    <t>Tue Start: 14:30 End: 17:30</t>
  </si>
  <si>
    <t>Wed Oct 05 05:16:00 EDT 2016</t>
  </si>
  <si>
    <t>Wed Oct 05 09:04:00 EDT 2016</t>
  </si>
  <si>
    <t>Wed Start: 14:00 End: 17:00</t>
  </si>
  <si>
    <t>Mon Oct 10 01:22:00 EDT 2016</t>
  </si>
  <si>
    <t>Mon Oct 10 03:32:00 EDT 2016</t>
  </si>
  <si>
    <t>Thu Start: 14:30 End: 17:30</t>
  </si>
  <si>
    <t>Thu Oct 06 12:29:00 EDT 2016</t>
  </si>
  <si>
    <t>Thu Oct 06 01:59:00 EDT 2016</t>
  </si>
  <si>
    <t>Solomon, Marcus</t>
  </si>
  <si>
    <t>Sun Start: 16:00 End: 22:00</t>
  </si>
  <si>
    <t>Thu Oct 06 03:30:00 EDT 2016</t>
  </si>
  <si>
    <t>Thu Oct 06 06:02:00 EDT 2016</t>
  </si>
  <si>
    <t>Tue Start: 12:30 End: 17:00</t>
  </si>
  <si>
    <t>Tue Oct 11 12:18:00 EDT 2016</t>
  </si>
  <si>
    <t>Tue Oct 11 05:43:00 EDT 2016</t>
  </si>
  <si>
    <t>Thu Start: 12:30 End: 17:00</t>
  </si>
  <si>
    <t>Thu Oct 13 12:29:00 EDT 2016</t>
  </si>
  <si>
    <t>Thu Oct 13 02:00:00 EDT 2016</t>
  </si>
  <si>
    <t>O'Leary, Brian</t>
  </si>
  <si>
    <t>Sun Start: 18:00 End: 22:00</t>
  </si>
  <si>
    <t>Thu Oct 13 03:31:00 EDT 2016</t>
  </si>
  <si>
    <t>Thu Oct 13 06:02:00 EDT 2016</t>
  </si>
  <si>
    <t>Mon Start: 18:00 End: 21:00</t>
  </si>
  <si>
    <t>Tue Oct 04 05:51:00 EDT 2016</t>
  </si>
  <si>
    <t>Tue Oct 04 09:00:00 EDT 2016</t>
  </si>
  <si>
    <t>Tue Start: 17:00 End: 21:00</t>
  </si>
  <si>
    <t>Thu Oct 06 04:02:00 EDT 2016</t>
  </si>
  <si>
    <t>Thu Oct 06 09:00:00 EDT 2016</t>
  </si>
  <si>
    <t>Wed Start: 18:00 End: 21:00</t>
  </si>
  <si>
    <t>Thu Oct 13 04:04:00 EDT 2016</t>
  </si>
  <si>
    <t>Thu Oct 13 06:00:00 EDT 2016</t>
  </si>
  <si>
    <t>Lancia, Matthew</t>
  </si>
  <si>
    <t>Tue Start: 15:00 End: 18:00</t>
  </si>
  <si>
    <t>Wed Oct 05 10:34:00 EDT 2016</t>
  </si>
  <si>
    <t>Wed Oct 05 03:57:00 EDT 2016</t>
  </si>
  <si>
    <t>Wed Start: 15:00 End: 18:00</t>
  </si>
  <si>
    <t>Tue Oct 04 04:26:00 EDT 2016</t>
  </si>
  <si>
    <t>Tue Oct 04 07:35:00 EDT 2016</t>
  </si>
  <si>
    <t>Thu Start: 12:00 End: 18:00</t>
  </si>
  <si>
    <t>Sun Oct 09 03:55:00 EDT 2016</t>
  </si>
  <si>
    <t>Sun Oct 09 08:04:00 EDT 2016</t>
  </si>
  <si>
    <t>Longobardi, Benjamin</t>
  </si>
  <si>
    <t>Mon Oct 10 12:57:00 EDT 2016</t>
  </si>
  <si>
    <t>Mon Oct 10 08:00:00 EDT 2016</t>
  </si>
  <si>
    <t>Thu Start: 14:00 End: 17:00</t>
  </si>
  <si>
    <t>Mon Oct 03 10:00:00 EDT 2016</t>
  </si>
  <si>
    <t>Mon Oct 03 12:00:00 EDT 2016</t>
  </si>
  <si>
    <t>Romine, Joshua</t>
  </si>
  <si>
    <t>Mon Start: 17:00 End: 21:00</t>
  </si>
  <si>
    <t>Tue Oct 04 06:00:00 EDT 2016</t>
  </si>
  <si>
    <t>Tue Start: 13:00 End: 17:00</t>
  </si>
  <si>
    <t>Thu Oct 06 06:00:00 EDT 2016</t>
  </si>
  <si>
    <t>Wed Start: 16:00 End: 21:00</t>
  </si>
  <si>
    <t>Mon Oct 10 10:00:00 EDT 2016</t>
  </si>
  <si>
    <t>Mon Oct 10 12:00:00 EDT 2016</t>
  </si>
  <si>
    <t>Thu Start: 13:00 End: 18:00</t>
  </si>
  <si>
    <t>Tue Oct 11 06:00:00 EDT 2016</t>
  </si>
  <si>
    <t>Tue Oct 11 09:00:00 EDT 2016</t>
  </si>
  <si>
    <t>Samuels, George</t>
  </si>
  <si>
    <t>Mon Start: 11:00 End: 16:00</t>
  </si>
  <si>
    <t>Thu Oct 13 09:00:00 EDT 2016</t>
  </si>
  <si>
    <t>Wed Start: 13:00 End: 18:00</t>
  </si>
  <si>
    <t>Wed Oct 05 06:00:00 EDT 2016</t>
  </si>
  <si>
    <t>Wed Oct 05 09:03:00 EDT 2016</t>
  </si>
  <si>
    <t>Lamonica, Abigail</t>
  </si>
  <si>
    <t>Tue Start: 11:00 End: 17:00</t>
  </si>
  <si>
    <t>Thu Oct 06 04:18:00 EDT 2016</t>
  </si>
  <si>
    <t>Thu Oct 06 06:45:00 EDT 2016</t>
  </si>
  <si>
    <t>Thu Start: 11:15 End: 17:00</t>
  </si>
  <si>
    <t>Mon Oct 10 06:04:00 EDT 2016</t>
  </si>
  <si>
    <t>Mon Oct 10 08:58:00 EDT 2016</t>
  </si>
  <si>
    <t>Abraham, Rita</t>
  </si>
  <si>
    <t>Mon Start: 12:30 End: 15:00</t>
  </si>
  <si>
    <t>Tue Oct 04 11:03:00 EDT 2016</t>
  </si>
  <si>
    <t>Tue Oct 04 05:09:00 EDT 2016</t>
  </si>
  <si>
    <t>Wed Start: 12:30 End: 15:00</t>
  </si>
  <si>
    <t>Thu Oct 06 11:24:00 EDT 2016</t>
  </si>
  <si>
    <t>Thu Oct 06 05:05:00 EDT 2016</t>
  </si>
  <si>
    <t>Chapeton, John</t>
  </si>
  <si>
    <t>Mon Start: 14:00 End: 18:00</t>
  </si>
  <si>
    <t>Tue Oct 11 11:04:00 EDT 2016</t>
  </si>
  <si>
    <t>Tue Oct 11 04:15:00 EDT 2016</t>
  </si>
  <si>
    <t>Wed Start: 10:00 End: 16:00</t>
  </si>
  <si>
    <t>Thu Oct 13 11:35:00 EDT 2016</t>
  </si>
  <si>
    <t>Thu Oct 13 04:06:00 EDT 2016</t>
  </si>
  <si>
    <t>Tartaglia, Nicole</t>
  </si>
  <si>
    <t>Tue Oct 04 02:49:00 EDT 2016</t>
  </si>
  <si>
    <t>Tue Oct 04 06:03:00 EDT 2016</t>
  </si>
  <si>
    <t>Wed Start: 10:00 End: 13:00</t>
  </si>
  <si>
    <t>Wed Oct 05 02:51:00 EDT 2016</t>
  </si>
  <si>
    <t>Wed Oct 05 06:01:00 EDT 2016</t>
  </si>
  <si>
    <t>Thu Oct 06 02:21:00 EDT 2016</t>
  </si>
  <si>
    <t>Martin, Jadiel David</t>
  </si>
  <si>
    <t>Tue Oct 11 03:05:00 EDT 2016</t>
  </si>
  <si>
    <t>Tue Oct 11 04:58:00 EDT 2016</t>
  </si>
  <si>
    <t>Mon Start: 16:00 End: 21:00</t>
  </si>
  <si>
    <t>Thu Oct 13 12:09:00 EDT 2016</t>
  </si>
  <si>
    <t>Thu Start: 15:00 End: 20:00</t>
  </si>
  <si>
    <t>Tue Oct 04 02:16:00 EDT 2016</t>
  </si>
  <si>
    <t>Tue Oct 04 05:28:00 EDT 2016</t>
  </si>
  <si>
    <t>Corbett, Carly</t>
  </si>
  <si>
    <t>Mon Start: 11:00 End: 13:00</t>
  </si>
  <si>
    <t>Wed Oct 05 01:49:00 EDT 2016</t>
  </si>
  <si>
    <t>Wed Oct 05 05:08:00 EDT 2016</t>
  </si>
  <si>
    <t>Tue Start: 13:00 End: 15:00</t>
  </si>
  <si>
    <t>Thu Oct 06 02:23:00 EDT 2016</t>
  </si>
  <si>
    <t>Thu Oct 06 05:27:00 EDT 2016</t>
  </si>
  <si>
    <t>Wed Start: 11:00 End: 13:00</t>
  </si>
  <si>
    <t>Sun Oct 09 04:03:00 EDT 2016</t>
  </si>
  <si>
    <t>Sun Oct 09 07:57:00 EDT 2016</t>
  </si>
  <si>
    <t>Jusino, Victor</t>
  </si>
  <si>
    <t>Mon Oct 10 05:19:00 EDT 2016</t>
  </si>
  <si>
    <t>Mon Start: 10:00 End: 13:00</t>
  </si>
  <si>
    <t>Tue Oct 11 02:33:00 EDT 2016</t>
  </si>
  <si>
    <t>Tue Oct 11 04:55:00 EDT 2016</t>
  </si>
  <si>
    <t>Tue Start: 12:00 End: 14:30</t>
  </si>
  <si>
    <t>Thu Oct 13 02:19:00 EDT 2016</t>
  </si>
  <si>
    <t>Thu Oct 13 05:25:00 EDT 2016</t>
  </si>
  <si>
    <t>Thu Start: 12:00 End: 14:30</t>
  </si>
  <si>
    <t>Thu Oct 06 05:00:00 EDT 2016</t>
  </si>
  <si>
    <t>McDermott, Tyler</t>
  </si>
  <si>
    <t>Sun Start: 19:00 End: 22:00</t>
  </si>
  <si>
    <t>Thu Oct 06 11:30:00 EDT 2016</t>
  </si>
  <si>
    <t>Thu Oct 06 01:30:00 EDT 2016</t>
  </si>
  <si>
    <t>Thurs Start: 10:00 End: 13:00</t>
  </si>
  <si>
    <t>Fri Oct 07 11:30:00 EDT 2016</t>
  </si>
  <si>
    <t>Fri Oct 07 01:30:00 EDT 2016</t>
  </si>
  <si>
    <t>Thurs Start: 15:00 End: 21:00</t>
  </si>
  <si>
    <t>Sat Oct 08 03:00:00 EDT 2016</t>
  </si>
  <si>
    <t>Sat Oct 08 06:00:00 EDT 2016</t>
  </si>
  <si>
    <t>Sherman, Paul</t>
  </si>
  <si>
    <t>Mon Start: 16:00 End: 20:00</t>
  </si>
  <si>
    <t>Sun Oct 09 05:55:00 EDT 2016</t>
  </si>
  <si>
    <t>Sun Oct 09 09:58:00 EDT 2016</t>
  </si>
  <si>
    <t>Thu Start: 16:00 End: 20:00</t>
  </si>
  <si>
    <t>Sun Oct 09 03:00:00 EDT 2016</t>
  </si>
  <si>
    <t>Sun Oct 09 05:30:00 EDT 2016</t>
  </si>
  <si>
    <t>Rein, Jacob</t>
  </si>
  <si>
    <t>Tue Oct 11 12:30:00 EDT 2016</t>
  </si>
  <si>
    <t>Tue Oct 11 03:00:00 EDT 2016</t>
  </si>
  <si>
    <t>Mon Start: 17:30 End: 21:00</t>
  </si>
  <si>
    <t>Thu Oct 13 02:01:00 EDT 2016</t>
  </si>
  <si>
    <t>Thu Oct 13 05:00:00 EDT 2016</t>
  </si>
  <si>
    <t>Tue Start: 17:00 End: 19:00</t>
  </si>
  <si>
    <t>Thu Oct 13 11:30:00 EDT 2016</t>
  </si>
  <si>
    <t>Thu Oct 13 01:30:00 EDT 2016</t>
  </si>
  <si>
    <t>Thu Start: 17:00 End: 20:30</t>
  </si>
  <si>
    <t>Fri Oct 14 11:30:00 EDT 2016</t>
  </si>
  <si>
    <t>Fri Oct 14 01:30:00 EDT 2016</t>
  </si>
  <si>
    <t>Reilly, Kenneth</t>
  </si>
  <si>
    <t>Thu Oct 06 03:02:00 EDT 2016</t>
  </si>
  <si>
    <t>Thu Oct 06 08:01:00 EDT 2016</t>
  </si>
  <si>
    <t>Tue Start: 12:00 End: 18:00</t>
  </si>
  <si>
    <t>Sun Oct 09 04:04:00 EDT 2016</t>
  </si>
  <si>
    <t>Sun Oct 09 08:35:00 EDT 2016</t>
  </si>
  <si>
    <t>Cyprianos, Andresious</t>
  </si>
  <si>
    <t>Mon Oct 10 04:06:00 EDT 2016</t>
  </si>
  <si>
    <t>Mon Start: 13:00 End: 20:00</t>
  </si>
  <si>
    <t>Thu Oct 13 04:14:00 EDT 2016</t>
  </si>
  <si>
    <t>Thu Oct 13 09:08:00 EDT 2016</t>
  </si>
  <si>
    <t>Tue Start: 16:30 End: 19:30</t>
  </si>
  <si>
    <t>Thu Oct 13 09:48:00 EDT 2016</t>
  </si>
  <si>
    <t>Thu Oct 13 12:33:00 EDT 2016</t>
  </si>
  <si>
    <t>Kelly, Morgan</t>
  </si>
  <si>
    <t>Mon Start: 10:00 End: 12:00</t>
  </si>
  <si>
    <t>Thu Oct 13 03:02:00 EDT 2016</t>
  </si>
  <si>
    <t>Thu Oct 13 09:06:00 EDT 2016</t>
  </si>
  <si>
    <t>Tue Start: 18:00 End: 21:00</t>
  </si>
  <si>
    <t>Tue Oct 04 04:45:00 EDT 2016</t>
  </si>
  <si>
    <t>Thu Start: 18:00 End: 21:00</t>
  </si>
  <si>
    <t>Wed Oct 05 05:54:00 EDT 2016</t>
  </si>
  <si>
    <t>Wed Oct 05 08:59:00 EDT 2016</t>
  </si>
  <si>
    <t>Abraham, Anthony</t>
  </si>
  <si>
    <t>Sun Oct 09 05:47:00 EDT 2016</t>
  </si>
  <si>
    <t>Sun Oct 09 09:57:00 EDT 2016</t>
  </si>
  <si>
    <t>Thu Start: 10:00 End: 15:00</t>
  </si>
  <si>
    <t>Mon Oct 10 05:46:00 EDT 2016</t>
  </si>
  <si>
    <t>Mon Oct 10 08:57:00 EDT 2016</t>
  </si>
  <si>
    <t>Vitale, James</t>
  </si>
  <si>
    <t>Tue Oct 04 11:57:00 EDT 2016</t>
  </si>
  <si>
    <t>Wed Start: 13:00 End: 17:00</t>
  </si>
  <si>
    <t>Mon Oct 10 05:01:00 EDT 2016</t>
  </si>
  <si>
    <t>Mon Oct 10 09:00:00 EDT 2016</t>
  </si>
  <si>
    <t>Thu Start: 16:30 End: 19:00</t>
  </si>
  <si>
    <t>Tue Oct 04 04:54:00 EDT 2016</t>
  </si>
  <si>
    <t>Tue Oct 04 07:24:00 EDT 2016</t>
  </si>
  <si>
    <t>Calmon, Ryan</t>
  </si>
  <si>
    <t>Thu Oct 06 04:54:00 EDT 2016</t>
  </si>
  <si>
    <t>Thu Oct 06 08:29:00 EDT 2016</t>
  </si>
  <si>
    <t>Thu Start: 16:00 End: 21:00</t>
  </si>
  <si>
    <t>Sun Oct 09 08:02:00 EDT 2016</t>
  </si>
  <si>
    <t>Mon Oct 10 06:50:00 EDT 2016</t>
  </si>
  <si>
    <t>Mon Oct 10 08:54:00 EDT 2016</t>
  </si>
  <si>
    <t>Ribadeneyra, Drew</t>
  </si>
  <si>
    <t>Mon Start: 10:00 End: 11:30</t>
  </si>
  <si>
    <t>Thu Oct 13 04:53:00 EDT 2016</t>
  </si>
  <si>
    <t>Thu Oct 13 08:27:00 EDT 2016</t>
  </si>
  <si>
    <t>Wed Start: 10:00 End: 14:00</t>
  </si>
  <si>
    <t>Wed Oct 05 09:49:00 EDT 2016</t>
  </si>
  <si>
    <t>Wed Oct 05 03:03:00 EDT 2016</t>
  </si>
  <si>
    <t>Boyce, Mackenzie</t>
  </si>
  <si>
    <t>Tue Start: 12:30 End: 18:00</t>
  </si>
  <si>
    <t>Mon Oct 10 09:50:00 EDT 2016</t>
  </si>
  <si>
    <t>Mon Oct 10 11:31:00 EDT 2016</t>
  </si>
  <si>
    <t>Thu Start: 12:30 End: 14:00</t>
  </si>
  <si>
    <t>Tue Oct 04 01:02:00 EDT 2016</t>
  </si>
  <si>
    <t>Tue Oct 04 05:04:00 EDT 2016</t>
  </si>
  <si>
    <t>Thu Start: 15:30 End: 18:00</t>
  </si>
  <si>
    <t>Wed Oct 05 04:01:00 EDT 2016</t>
  </si>
  <si>
    <t>Kreitler, Joshua</t>
  </si>
  <si>
    <t>Thu Oct 06 01:02:00 EDT 2016</t>
  </si>
  <si>
    <t>Mon Oct 10 05:03:00 EDT 2016</t>
  </si>
  <si>
    <t>Tue Oct 11 01:02:00 EDT 2016</t>
  </si>
  <si>
    <t>Tue Oct 11 04:25:00 EDT 2016</t>
  </si>
  <si>
    <t>Thu Start: 17:00 End: 21:00</t>
  </si>
  <si>
    <t>Thu Oct 13 01:03:00 EDT 2016</t>
  </si>
  <si>
    <t>Reicher, Dan is not good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</si>
</sst>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">
    <dxf>
      <fill>
        <patternFill patternType="solid">
          <bgColor indexed="45"/>
        </patternFill>
      </fill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0.8984375" customWidth="true" bestFit="true"/>
    <col min="2" max="2" width="27.00390625" customWidth="true" bestFit="true"/>
    <col min="3" max="3" width="28.9140625" customWidth="true" bestFit="true"/>
    <col min="4" max="4" width="28.9140625" customWidth="true" bestFit="true"/>
    <col min="5" max="5" width="12.58203125" customWidth="true" bestFit="true"/>
    <col min="6" max="6" width="14.2226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n">
        <v>7.0</v>
      </c>
      <c r="F2" t="n">
        <v>29.0</v>
      </c>
    </row>
    <row r="3">
      <c r="B3" t="s">
        <v>10</v>
      </c>
      <c r="C3" t="s">
        <v>11</v>
      </c>
      <c r="D3" t="s">
        <v>12</v>
      </c>
      <c r="E3" t="n">
        <v>5.0</v>
      </c>
      <c r="F3" t="n">
        <v>2.0</v>
      </c>
    </row>
    <row r="4">
      <c r="B4" t="s">
        <v>13</v>
      </c>
      <c r="C4" t="s">
        <v>14</v>
      </c>
      <c r="D4" t="s">
        <v>15</v>
      </c>
      <c r="E4" t="n">
        <v>30.0</v>
      </c>
      <c r="F4" t="n">
        <v>31.0</v>
      </c>
    </row>
    <row r="5">
      <c r="A5" t="s">
        <v>16</v>
      </c>
      <c r="B5" t="s">
        <v>17</v>
      </c>
      <c r="C5" t="s">
        <v>18</v>
      </c>
      <c r="D5" t="s">
        <v>19</v>
      </c>
      <c r="E5" t="n">
        <v>60.0</v>
      </c>
      <c r="F5" t="n">
        <v>31.0</v>
      </c>
    </row>
    <row r="6">
      <c r="B6" t="s">
        <v>20</v>
      </c>
      <c r="C6" t="s">
        <v>21</v>
      </c>
      <c r="D6" t="s">
        <v>22</v>
      </c>
      <c r="E6" t="n">
        <v>51.0</v>
      </c>
      <c r="F6" t="n">
        <v>39.0</v>
      </c>
    </row>
    <row r="7">
      <c r="B7" t="s">
        <v>23</v>
      </c>
      <c r="C7" t="s">
        <v>24</v>
      </c>
      <c r="D7" t="s">
        <v>25</v>
      </c>
      <c r="E7" t="n">
        <v>31.0</v>
      </c>
      <c r="F7" t="n">
        <v>19.0</v>
      </c>
    </row>
    <row r="8">
      <c r="B8" t="s">
        <v>26</v>
      </c>
      <c r="C8" t="s">
        <v>27</v>
      </c>
      <c r="D8" t="s">
        <v>28</v>
      </c>
      <c r="E8" t="n">
        <v>52.0</v>
      </c>
      <c r="F8" t="n">
        <v>58.0</v>
      </c>
    </row>
    <row r="9">
      <c r="B9" t="s">
        <v>29</v>
      </c>
      <c r="C9" t="s">
        <v>30</v>
      </c>
      <c r="D9" t="s">
        <v>31</v>
      </c>
      <c r="E9" t="n">
        <v>59.0</v>
      </c>
      <c r="F9" t="n">
        <v>31.0</v>
      </c>
    </row>
    <row r="10">
      <c r="A10" t="s">
        <v>32</v>
      </c>
      <c r="B10" t="s">
        <v>33</v>
      </c>
      <c r="C10" t="s">
        <v>34</v>
      </c>
      <c r="D10" t="s">
        <v>35</v>
      </c>
      <c r="E10" t="n">
        <v>60.0</v>
      </c>
      <c r="F10" t="n">
        <v>32.0</v>
      </c>
    </row>
    <row r="11">
      <c r="B11" t="s">
        <v>36</v>
      </c>
      <c r="C11" t="s">
        <v>37</v>
      </c>
      <c r="D11" t="s">
        <v>38</v>
      </c>
      <c r="E11" t="n">
        <v>48.0</v>
      </c>
      <c r="F11" t="n">
        <v>47.0</v>
      </c>
    </row>
    <row r="12">
      <c r="B12" t="s">
        <v>39</v>
      </c>
      <c r="C12" t="s">
        <v>40</v>
      </c>
      <c r="D12" t="s">
        <v>41</v>
      </c>
      <c r="E12" t="n">
        <v>59.0</v>
      </c>
      <c r="F12" t="n">
        <v>30.0</v>
      </c>
    </row>
    <row r="13">
      <c r="A13" t="s">
        <v>42</v>
      </c>
      <c r="B13" t="s">
        <v>43</v>
      </c>
      <c r="C13" t="s">
        <v>44</v>
      </c>
      <c r="D13" t="s">
        <v>45</v>
      </c>
      <c r="E13" t="n">
        <v>59.0</v>
      </c>
      <c r="F13" t="n">
        <v>32.0</v>
      </c>
    </row>
    <row r="14">
      <c r="B14" t="s">
        <v>46</v>
      </c>
      <c r="C14" t="s">
        <v>47</v>
      </c>
      <c r="D14" t="s">
        <v>48</v>
      </c>
      <c r="E14" t="n">
        <v>9.0</v>
      </c>
      <c r="F14" t="n">
        <v>60.0</v>
      </c>
    </row>
    <row r="15">
      <c r="B15" t="s">
        <v>49</v>
      </c>
      <c r="C15" t="s">
        <v>50</v>
      </c>
      <c r="D15" t="s">
        <v>51</v>
      </c>
      <c r="E15" t="n">
        <v>58.0</v>
      </c>
      <c r="F15" t="n">
        <v>60.0</v>
      </c>
    </row>
    <row r="16">
      <c r="B16" t="s">
        <v>52</v>
      </c>
      <c r="C16" t="s">
        <v>53</v>
      </c>
      <c r="D16" t="s">
        <v>54</v>
      </c>
      <c r="E16" t="n">
        <v>56.0</v>
      </c>
      <c r="F16" t="n">
        <v>60.0</v>
      </c>
    </row>
    <row r="17">
      <c r="A17" t="s">
        <v>55</v>
      </c>
      <c r="B17" t="s">
        <v>56</v>
      </c>
      <c r="C17" t="s">
        <v>57</v>
      </c>
      <c r="D17" t="s">
        <v>58</v>
      </c>
      <c r="E17" t="n">
        <v>26.0</v>
      </c>
      <c r="F17" t="n">
        <v>3.0</v>
      </c>
    </row>
    <row r="18">
      <c r="B18" t="s">
        <v>59</v>
      </c>
      <c r="C18" t="s">
        <v>60</v>
      </c>
      <c r="D18" t="s">
        <v>61</v>
      </c>
      <c r="E18" t="n">
        <v>56.0</v>
      </c>
      <c r="F18" t="n">
        <v>55.0</v>
      </c>
    </row>
    <row r="19">
      <c r="B19" t="s">
        <v>62</v>
      </c>
      <c r="C19" t="s">
        <v>63</v>
      </c>
      <c r="D19" t="s">
        <v>64</v>
      </c>
      <c r="E19" t="n">
        <v>5.0</v>
      </c>
      <c r="F19" t="n">
        <v>56.0</v>
      </c>
    </row>
    <row r="20">
      <c r="A20" t="s">
        <v>65</v>
      </c>
      <c r="B20" t="s">
        <v>43</v>
      </c>
      <c r="C20" t="s">
        <v>66</v>
      </c>
      <c r="D20" t="s">
        <v>67</v>
      </c>
      <c r="E20" t="n">
        <v>3.0</v>
      </c>
      <c r="F20" t="n">
        <v>60.0</v>
      </c>
    </row>
    <row r="21">
      <c r="B21" t="s">
        <v>68</v>
      </c>
      <c r="C21" t="s">
        <v>69</v>
      </c>
      <c r="D21" t="s">
        <v>70</v>
      </c>
      <c r="E21" t="n">
        <v>60.0</v>
      </c>
      <c r="F21" t="n">
        <v>60.0</v>
      </c>
    </row>
    <row r="22">
      <c r="A22" t="s">
        <v>71</v>
      </c>
      <c r="B22" t="s">
        <v>72</v>
      </c>
      <c r="C22" t="s">
        <v>73</v>
      </c>
      <c r="D22" t="s">
        <v>48</v>
      </c>
      <c r="E22" t="n">
        <v>60.0</v>
      </c>
      <c r="F22" t="n">
        <v>60.0</v>
      </c>
    </row>
    <row r="23">
      <c r="B23" t="s">
        <v>74</v>
      </c>
      <c r="C23" t="s">
        <v>75</v>
      </c>
      <c r="D23" t="s">
        <v>51</v>
      </c>
      <c r="E23" t="n">
        <v>60.0</v>
      </c>
      <c r="F23" t="n">
        <v>60.0</v>
      </c>
    </row>
    <row r="24">
      <c r="B24" t="s">
        <v>76</v>
      </c>
      <c r="C24" t="s">
        <v>77</v>
      </c>
      <c r="D24" t="s">
        <v>78</v>
      </c>
      <c r="E24" t="n">
        <v>60.0</v>
      </c>
      <c r="F24" t="n">
        <v>60.0</v>
      </c>
    </row>
    <row r="25">
      <c r="B25" t="s">
        <v>79</v>
      </c>
      <c r="C25" t="s">
        <v>80</v>
      </c>
      <c r="D25" t="s">
        <v>81</v>
      </c>
      <c r="E25" t="n">
        <v>60.0</v>
      </c>
      <c r="F25" t="n">
        <v>60.0</v>
      </c>
    </row>
    <row r="26">
      <c r="A26" t="s">
        <v>82</v>
      </c>
      <c r="B26" t="s">
        <v>83</v>
      </c>
      <c r="C26" t="s">
        <v>54</v>
      </c>
      <c r="D26" t="s">
        <v>84</v>
      </c>
      <c r="E26" t="n">
        <v>60.0</v>
      </c>
      <c r="F26" t="n">
        <v>60.0</v>
      </c>
    </row>
    <row r="27">
      <c r="B27" t="s">
        <v>85</v>
      </c>
      <c r="C27" t="s">
        <v>86</v>
      </c>
      <c r="D27" t="s">
        <v>87</v>
      </c>
      <c r="E27" t="n">
        <v>60.0</v>
      </c>
      <c r="F27" t="n">
        <v>57.0</v>
      </c>
    </row>
    <row r="28">
      <c r="A28" t="s">
        <v>88</v>
      </c>
      <c r="B28" t="s">
        <v>89</v>
      </c>
      <c r="C28" t="s">
        <v>90</v>
      </c>
      <c r="D28" t="s">
        <v>91</v>
      </c>
      <c r="E28" t="n">
        <v>42.0</v>
      </c>
      <c r="F28" t="n">
        <v>15.0</v>
      </c>
    </row>
    <row r="29">
      <c r="B29" t="s">
        <v>92</v>
      </c>
      <c r="C29" t="s">
        <v>93</v>
      </c>
      <c r="D29" t="s">
        <v>94</v>
      </c>
      <c r="E29" t="n">
        <v>56.0</v>
      </c>
      <c r="F29" t="n">
        <v>2.0</v>
      </c>
    </row>
    <row r="30">
      <c r="A30" t="s">
        <v>95</v>
      </c>
      <c r="B30" t="s">
        <v>96</v>
      </c>
      <c r="C30" t="s">
        <v>97</v>
      </c>
      <c r="D30" t="s">
        <v>98</v>
      </c>
      <c r="E30" t="n">
        <v>57.0</v>
      </c>
      <c r="F30" t="n">
        <v>51.0</v>
      </c>
    </row>
    <row r="31">
      <c r="B31" t="s">
        <v>99</v>
      </c>
      <c r="C31" t="s">
        <v>100</v>
      </c>
      <c r="D31" t="s">
        <v>101</v>
      </c>
      <c r="E31" t="n">
        <v>51.0</v>
      </c>
      <c r="F31" t="n">
        <v>50.0</v>
      </c>
    </row>
    <row r="32">
      <c r="A32" t="s">
        <v>102</v>
      </c>
      <c r="B32" t="s">
        <v>103</v>
      </c>
      <c r="C32" t="s">
        <v>104</v>
      </c>
      <c r="D32" t="s">
        <v>105</v>
      </c>
      <c r="E32" t="n">
        <v>56.0</v>
      </c>
      <c r="F32" t="n">
        <v>45.0</v>
      </c>
    </row>
    <row r="33">
      <c r="B33" t="s">
        <v>106</v>
      </c>
      <c r="C33" t="s">
        <v>107</v>
      </c>
      <c r="D33" t="s">
        <v>108</v>
      </c>
      <c r="E33" t="n">
        <v>40.0</v>
      </c>
      <c r="F33" t="n">
        <v>51.0</v>
      </c>
    </row>
    <row r="34">
      <c r="A34" t="s">
        <v>109</v>
      </c>
      <c r="B34" t="s">
        <v>36</v>
      </c>
      <c r="C34" t="s">
        <v>110</v>
      </c>
      <c r="D34" t="s">
        <v>111</v>
      </c>
      <c r="E34" t="n">
        <v>11.0</v>
      </c>
      <c r="F34" t="n">
        <v>57.0</v>
      </c>
    </row>
    <row r="35">
      <c r="B35" t="s">
        <v>112</v>
      </c>
      <c r="C35" t="s">
        <v>113</v>
      </c>
      <c r="D35" t="s">
        <v>114</v>
      </c>
      <c r="E35" t="n">
        <v>9.0</v>
      </c>
      <c r="F35" t="n">
        <v>59.0</v>
      </c>
    </row>
    <row r="36">
      <c r="B36" t="s">
        <v>39</v>
      </c>
      <c r="C36" t="s">
        <v>115</v>
      </c>
      <c r="D36" t="s">
        <v>35</v>
      </c>
      <c r="E36" t="n">
        <v>39.0</v>
      </c>
      <c r="F36" t="n">
        <v>58.0</v>
      </c>
    </row>
    <row r="37">
      <c r="A37" t="s">
        <v>116</v>
      </c>
      <c r="B37" t="s">
        <v>17</v>
      </c>
      <c r="C37" t="s">
        <v>117</v>
      </c>
      <c r="D37" t="s">
        <v>118</v>
      </c>
      <c r="E37" t="n">
        <v>55.0</v>
      </c>
      <c r="F37" t="n">
        <v>2.0</v>
      </c>
    </row>
    <row r="38">
      <c r="B38" t="s">
        <v>119</v>
      </c>
      <c r="C38" t="s">
        <v>120</v>
      </c>
      <c r="D38" t="s">
        <v>54</v>
      </c>
      <c r="E38" t="n">
        <v>51.0</v>
      </c>
      <c r="F38" t="n">
        <v>60.0</v>
      </c>
    </row>
    <row r="39">
      <c r="B39" t="s">
        <v>121</v>
      </c>
      <c r="C39" t="s">
        <v>122</v>
      </c>
      <c r="D39" t="s">
        <v>123</v>
      </c>
      <c r="E39" t="n">
        <v>46.0</v>
      </c>
      <c r="F39" t="n">
        <v>58.0</v>
      </c>
    </row>
    <row r="40">
      <c r="A40" t="s">
        <v>124</v>
      </c>
      <c r="B40" t="s">
        <v>125</v>
      </c>
      <c r="C40" t="s">
        <v>126</v>
      </c>
      <c r="D40" t="s">
        <v>127</v>
      </c>
      <c r="E40" t="n">
        <v>11.0</v>
      </c>
      <c r="F40" t="n">
        <v>52.0</v>
      </c>
    </row>
    <row r="41">
      <c r="B41" t="s">
        <v>128</v>
      </c>
      <c r="C41" t="s">
        <v>129</v>
      </c>
      <c r="D41" t="s">
        <v>130</v>
      </c>
      <c r="E41" t="n">
        <v>53.0</v>
      </c>
      <c r="F41" t="n">
        <v>57.0</v>
      </c>
    </row>
    <row r="42">
      <c r="B42" t="s">
        <v>131</v>
      </c>
      <c r="C42" t="s">
        <v>132</v>
      </c>
      <c r="D42" t="s">
        <v>133</v>
      </c>
      <c r="E42" t="n">
        <v>57.0</v>
      </c>
      <c r="F42" t="n">
        <v>3.0</v>
      </c>
    </row>
    <row r="43">
      <c r="A43" t="s">
        <v>134</v>
      </c>
      <c r="B43" t="s">
        <v>17</v>
      </c>
      <c r="C43" t="s">
        <v>66</v>
      </c>
      <c r="D43" t="s">
        <v>135</v>
      </c>
      <c r="E43" t="n">
        <v>3.0</v>
      </c>
      <c r="F43" t="n">
        <v>41.0</v>
      </c>
    </row>
    <row r="44">
      <c r="B44" t="s">
        <v>136</v>
      </c>
      <c r="C44" t="s">
        <v>137</v>
      </c>
      <c r="D44" t="s">
        <v>138</v>
      </c>
      <c r="E44" t="n">
        <v>57.0</v>
      </c>
      <c r="F44" t="n">
        <v>35.0</v>
      </c>
    </row>
    <row r="45">
      <c r="B45" t="s">
        <v>139</v>
      </c>
      <c r="C45" t="s">
        <v>140</v>
      </c>
      <c r="D45" t="s">
        <v>141</v>
      </c>
      <c r="E45" t="n">
        <v>49.0</v>
      </c>
      <c r="F45" t="n">
        <v>55.0</v>
      </c>
    </row>
    <row r="46">
      <c r="B46" t="s">
        <v>142</v>
      </c>
      <c r="C46" t="s">
        <v>31</v>
      </c>
      <c r="D46" t="s">
        <v>143</v>
      </c>
      <c r="E46" t="n">
        <v>1.0</v>
      </c>
      <c r="F46" t="n">
        <v>60.0</v>
      </c>
    </row>
    <row r="47">
      <c r="A47" t="s">
        <v>144</v>
      </c>
      <c r="B47" t="s">
        <v>145</v>
      </c>
      <c r="C47" t="s">
        <v>146</v>
      </c>
      <c r="D47" t="s">
        <v>147</v>
      </c>
      <c r="E47" t="n">
        <v>30.0</v>
      </c>
      <c r="F47" t="n">
        <v>30.0</v>
      </c>
    </row>
    <row r="48">
      <c r="B48" t="s">
        <v>148</v>
      </c>
      <c r="C48" t="s">
        <v>149</v>
      </c>
      <c r="D48" t="s">
        <v>150</v>
      </c>
      <c r="E48" t="n">
        <v>30.0</v>
      </c>
      <c r="F48" t="n">
        <v>30.0</v>
      </c>
    </row>
    <row r="49">
      <c r="B49" t="s">
        <v>151</v>
      </c>
      <c r="C49" t="s">
        <v>152</v>
      </c>
      <c r="D49" t="s">
        <v>153</v>
      </c>
      <c r="E49" t="n">
        <v>60.0</v>
      </c>
      <c r="F49" t="n">
        <v>60.0</v>
      </c>
    </row>
    <row r="50">
      <c r="A50" t="s">
        <v>154</v>
      </c>
      <c r="B50" t="s">
        <v>155</v>
      </c>
      <c r="C50" t="s">
        <v>156</v>
      </c>
      <c r="D50" t="s">
        <v>157</v>
      </c>
      <c r="E50" t="n">
        <v>5.0</v>
      </c>
      <c r="F50" t="n">
        <v>2.0</v>
      </c>
    </row>
    <row r="51">
      <c r="B51" t="s">
        <v>158</v>
      </c>
      <c r="C51" t="s">
        <v>159</v>
      </c>
      <c r="D51" t="s">
        <v>160</v>
      </c>
      <c r="E51" t="n">
        <v>60.0</v>
      </c>
      <c r="F51" t="n">
        <v>30.0</v>
      </c>
    </row>
    <row r="52">
      <c r="A52" t="s">
        <v>161</v>
      </c>
      <c r="B52" t="s">
        <v>17</v>
      </c>
      <c r="C52" t="s">
        <v>162</v>
      </c>
      <c r="D52" t="s">
        <v>163</v>
      </c>
      <c r="E52" t="n">
        <v>30.0</v>
      </c>
      <c r="F52" t="n">
        <v>60.0</v>
      </c>
    </row>
    <row r="53">
      <c r="B53" t="s">
        <v>164</v>
      </c>
      <c r="C53" t="s">
        <v>165</v>
      </c>
      <c r="D53" t="s">
        <v>166</v>
      </c>
      <c r="E53" t="n">
        <v>59.0</v>
      </c>
      <c r="F53" t="n">
        <v>60.0</v>
      </c>
    </row>
    <row r="54">
      <c r="B54" t="s">
        <v>167</v>
      </c>
      <c r="C54" t="s">
        <v>168</v>
      </c>
      <c r="D54" t="s">
        <v>169</v>
      </c>
      <c r="E54" t="n">
        <v>30.0</v>
      </c>
      <c r="F54" t="n">
        <v>30.0</v>
      </c>
    </row>
    <row r="55">
      <c r="B55" t="s">
        <v>170</v>
      </c>
      <c r="C55" t="s">
        <v>171</v>
      </c>
      <c r="D55" t="s">
        <v>172</v>
      </c>
      <c r="E55" t="n">
        <v>30.0</v>
      </c>
      <c r="F55" t="n">
        <v>30.0</v>
      </c>
    </row>
    <row r="56">
      <c r="A56" t="s">
        <v>173</v>
      </c>
      <c r="B56" t="s">
        <v>72</v>
      </c>
      <c r="C56" t="s">
        <v>174</v>
      </c>
      <c r="D56" t="s">
        <v>175</v>
      </c>
      <c r="E56" t="n">
        <v>58.0</v>
      </c>
      <c r="F56" t="n">
        <v>59.0</v>
      </c>
    </row>
    <row r="57">
      <c r="B57" t="s">
        <v>176</v>
      </c>
      <c r="C57" t="s">
        <v>177</v>
      </c>
      <c r="D57" t="s">
        <v>178</v>
      </c>
      <c r="E57" t="n">
        <v>56.0</v>
      </c>
      <c r="F57" t="n">
        <v>25.0</v>
      </c>
    </row>
    <row r="58">
      <c r="A58" t="s">
        <v>179</v>
      </c>
      <c r="B58" t="s">
        <v>17</v>
      </c>
      <c r="C58" t="s">
        <v>180</v>
      </c>
      <c r="D58" t="s">
        <v>94</v>
      </c>
      <c r="E58" t="n">
        <v>54.0</v>
      </c>
      <c r="F58" t="n">
        <v>2.0</v>
      </c>
    </row>
    <row r="59">
      <c r="B59" t="s">
        <v>181</v>
      </c>
      <c r="C59" t="s">
        <v>182</v>
      </c>
      <c r="D59" t="s">
        <v>183</v>
      </c>
      <c r="E59" t="n">
        <v>46.0</v>
      </c>
      <c r="F59" t="n">
        <v>52.0</v>
      </c>
    </row>
    <row r="60">
      <c r="B60" t="s">
        <v>184</v>
      </c>
      <c r="C60" t="s">
        <v>185</v>
      </c>
      <c r="D60" t="s">
        <v>186</v>
      </c>
      <c r="E60" t="n">
        <v>12.0</v>
      </c>
      <c r="F60" t="n">
        <v>27.0</v>
      </c>
    </row>
    <row r="61">
      <c r="A61" t="s">
        <v>187</v>
      </c>
      <c r="B61" t="s">
        <v>188</v>
      </c>
      <c r="C61" t="s">
        <v>189</v>
      </c>
      <c r="D61" t="s">
        <v>190</v>
      </c>
      <c r="E61" t="n">
        <v>58.0</v>
      </c>
      <c r="F61" t="n">
        <v>54.0</v>
      </c>
    </row>
    <row r="62">
      <c r="B62" t="s">
        <v>191</v>
      </c>
      <c r="C62" t="s">
        <v>192</v>
      </c>
      <c r="D62" t="s">
        <v>22</v>
      </c>
      <c r="E62" t="n">
        <v>15.0</v>
      </c>
      <c r="F62" t="n">
        <v>51.0</v>
      </c>
    </row>
    <row r="63">
      <c r="B63" t="s">
        <v>193</v>
      </c>
      <c r="C63" t="s">
        <v>194</v>
      </c>
      <c r="D63" t="s">
        <v>195</v>
      </c>
      <c r="E63" t="n">
        <v>6.0</v>
      </c>
      <c r="F63" t="n">
        <v>1.0</v>
      </c>
    </row>
    <row r="64">
      <c r="A64" t="s">
        <v>196</v>
      </c>
      <c r="B64" t="s">
        <v>112</v>
      </c>
      <c r="C64" t="s">
        <v>197</v>
      </c>
      <c r="D64" t="s">
        <v>198</v>
      </c>
      <c r="E64" t="n">
        <v>13.0</v>
      </c>
      <c r="F64" t="n">
        <v>3.0</v>
      </c>
    </row>
    <row r="65">
      <c r="B65" t="s">
        <v>199</v>
      </c>
      <c r="C65" t="s">
        <v>200</v>
      </c>
      <c r="D65" t="s">
        <v>201</v>
      </c>
      <c r="E65" t="n">
        <v>14.0</v>
      </c>
      <c r="F65" t="n">
        <v>3.0</v>
      </c>
    </row>
    <row r="66">
      <c r="A66" t="s">
        <v>202</v>
      </c>
      <c r="B66" t="s">
        <v>20</v>
      </c>
      <c r="C66" t="s">
        <v>203</v>
      </c>
      <c r="D66" t="s">
        <v>73</v>
      </c>
      <c r="E66" t="n">
        <v>3.0</v>
      </c>
      <c r="F66" t="n">
        <v>60.0</v>
      </c>
    </row>
    <row r="67">
      <c r="B67" t="s">
        <v>204</v>
      </c>
      <c r="C67" t="s">
        <v>205</v>
      </c>
      <c r="D67" t="s">
        <v>206</v>
      </c>
      <c r="E67" t="n">
        <v>59.0</v>
      </c>
      <c r="F67" t="n">
        <v>60.0</v>
      </c>
    </row>
    <row r="68">
      <c r="B68" t="s">
        <v>207</v>
      </c>
      <c r="C68" t="s">
        <v>208</v>
      </c>
      <c r="D68" t="s">
        <v>209</v>
      </c>
      <c r="E68" t="n">
        <v>6.0</v>
      </c>
      <c r="F68" t="n">
        <v>36.0</v>
      </c>
    </row>
    <row r="69">
      <c r="A69" t="s">
        <v>210</v>
      </c>
      <c r="B69" t="s">
        <v>191</v>
      </c>
      <c r="C69" t="s">
        <v>211</v>
      </c>
      <c r="D69" t="s">
        <v>212</v>
      </c>
      <c r="E69" t="n">
        <v>6.0</v>
      </c>
      <c r="F69" t="n">
        <v>31.0</v>
      </c>
    </row>
    <row r="70">
      <c r="B70" t="s">
        <v>213</v>
      </c>
      <c r="C70" t="s">
        <v>63</v>
      </c>
      <c r="D70" t="s">
        <v>214</v>
      </c>
      <c r="E70" t="n">
        <v>5.0</v>
      </c>
      <c r="F70" t="n">
        <v>58.0</v>
      </c>
    </row>
    <row r="71">
      <c r="B71" t="s">
        <v>33</v>
      </c>
      <c r="C71" t="s">
        <v>215</v>
      </c>
      <c r="D71" t="s">
        <v>216</v>
      </c>
      <c r="E71" t="n">
        <v>40.0</v>
      </c>
      <c r="F71" t="n">
        <v>36.0</v>
      </c>
    </row>
    <row r="72">
      <c r="A72" t="s">
        <v>217</v>
      </c>
      <c r="B72" t="s">
        <v>218</v>
      </c>
      <c r="C72" t="s">
        <v>219</v>
      </c>
      <c r="D72" t="s">
        <v>220</v>
      </c>
      <c r="E72" t="n">
        <v>7.0</v>
      </c>
      <c r="F72" t="n">
        <v>33.0</v>
      </c>
    </row>
    <row r="73">
      <c r="B73" t="s">
        <v>221</v>
      </c>
      <c r="C73" t="s">
        <v>222</v>
      </c>
      <c r="D73" t="s">
        <v>223</v>
      </c>
      <c r="E73" t="n">
        <v>11.0</v>
      </c>
      <c r="F73" t="n">
        <v>57.0</v>
      </c>
    </row>
    <row r="74">
      <c r="B74" t="s">
        <v>52</v>
      </c>
      <c r="C74" t="s">
        <v>114</v>
      </c>
      <c r="D74" t="s">
        <v>87</v>
      </c>
      <c r="E74" t="n">
        <v>59.0</v>
      </c>
      <c r="F74" t="n">
        <v>57.0</v>
      </c>
    </row>
    <row r="75">
      <c r="A75" t="s">
        <v>224</v>
      </c>
      <c r="B75" t="s">
        <v>225</v>
      </c>
      <c r="C75" t="s">
        <v>226</v>
      </c>
      <c r="D75" t="s">
        <v>227</v>
      </c>
      <c r="E75" t="n">
        <v>10.0</v>
      </c>
      <c r="F75" t="n">
        <v>29.0</v>
      </c>
    </row>
    <row r="76">
      <c r="B76" t="s">
        <v>228</v>
      </c>
      <c r="C76" t="s">
        <v>229</v>
      </c>
      <c r="D76" t="s">
        <v>230</v>
      </c>
      <c r="E76" t="n">
        <v>58.0</v>
      </c>
      <c r="F76" t="n">
        <v>56.0</v>
      </c>
    </row>
    <row r="77">
      <c r="B77" t="s">
        <v>231</v>
      </c>
      <c r="C77" t="s">
        <v>232</v>
      </c>
      <c r="D77" t="s">
        <v>195</v>
      </c>
      <c r="E77" t="n">
        <v>59.0</v>
      </c>
      <c r="F77" t="n">
        <v>1.0</v>
      </c>
    </row>
    <row r="78">
      <c r="A78" t="s">
        <v>233</v>
      </c>
      <c r="B78" t="s">
        <v>33</v>
      </c>
      <c r="C78" t="s">
        <v>234</v>
      </c>
      <c r="D78" t="s">
        <v>35</v>
      </c>
      <c r="E78" t="n">
        <v>58.0</v>
      </c>
      <c r="F78" t="n">
        <v>58.0</v>
      </c>
    </row>
    <row r="79">
      <c r="B79" t="s">
        <v>46</v>
      </c>
      <c r="C79" t="s">
        <v>235</v>
      </c>
      <c r="D79" t="s">
        <v>94</v>
      </c>
      <c r="E79" t="n">
        <v>57.0</v>
      </c>
      <c r="F79" t="n">
        <v>2.0</v>
      </c>
    </row>
    <row r="80">
      <c r="B80" t="s">
        <v>52</v>
      </c>
      <c r="C80" t="s">
        <v>236</v>
      </c>
      <c r="D80" t="s">
        <v>237</v>
      </c>
      <c r="E80" t="n">
        <v>58.0</v>
      </c>
      <c r="F80" t="n">
        <v>35.0</v>
      </c>
    </row>
    <row r="81">
      <c r="B81" t="s">
        <v>238</v>
      </c>
      <c r="C81" t="s">
        <v>239</v>
      </c>
      <c r="D81" t="s">
        <v>45</v>
      </c>
      <c r="E81" t="n">
        <v>57.0</v>
      </c>
      <c r="F81" t="n">
        <v>58.0</v>
      </c>
    </row>
  </sheetData>
  <conditionalFormatting sqref="E2:F82">
    <cfRule type="cellIs" operator="greaterThan" dxfId="0" priority="1">
      <formula>10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2016-11-06T23:48:34Z</dcterms:created>
  <dc:creator>Apache POI</dc:creator>
</cp:coreProperties>
</file>