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currentHoldings" sheetId="1" state="hidden" r:id="rId2"/>
    <sheet name="Sheet1" sheetId="2" state="visible" r:id="rId3"/>
  </sheets>
  <definedNames>
    <definedName function="false" hidden="true" localSheetId="0" name="_xlnm._FilterDatabase" vbProcedure="false">currentHoldings!$A$3:$O$4</definedName>
    <definedName function="false" hidden="false" name="AIF_DS" vbProcedure="false">#REF!</definedName>
    <definedName function="false" hidden="false" name="bdm.54" vbProcedure="false">#REF!</definedName>
    <definedName function="false" hidden="false" name="BetaRange" vbProcedure="false">#REF!</definedName>
    <definedName function="false" hidden="false" name="CurrentValRange" vbProcedure="false">'aif current holdings'!#ref!</definedName>
    <definedName function="false" hidden="false" name="Curr_BetaRange" vbProcedure="false">'aif current holdings'!#ref!</definedName>
    <definedName function="false" hidden="false" name="Curr_MktCapTypeRange" vbProcedure="false">'aif current holdings'!#ref!</definedName>
    <definedName function="false" hidden="false" name="Curr_MktValRange" vbProcedure="false">'aif current holdings'!#ref!</definedName>
    <definedName function="false" hidden="false" name="Curr_SectorRange" vbProcedure="false">'aif current holdings'!#ref!</definedName>
    <definedName function="false" hidden="false" name="Curr_SubsectorRange" vbProcedure="false">'aif current holdings'!#ref!</definedName>
    <definedName function="false" hidden="false" name="Curr_TickerRange" vbProcedure="false">'aif current holdings'!#ref!</definedName>
    <definedName function="false" hidden="false" name="Curr_WeightRange" vbProcedure="false">'aif current holdings'!#ref!</definedName>
    <definedName function="false" hidden="false" name="Curr_YTD_D_Range" vbProcedure="false">'aif current holdings'!#ref!</definedName>
    <definedName function="false" hidden="false" name="Curr_YTD_P_Range" vbProcedure="false">'aif current holdings'!#ref!</definedName>
    <definedName function="false" hidden="false" name="FinYTD" vbProcedure="false">#REF!</definedName>
    <definedName function="false" hidden="false" name="HealthNew" vbProcedure="false">#REF!</definedName>
    <definedName function="false" hidden="false" name="MATYTD" vbProcedure="false">#REF!</definedName>
    <definedName function="false" hidden="false" name="MktCapTypeRange" vbProcedure="false">#REF!</definedName>
    <definedName function="false" hidden="false" name="REITYTD" vbProcedure="false">#REF!</definedName>
    <definedName function="false" hidden="false" name="TECHY" vbProcedure="false">#REF!</definedName>
    <definedName function="false" hidden="false" name="TechYTD" vbProcedure="false">#REF!</definedName>
    <definedName function="false" hidden="false" name="Telecom" vbProcedure="false">#REF!</definedName>
    <definedName function="false" hidden="false" name="Testing" vbProcedure="false">#REF!</definedName>
    <definedName function="false" hidden="false" name="_bdm.0c51edcb643e436a97d05eb564b886c4.edm" vbProcedure="false">#REF!</definedName>
    <definedName function="false" hidden="false" name="_bdm.55f68999dcce433d8d745018b795680e.edm" vbProcedure="false">#REF!</definedName>
    <definedName function="false" hidden="false" localSheetId="0" name="AIF_DS" vbProcedure="false">currentHoldings!$A$13:$O$5697</definedName>
    <definedName function="false" hidden="false" localSheetId="0" name="BetaRange" vbProcedure="false">currentHoldings!$L$13:$L$3280</definedName>
    <definedName function="false" hidden="false" localSheetId="0" name="MktCapTypeRange" vbProcedure="false">currentHoldings!$N$13:$N$3280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<sst xmlns="http://schemas.openxmlformats.org/spreadsheetml/2006/main" count="15" uniqueCount="15">
  <si>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Ticker</t>
  </si>
  <si>
    <t xml:space="preserve">Name</t>
  </si>
  <si>
    <t xml:space="preserve">Shares</t>
  </si>
  <si>
    <t xml:space="preserve">Avg Share Cost Basis</t>
  </si>
  <si>
    <t xml:space="preserve">Cost Basis</t>
  </si>
  <si>
    <t xml:space="preserve">Date Bought</t>
  </si>
  <si>
    <t xml:space="preserve">Sector</t>
  </si>
  <si>
    <t xml:space="preserve">Subsector</t>
  </si>
  <si>
    <t xml:space="preserve">Current Price</t>
  </si>
  <si>
    <t xml:space="preserve">Current Value of Position</t>
  </si>
  <si>
    <t xml:space="preserve">Weights</t>
  </si>
  <si>
    <t xml:space="preserve">Beta (3-year)</t>
  </si>
  <si>
    <t xml:space="preserve">ESG-Rankings</t>
  </si>
  <si>
    <t xml:space="preserve">LargeCap/Mid/Small</t>
  </si>
  <si>
    <t xml:space="preserve">P/E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</si>
</sst>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9000"/>
        <bgColor rgb="FF8080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thick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B21" activeCellId="0" sqref="B21"/>
    </sheetView>
  </sheetViews>
  <sheetFormatPr defaultRowHeight="13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60.57"/>
    <col collapsed="false" customWidth="true" hidden="false" outlineLevel="0" max="3" min="3" style="0" width="13"/>
    <col collapsed="false" customWidth="true" hidden="false" outlineLevel="0" max="4" min="4" style="0" width="16.71"/>
    <col collapsed="false" customWidth="true" hidden="false" outlineLevel="0" max="5" min="5" style="0" width="18.14"/>
    <col collapsed="false" customWidth="true" hidden="false" outlineLevel="0" max="6" min="6" style="0" width="19.14"/>
    <col collapsed="false" customWidth="true" hidden="false" outlineLevel="0" max="7" min="7" style="0" width="19.28"/>
    <col collapsed="false" customWidth="true" hidden="false" outlineLevel="0" max="8" min="8" style="0" width="9.14"/>
    <col collapsed="false" customWidth="true" hidden="false" outlineLevel="0" max="9" min="9" style="0" width="17.28"/>
    <col collapsed="false" customWidth="true" hidden="false" outlineLevel="0" max="10" min="10" style="0" width="33.86"/>
    <col collapsed="false" customWidth="true" hidden="false" outlineLevel="0" max="11" min="11" style="0" width="14"/>
    <col collapsed="false" customWidth="true" hidden="false" outlineLevel="0" max="12" min="12" style="0" width="15.57"/>
    <col collapsed="false" customWidth="true" hidden="false" outlineLevel="0" max="13" min="13" style="0" width="26"/>
    <col collapsed="false" customWidth="true" hidden="false" outlineLevel="0" max="14" min="14" style="0" width="28.14"/>
    <col collapsed="false" customWidth="true" hidden="false" outlineLevel="0" max="15" min="15" style="0" width="13.71"/>
    <col collapsed="false" customWidth="true" hidden="false" outlineLevel="0" max="1025" min="16" style="0" width="9.14"/>
  </cols>
  <sheetData>
    <row r="1" customFormat="false" ht="60.85" hidden="false" customHeight="true" outlineLevel="0" collapsed="false">
      <c r="A1" s="1"/>
      <c r="B1" s="1"/>
    </row>
    <row r="3" s="5" customFormat="true" ht="14.7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3" t="s">
        <v>9</v>
      </c>
      <c r="K3" s="2" t="s">
        <v>10</v>
      </c>
      <c r="L3" s="2" t="s">
        <v>11</v>
      </c>
      <c r="M3" s="2" t="s">
        <v>12</v>
      </c>
      <c r="N3" s="4" t="s">
        <v>13</v>
      </c>
      <c r="O3" s="4" t="s">
        <v>14</v>
      </c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autoFilter ref="A3:O4"/>
  <mergeCells count="1">
    <mergeCell ref="A1:B1"/>
  </mergeCells>
  <conditionalFormatting sqref="A13:A1048576 A3">
    <cfRule type="duplicateValues" priority="2" aboveAverage="0" equalAverage="0" bottom="0" percent="0" rank="0" text="" dxfId="0">
      <formula>0</formula>
    </cfRule>
  </conditionalFormatting>
  <conditionalFormatting sqref="A13:A10485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LibreOffice/6.0.0.3$Linux_X86_64 LibreOffice_project/64a0f66915f38c6217de274f0aa8e15618924765</Application>
  <Company>Bryant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2018-01-31T19:52:11Z</dcterms:created>
  <dc:creator>Administrator</dc:creator>
  <dc:description/>
  <dc:language>en-US</dc:language>
  <cp:lastModifiedBy/>
  <cp:lastPrinted>2018-02-05T16:01:37Z</cp:lastPrinted>
  <dcterms:modified xsi:type="dcterms:W3CDTF">2018-03-25T17:01:14Z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  <property fmtid="{D5CDD505-2E9C-101B-9397-08002B2CF9AE}" pid="3" name="AppVersion">
    <vt:lpwstr>16.0300</vt:lpwstr>
  </property>
  <property fmtid="{D5CDD505-2E9C-101B-9397-08002B2CF9AE}" pid="4" name="Company">
    <vt:lpwstr>Bryant University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  <property fmtid="{D5CDD505-2E9C-101B-9397-08002B2CF9AE}" pid="10" name="WorkbookGuid">
    <vt:lpwstr>f3fbef6e-fb7f-43d0-8504-124b1a9880ba</vt:lpwstr>
  </property>
</Properties>
</file>