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Old Data\"/>
    </mc:Choice>
  </mc:AlternateContent>
  <xr:revisionPtr revIDLastSave="0" documentId="13_ncr:1_{82028849-7A86-44F1-BBE0-BE5F1F062E05}" xr6:coauthVersionLast="47" xr6:coauthVersionMax="47" xr10:uidLastSave="{00000000-0000-0000-0000-000000000000}"/>
  <bookViews>
    <workbookView xWindow="0" yWindow="0" windowWidth="19200" windowHeight="21000" activeTab="1" xr2:uid="{0EDC57B0-7187-488A-96E2-9FDA3F612365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2" l="1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<sst xmlns="http://schemas.openxmlformats.org/spreadsheetml/2006/main" count="2542" uniqueCount="2541">
  <si>
    <t>0021800053</t>
  </si>
  <si>
    <t>0021800054</t>
  </si>
  <si>
    <t>0021800055</t>
  </si>
  <si>
    <t>0021800056</t>
  </si>
  <si>
    <t>0021800057</t>
  </si>
  <si>
    <t>0021800058</t>
  </si>
  <si>
    <t>0021800059</t>
  </si>
  <si>
    <t>0021800060</t>
  </si>
  <si>
    <t>0021800061</t>
  </si>
  <si>
    <t>0021800062</t>
  </si>
  <si>
    <t>0021800063</t>
  </si>
  <si>
    <t>0021800064</t>
  </si>
  <si>
    <t>0021800065</t>
  </si>
  <si>
    <t>0021800066</t>
  </si>
  <si>
    <t>0021800067</t>
  </si>
  <si>
    <t>0021800068</t>
  </si>
  <si>
    <t>0021800069</t>
  </si>
  <si>
    <t>0021800070</t>
  </si>
  <si>
    <t>0021800071</t>
  </si>
  <si>
    <t>0021800072</t>
  </si>
  <si>
    <t>0021800073</t>
  </si>
  <si>
    <t>0021800074</t>
  </si>
  <si>
    <t>0021800075</t>
  </si>
  <si>
    <t>0021800076</t>
  </si>
  <si>
    <t>0021800077</t>
  </si>
  <si>
    <t>0021800078</t>
  </si>
  <si>
    <t>0021800079</t>
  </si>
  <si>
    <t>0021800080</t>
  </si>
  <si>
    <t>0021800081</t>
  </si>
  <si>
    <t>0021800082</t>
  </si>
  <si>
    <t>0021800083</t>
  </si>
  <si>
    <t>0021800084</t>
  </si>
  <si>
    <t>0021800085</t>
  </si>
  <si>
    <t>0021800086</t>
  </si>
  <si>
    <t>0021800087</t>
  </si>
  <si>
    <t>0021800088</t>
  </si>
  <si>
    <t>0021800089</t>
  </si>
  <si>
    <t>0021800090</t>
  </si>
  <si>
    <t>0021800091</t>
  </si>
  <si>
    <t>0021800092</t>
  </si>
  <si>
    <t>0021800093</t>
  </si>
  <si>
    <t>0021800094</t>
  </si>
  <si>
    <t>0021800095</t>
  </si>
  <si>
    <t>0021800096</t>
  </si>
  <si>
    <t>0021800097</t>
  </si>
  <si>
    <t>0021800098</t>
  </si>
  <si>
    <t>0021800099</t>
  </si>
  <si>
    <t>0021800100</t>
  </si>
  <si>
    <t>0021800101</t>
  </si>
  <si>
    <t>0021800102</t>
  </si>
  <si>
    <t>0021800103</t>
  </si>
  <si>
    <t>0021800104</t>
  </si>
  <si>
    <t>0021800105</t>
  </si>
  <si>
    <t>0021800106</t>
  </si>
  <si>
    <t>0021800107</t>
  </si>
  <si>
    <t>0021800108</t>
  </si>
  <si>
    <t>0021800109</t>
  </si>
  <si>
    <t>0021800110</t>
  </si>
  <si>
    <t>0021800111</t>
  </si>
  <si>
    <t>0021800112</t>
  </si>
  <si>
    <t>0021800113</t>
  </si>
  <si>
    <t>0021800114</t>
  </si>
  <si>
    <t>0021800115</t>
  </si>
  <si>
    <t>0021800116</t>
  </si>
  <si>
    <t>0021800117</t>
  </si>
  <si>
    <t>0021800118</t>
  </si>
  <si>
    <t>0021800119</t>
  </si>
  <si>
    <t>0021800120</t>
  </si>
  <si>
    <t>0021800121</t>
  </si>
  <si>
    <t>0021800122</t>
  </si>
  <si>
    <t>0021800123</t>
  </si>
  <si>
    <t>0021800124</t>
  </si>
  <si>
    <t>0021800125</t>
  </si>
  <si>
    <t>0021800126</t>
  </si>
  <si>
    <t>0021800127</t>
  </si>
  <si>
    <t>0021800128</t>
  </si>
  <si>
    <t>0021800129</t>
  </si>
  <si>
    <t>0021800130</t>
  </si>
  <si>
    <t>0021800131</t>
  </si>
  <si>
    <t>0021800132</t>
  </si>
  <si>
    <t>0021800133</t>
  </si>
  <si>
    <t>0021800134</t>
  </si>
  <si>
    <t>0021800135</t>
  </si>
  <si>
    <t>0021800136</t>
  </si>
  <si>
    <t>0021800137</t>
  </si>
  <si>
    <t>0021800138</t>
  </si>
  <si>
    <t>0021800139</t>
  </si>
  <si>
    <t>0021800140</t>
  </si>
  <si>
    <t>0021800141</t>
  </si>
  <si>
    <t>0021800142</t>
  </si>
  <si>
    <t>0021800143</t>
  </si>
  <si>
    <t>0021800144</t>
  </si>
  <si>
    <t>0021800145</t>
  </si>
  <si>
    <t>0021800146</t>
  </si>
  <si>
    <t>0021800147</t>
  </si>
  <si>
    <t>0021800148</t>
  </si>
  <si>
    <t>0021800149</t>
  </si>
  <si>
    <t>0021800150</t>
  </si>
  <si>
    <t>0021800151</t>
  </si>
  <si>
    <t>0021800152</t>
  </si>
  <si>
    <t>0021800153</t>
  </si>
  <si>
    <t>0021800154</t>
  </si>
  <si>
    <t>0021800155</t>
  </si>
  <si>
    <t>0021800156</t>
  </si>
  <si>
    <t>0021800157</t>
  </si>
  <si>
    <t>0021800158</t>
  </si>
  <si>
    <t>0021800159</t>
  </si>
  <si>
    <t>0021800160</t>
  </si>
  <si>
    <t>0021800161</t>
  </si>
  <si>
    <t>0021800162</t>
  </si>
  <si>
    <t>0021800163</t>
  </si>
  <si>
    <t>0021800164</t>
  </si>
  <si>
    <t>0021800165</t>
  </si>
  <si>
    <t>0021800166</t>
  </si>
  <si>
    <t>0021800167</t>
  </si>
  <si>
    <t>0021800168</t>
  </si>
  <si>
    <t>0021800169</t>
  </si>
  <si>
    <t>0021800170</t>
  </si>
  <si>
    <t>0021800171</t>
  </si>
  <si>
    <t>0021800172</t>
  </si>
  <si>
    <t>0021800173</t>
  </si>
  <si>
    <t>0021800174</t>
  </si>
  <si>
    <t>0021800175</t>
  </si>
  <si>
    <t>0021800176</t>
  </si>
  <si>
    <t>0021800177</t>
  </si>
  <si>
    <t>0021800178</t>
  </si>
  <si>
    <t>0021800179</t>
  </si>
  <si>
    <t>0021800180</t>
  </si>
  <si>
    <t>0021800181</t>
  </si>
  <si>
    <t>0021800182</t>
  </si>
  <si>
    <t>0021800183</t>
  </si>
  <si>
    <t>0021800184</t>
  </si>
  <si>
    <t>0021800185</t>
  </si>
  <si>
    <t>0021800186</t>
  </si>
  <si>
    <t>0021800187</t>
  </si>
  <si>
    <t>0021800188</t>
  </si>
  <si>
    <t>0021800189</t>
  </si>
  <si>
    <t>0021800190</t>
  </si>
  <si>
    <t>0021800191</t>
  </si>
  <si>
    <t>0021800192</t>
  </si>
  <si>
    <t>0021800193</t>
  </si>
  <si>
    <t>0021800194</t>
  </si>
  <si>
    <t>0021800195</t>
  </si>
  <si>
    <t>0021800196</t>
  </si>
  <si>
    <t>0021800197</t>
  </si>
  <si>
    <t>0021800198</t>
  </si>
  <si>
    <t>0021800199</t>
  </si>
  <si>
    <t>0021800200</t>
  </si>
  <si>
    <t>0021800201</t>
  </si>
  <si>
    <t>0021800202</t>
  </si>
  <si>
    <t>0021800203</t>
  </si>
  <si>
    <t>0021800204</t>
  </si>
  <si>
    <t>0021800205</t>
  </si>
  <si>
    <t>0021800206</t>
  </si>
  <si>
    <t>0021800207</t>
  </si>
  <si>
    <t>0021800208</t>
  </si>
  <si>
    <t>0021800209</t>
  </si>
  <si>
    <t>0021800210</t>
  </si>
  <si>
    <t>0021800211</t>
  </si>
  <si>
    <t>0021800212</t>
  </si>
  <si>
    <t>0021800213</t>
  </si>
  <si>
    <t>0021800214</t>
  </si>
  <si>
    <t>0021800215</t>
  </si>
  <si>
    <t>0021800216</t>
  </si>
  <si>
    <t>0021800217</t>
  </si>
  <si>
    <t>0021800218</t>
  </si>
  <si>
    <t>0021800219</t>
  </si>
  <si>
    <t>0021800220</t>
  </si>
  <si>
    <t>0021800221</t>
  </si>
  <si>
    <t>0021800222</t>
  </si>
  <si>
    <t>0021800224</t>
  </si>
  <si>
    <t>0021800225</t>
  </si>
  <si>
    <t>0021800226</t>
  </si>
  <si>
    <t>0021800227</t>
  </si>
  <si>
    <t>0021800228</t>
  </si>
  <si>
    <t>0021800229</t>
  </si>
  <si>
    <t>0021800230</t>
  </si>
  <si>
    <t>0021800231</t>
  </si>
  <si>
    <t>0021800232</t>
  </si>
  <si>
    <t>0021800233</t>
  </si>
  <si>
    <t>0021800234</t>
  </si>
  <si>
    <t>0021800235</t>
  </si>
  <si>
    <t>0021800236</t>
  </si>
  <si>
    <t>0021800237</t>
  </si>
  <si>
    <t>0021800238</t>
  </si>
  <si>
    <t>0021800239</t>
  </si>
  <si>
    <t>0021800240</t>
  </si>
  <si>
    <t>0021800241</t>
  </si>
  <si>
    <t>0021800242</t>
  </si>
  <si>
    <t>0021800243</t>
  </si>
  <si>
    <t>0021800244</t>
  </si>
  <si>
    <t>0021800245</t>
  </si>
  <si>
    <t>0021800246</t>
  </si>
  <si>
    <t>0021800247</t>
  </si>
  <si>
    <t>0021800248</t>
  </si>
  <si>
    <t>0021800249</t>
  </si>
  <si>
    <t>0021800250</t>
  </si>
  <si>
    <t>0021800251</t>
  </si>
  <si>
    <t>0021800252</t>
  </si>
  <si>
    <t>0021800253</t>
  </si>
  <si>
    <t>0021800254</t>
  </si>
  <si>
    <t>0021800255</t>
  </si>
  <si>
    <t>0021800256</t>
  </si>
  <si>
    <t>0021800257</t>
  </si>
  <si>
    <t>0021800258</t>
  </si>
  <si>
    <t>0021800259</t>
  </si>
  <si>
    <t>0021800260</t>
  </si>
  <si>
    <t>0021800261</t>
  </si>
  <si>
    <t>0021800262</t>
  </si>
  <si>
    <t>0021800263</t>
  </si>
  <si>
    <t>0021800264</t>
  </si>
  <si>
    <t>0021800265</t>
  </si>
  <si>
    <t>0021800266</t>
  </si>
  <si>
    <t>0021800267</t>
  </si>
  <si>
    <t>0021800268</t>
  </si>
  <si>
    <t>0021800269</t>
  </si>
  <si>
    <t>0021800270</t>
  </si>
  <si>
    <t>0021800271</t>
  </si>
  <si>
    <t>0021800272</t>
  </si>
  <si>
    <t>0021800273</t>
  </si>
  <si>
    <t>0021800274</t>
  </si>
  <si>
    <t>0021800275</t>
  </si>
  <si>
    <t>0021800276</t>
  </si>
  <si>
    <t>0021800277</t>
  </si>
  <si>
    <t>0021800278</t>
  </si>
  <si>
    <t>0021800279</t>
  </si>
  <si>
    <t>0021800280</t>
  </si>
  <si>
    <t>0021800281</t>
  </si>
  <si>
    <t>0021800282</t>
  </si>
  <si>
    <t>0021800283</t>
  </si>
  <si>
    <t>0021800284</t>
  </si>
  <si>
    <t>0021800285</t>
  </si>
  <si>
    <t>0021800286</t>
  </si>
  <si>
    <t>0021800287</t>
  </si>
  <si>
    <t>0021800288</t>
  </si>
  <si>
    <t>0021800289</t>
  </si>
  <si>
    <t>0021800290</t>
  </si>
  <si>
    <t>0021800291</t>
  </si>
  <si>
    <t>0021800292</t>
  </si>
  <si>
    <t>0021800293</t>
  </si>
  <si>
    <t>0021800294</t>
  </si>
  <si>
    <t>0021800295</t>
  </si>
  <si>
    <t>0021800296</t>
  </si>
  <si>
    <t>0021800297</t>
  </si>
  <si>
    <t>0021800298</t>
  </si>
  <si>
    <t>0021800299</t>
  </si>
  <si>
    <t>0021800300</t>
  </si>
  <si>
    <t>0021800301</t>
  </si>
  <si>
    <t>0021800302</t>
  </si>
  <si>
    <t>0021800303</t>
  </si>
  <si>
    <t>0021800304</t>
  </si>
  <si>
    <t>0021800305</t>
  </si>
  <si>
    <t>0021800306</t>
  </si>
  <si>
    <t>0021800307</t>
  </si>
  <si>
    <t>0021800308</t>
  </si>
  <si>
    <t>0021800309</t>
  </si>
  <si>
    <t>0021800310</t>
  </si>
  <si>
    <t>0021800311</t>
  </si>
  <si>
    <t>0021800312</t>
  </si>
  <si>
    <t>0021800313</t>
  </si>
  <si>
    <t>0021800314</t>
  </si>
  <si>
    <t>0021800315</t>
  </si>
  <si>
    <t>0021800316</t>
  </si>
  <si>
    <t>0021800317</t>
  </si>
  <si>
    <t>0021800318</t>
  </si>
  <si>
    <t>0021800319</t>
  </si>
  <si>
    <t>0021800320</t>
  </si>
  <si>
    <t>0021800321</t>
  </si>
  <si>
    <t>0021800322</t>
  </si>
  <si>
    <t>0021800323</t>
  </si>
  <si>
    <t>0021800324</t>
  </si>
  <si>
    <t>0021800325</t>
  </si>
  <si>
    <t>0021800326</t>
  </si>
  <si>
    <t>0021800327</t>
  </si>
  <si>
    <t>0021800328</t>
  </si>
  <si>
    <t>0021800329</t>
  </si>
  <si>
    <t>0021800330</t>
  </si>
  <si>
    <t>0021800331</t>
  </si>
  <si>
    <t>0021800332</t>
  </si>
  <si>
    <t>0021800333</t>
  </si>
  <si>
    <t>0021800334</t>
  </si>
  <si>
    <t>0021800335</t>
  </si>
  <si>
    <t>0021800336</t>
  </si>
  <si>
    <t>0021800337</t>
  </si>
  <si>
    <t>0021800338</t>
  </si>
  <si>
    <t>0021800339</t>
  </si>
  <si>
    <t>0021800340</t>
  </si>
  <si>
    <t>0021800341</t>
  </si>
  <si>
    <t>0021800342</t>
  </si>
  <si>
    <t>0021800343</t>
  </si>
  <si>
    <t>0021800344</t>
  </si>
  <si>
    <t>0021800345</t>
  </si>
  <si>
    <t>0021800346</t>
  </si>
  <si>
    <t>0021800347</t>
  </si>
  <si>
    <t>0021800348</t>
  </si>
  <si>
    <t>0021800349</t>
  </si>
  <si>
    <t>0021800350</t>
  </si>
  <si>
    <t>0021800351</t>
  </si>
  <si>
    <t>0021800352</t>
  </si>
  <si>
    <t>0021800353</t>
  </si>
  <si>
    <t>0021800354</t>
  </si>
  <si>
    <t>0021800355</t>
  </si>
  <si>
    <t>0021800356</t>
  </si>
  <si>
    <t>0021800357</t>
  </si>
  <si>
    <t>0021800358</t>
  </si>
  <si>
    <t>0021800359</t>
  </si>
  <si>
    <t>0021800360</t>
  </si>
  <si>
    <t>0021800361</t>
  </si>
  <si>
    <t>0021800362</t>
  </si>
  <si>
    <t>0021800363</t>
  </si>
  <si>
    <t>0021800364</t>
  </si>
  <si>
    <t>0021800365</t>
  </si>
  <si>
    <t>0021800366</t>
  </si>
  <si>
    <t>0021800367</t>
  </si>
  <si>
    <t>0021800368</t>
  </si>
  <si>
    <t>0021800369</t>
  </si>
  <si>
    <t>0021800370</t>
  </si>
  <si>
    <t>0021800371</t>
  </si>
  <si>
    <t>0021800372</t>
  </si>
  <si>
    <t>0021800373</t>
  </si>
  <si>
    <t>0021800374</t>
  </si>
  <si>
    <t>0021800375</t>
  </si>
  <si>
    <t>0021800376</t>
  </si>
  <si>
    <t>0021800377</t>
  </si>
  <si>
    <t>0021800378</t>
  </si>
  <si>
    <t>0021800379</t>
  </si>
  <si>
    <t>0021800380</t>
  </si>
  <si>
    <t>0021800381</t>
  </si>
  <si>
    <t>0021800382</t>
  </si>
  <si>
    <t>0021800383</t>
  </si>
  <si>
    <t>0021800384</t>
  </si>
  <si>
    <t>0021800385</t>
  </si>
  <si>
    <t>0021800386</t>
  </si>
  <si>
    <t>0021800387</t>
  </si>
  <si>
    <t>0021800388</t>
  </si>
  <si>
    <t>0021800389</t>
  </si>
  <si>
    <t>0021800390</t>
  </si>
  <si>
    <t>0021800391</t>
  </si>
  <si>
    <t>0021800392</t>
  </si>
  <si>
    <t>0021800393</t>
  </si>
  <si>
    <t>0021800394</t>
  </si>
  <si>
    <t>0021800395</t>
  </si>
  <si>
    <t>0021800396</t>
  </si>
  <si>
    <t>0021800397</t>
  </si>
  <si>
    <t>0021800398</t>
  </si>
  <si>
    <t>0021800399</t>
  </si>
  <si>
    <t>0021800400</t>
  </si>
  <si>
    <t>0021800401</t>
  </si>
  <si>
    <t>0021800402</t>
  </si>
  <si>
    <t>0021800403</t>
  </si>
  <si>
    <t>0021800404</t>
  </si>
  <si>
    <t>0021800405</t>
  </si>
  <si>
    <t>0021800406</t>
  </si>
  <si>
    <t>0021800407</t>
  </si>
  <si>
    <t>0021800408</t>
  </si>
  <si>
    <t>0021800409</t>
  </si>
  <si>
    <t>0021800410</t>
  </si>
  <si>
    <t>0021800411</t>
  </si>
  <si>
    <t>0021800412</t>
  </si>
  <si>
    <t>0021800413</t>
  </si>
  <si>
    <t>0021800414</t>
  </si>
  <si>
    <t>0021800415</t>
  </si>
  <si>
    <t>0021800416</t>
  </si>
  <si>
    <t>0021800417</t>
  </si>
  <si>
    <t>0021800418</t>
  </si>
  <si>
    <t>0021800419</t>
  </si>
  <si>
    <t>0021800420</t>
  </si>
  <si>
    <t>0021800421</t>
  </si>
  <si>
    <t>0021800422</t>
  </si>
  <si>
    <t>0021800423</t>
  </si>
  <si>
    <t>0021800424</t>
  </si>
  <si>
    <t>0021800425</t>
  </si>
  <si>
    <t>0021800426</t>
  </si>
  <si>
    <t>0021800427</t>
  </si>
  <si>
    <t>0021800428</t>
  </si>
  <si>
    <t>0021800429</t>
  </si>
  <si>
    <t>0021800430</t>
  </si>
  <si>
    <t>0021800431</t>
  </si>
  <si>
    <t>0021800432</t>
  </si>
  <si>
    <t>0021800433</t>
  </si>
  <si>
    <t>0021800434</t>
  </si>
  <si>
    <t>0021800435</t>
  </si>
  <si>
    <t>0021800436</t>
  </si>
  <si>
    <t>0021800437</t>
  </si>
  <si>
    <t>0021800438</t>
  </si>
  <si>
    <t>0021800439</t>
  </si>
  <si>
    <t>0021800440</t>
  </si>
  <si>
    <t>0021800441</t>
  </si>
  <si>
    <t>0021800442</t>
  </si>
  <si>
    <t>0021800443</t>
  </si>
  <si>
    <t>0021800444</t>
  </si>
  <si>
    <t>0021800445</t>
  </si>
  <si>
    <t>0021800446</t>
  </si>
  <si>
    <t>0021800447</t>
  </si>
  <si>
    <t>0021800448</t>
  </si>
  <si>
    <t>0021800449</t>
  </si>
  <si>
    <t>0021800450</t>
  </si>
  <si>
    <t>0021800451</t>
  </si>
  <si>
    <t>0021800452</t>
  </si>
  <si>
    <t>0021800453</t>
  </si>
  <si>
    <t>0021800454</t>
  </si>
  <si>
    <t>0021800455</t>
  </si>
  <si>
    <t>0021800456</t>
  </si>
  <si>
    <t>0021800457</t>
  </si>
  <si>
    <t>0021800458</t>
  </si>
  <si>
    <t>0021800459</t>
  </si>
  <si>
    <t>0021800460</t>
  </si>
  <si>
    <t>0021800461</t>
  </si>
  <si>
    <t>0021800462</t>
  </si>
  <si>
    <t>0021800463</t>
  </si>
  <si>
    <t>0021800464</t>
  </si>
  <si>
    <t>0021800465</t>
  </si>
  <si>
    <t>0021800466</t>
  </si>
  <si>
    <t>0021800467</t>
  </si>
  <si>
    <t>0021800468</t>
  </si>
  <si>
    <t>0021800469</t>
  </si>
  <si>
    <t>0021800470</t>
  </si>
  <si>
    <t>0021800471</t>
  </si>
  <si>
    <t>0021800472</t>
  </si>
  <si>
    <t>0021800473</t>
  </si>
  <si>
    <t>0021800474</t>
  </si>
  <si>
    <t>0021800475</t>
  </si>
  <si>
    <t>0021800476</t>
  </si>
  <si>
    <t>0021800477</t>
  </si>
  <si>
    <t>0021800478</t>
  </si>
  <si>
    <t>0021800479</t>
  </si>
  <si>
    <t>0021800480</t>
  </si>
  <si>
    <t>0021800481</t>
  </si>
  <si>
    <t>0021800482</t>
  </si>
  <si>
    <t>0021800483</t>
  </si>
  <si>
    <t>0021800484</t>
  </si>
  <si>
    <t>0021800485</t>
  </si>
  <si>
    <t>0021800486</t>
  </si>
  <si>
    <t>0021800487</t>
  </si>
  <si>
    <t>0021800488</t>
  </si>
  <si>
    <t>0021800489</t>
  </si>
  <si>
    <t>0021800490</t>
  </si>
  <si>
    <t>0021800491</t>
  </si>
  <si>
    <t>0021800492</t>
  </si>
  <si>
    <t>0021800493</t>
  </si>
  <si>
    <t>0021800494</t>
  </si>
  <si>
    <t>0021800495</t>
  </si>
  <si>
    <t>0021800496</t>
  </si>
  <si>
    <t>0021800497</t>
  </si>
  <si>
    <t>0021800498</t>
  </si>
  <si>
    <t>0021800499</t>
  </si>
  <si>
    <t>0021800500</t>
  </si>
  <si>
    <t>0021800501</t>
  </si>
  <si>
    <t>0021800502</t>
  </si>
  <si>
    <t>0021800503</t>
  </si>
  <si>
    <t>0021800504</t>
  </si>
  <si>
    <t>0021800505</t>
  </si>
  <si>
    <t>0021800506</t>
  </si>
  <si>
    <t>0021800507</t>
  </si>
  <si>
    <t>0021800508</t>
  </si>
  <si>
    <t>0021800509</t>
  </si>
  <si>
    <t>0021800510</t>
  </si>
  <si>
    <t>0021800511</t>
  </si>
  <si>
    <t>0021800512</t>
  </si>
  <si>
    <t>0021800513</t>
  </si>
  <si>
    <t>0021800514</t>
  </si>
  <si>
    <t>0021800515</t>
  </si>
  <si>
    <t>0021800516</t>
  </si>
  <si>
    <t>0021800517</t>
  </si>
  <si>
    <t>0021800518</t>
  </si>
  <si>
    <t>0021800519</t>
  </si>
  <si>
    <t>0021800520</t>
  </si>
  <si>
    <t>0021800521</t>
  </si>
  <si>
    <t>0021800522</t>
  </si>
  <si>
    <t>0021800523</t>
  </si>
  <si>
    <t>0021800524</t>
  </si>
  <si>
    <t>0021800525</t>
  </si>
  <si>
    <t>0021800526</t>
  </si>
  <si>
    <t>0021800527</t>
  </si>
  <si>
    <t>0021800528</t>
  </si>
  <si>
    <t>0021800529</t>
  </si>
  <si>
    <t>0021800530</t>
  </si>
  <si>
    <t>0021800531</t>
  </si>
  <si>
    <t>0021800532</t>
  </si>
  <si>
    <t>0021800533</t>
  </si>
  <si>
    <t>0021800534</t>
  </si>
  <si>
    <t>0021800535</t>
  </si>
  <si>
    <t>0021800536</t>
  </si>
  <si>
    <t>0021800537</t>
  </si>
  <si>
    <t>0021800538</t>
  </si>
  <si>
    <t>0021800539</t>
  </si>
  <si>
    <t>0021800540</t>
  </si>
  <si>
    <t>0021800541</t>
  </si>
  <si>
    <t>0021800542</t>
  </si>
  <si>
    <t>0021800543</t>
  </si>
  <si>
    <t>0021800544</t>
  </si>
  <si>
    <t>0021800545</t>
  </si>
  <si>
    <t>0021800546</t>
  </si>
  <si>
    <t>0021800547</t>
  </si>
  <si>
    <t>0021800548</t>
  </si>
  <si>
    <t>0021800549</t>
  </si>
  <si>
    <t>0021800550</t>
  </si>
  <si>
    <t>0021800551</t>
  </si>
  <si>
    <t>0021800552</t>
  </si>
  <si>
    <t>0021800553</t>
  </si>
  <si>
    <t>0021800554</t>
  </si>
  <si>
    <t>0021800555</t>
  </si>
  <si>
    <t>0021800556</t>
  </si>
  <si>
    <t>0021800557</t>
  </si>
  <si>
    <t>0021800558</t>
  </si>
  <si>
    <t>0021800559</t>
  </si>
  <si>
    <t>0021800560</t>
  </si>
  <si>
    <t>0021800561</t>
  </si>
  <si>
    <t>0021800562</t>
  </si>
  <si>
    <t>0021800563</t>
  </si>
  <si>
    <t>0021800564</t>
  </si>
  <si>
    <t>0021800565</t>
  </si>
  <si>
    <t>0021800566</t>
  </si>
  <si>
    <t>0021800567</t>
  </si>
  <si>
    <t>0021800568</t>
  </si>
  <si>
    <t>0021800569</t>
  </si>
  <si>
    <t>0021800570</t>
  </si>
  <si>
    <t>0021800571</t>
  </si>
  <si>
    <t>0021800572</t>
  </si>
  <si>
    <t>0021800573</t>
  </si>
  <si>
    <t>0021800574</t>
  </si>
  <si>
    <t>0021800575</t>
  </si>
  <si>
    <t>0021800576</t>
  </si>
  <si>
    <t>0021800577</t>
  </si>
  <si>
    <t>0021800578</t>
  </si>
  <si>
    <t>0021800579</t>
  </si>
  <si>
    <t>0021800580</t>
  </si>
  <si>
    <t>0021800581</t>
  </si>
  <si>
    <t>0021800582</t>
  </si>
  <si>
    <t>0021800583</t>
  </si>
  <si>
    <t>0021800584</t>
  </si>
  <si>
    <t>0021800585</t>
  </si>
  <si>
    <t>0021800586</t>
  </si>
  <si>
    <t>0021800587</t>
  </si>
  <si>
    <t>0021800588</t>
  </si>
  <si>
    <t>0021800589</t>
  </si>
  <si>
    <t>0021800590</t>
  </si>
  <si>
    <t>0021800591</t>
  </si>
  <si>
    <t>0021800592</t>
  </si>
  <si>
    <t>0021800593</t>
  </si>
  <si>
    <t>0021800594</t>
  </si>
  <si>
    <t>0021800595</t>
  </si>
  <si>
    <t>0021800596</t>
  </si>
  <si>
    <t>0021800597</t>
  </si>
  <si>
    <t>0021800598</t>
  </si>
  <si>
    <t>0021800599</t>
  </si>
  <si>
    <t>0021800600</t>
  </si>
  <si>
    <t>0021800601</t>
  </si>
  <si>
    <t>0021800602</t>
  </si>
  <si>
    <t>0021800603</t>
  </si>
  <si>
    <t>0021800604</t>
  </si>
  <si>
    <t>0021800605</t>
  </si>
  <si>
    <t>0021800606</t>
  </si>
  <si>
    <t>0021800607</t>
  </si>
  <si>
    <t>0021800608</t>
  </si>
  <si>
    <t>0021800609</t>
  </si>
  <si>
    <t>0021800610</t>
  </si>
  <si>
    <t>0021800611</t>
  </si>
  <si>
    <t>0021800612</t>
  </si>
  <si>
    <t>0021800613</t>
  </si>
  <si>
    <t>0021800614</t>
  </si>
  <si>
    <t>0021800615</t>
  </si>
  <si>
    <t>0021800616</t>
  </si>
  <si>
    <t>0021800617</t>
  </si>
  <si>
    <t>0021800618</t>
  </si>
  <si>
    <t>0021800619</t>
  </si>
  <si>
    <t>0021800620</t>
  </si>
  <si>
    <t>0021800621</t>
  </si>
  <si>
    <t>0021800622</t>
  </si>
  <si>
    <t>0021800623</t>
  </si>
  <si>
    <t>0021800624</t>
  </si>
  <si>
    <t>0021800625</t>
  </si>
  <si>
    <t>0021800626</t>
  </si>
  <si>
    <t>0021800627</t>
  </si>
  <si>
    <t>0021800628</t>
  </si>
  <si>
    <t>0021800629</t>
  </si>
  <si>
    <t>0021800630</t>
  </si>
  <si>
    <t>0021800631</t>
  </si>
  <si>
    <t>0021800632</t>
  </si>
  <si>
    <t>0021800633</t>
  </si>
  <si>
    <t>0021800634</t>
  </si>
  <si>
    <t>0021800635</t>
  </si>
  <si>
    <t>0021800636</t>
  </si>
  <si>
    <t>0021800637</t>
  </si>
  <si>
    <t>0021800638</t>
  </si>
  <si>
    <t>0021800639</t>
  </si>
  <si>
    <t>0021800640</t>
  </si>
  <si>
    <t>0021800641</t>
  </si>
  <si>
    <t>0021800642</t>
  </si>
  <si>
    <t>0021800643</t>
  </si>
  <si>
    <t>0021800644</t>
  </si>
  <si>
    <t>0021800645</t>
  </si>
  <si>
    <t>0021800646</t>
  </si>
  <si>
    <t>0021800647</t>
  </si>
  <si>
    <t>0021800648</t>
  </si>
  <si>
    <t>0021800649</t>
  </si>
  <si>
    <t>0021800650</t>
  </si>
  <si>
    <t>0021800651</t>
  </si>
  <si>
    <t>0021800652</t>
  </si>
  <si>
    <t>0021800653</t>
  </si>
  <si>
    <t>0021800654</t>
  </si>
  <si>
    <t>0021800655</t>
  </si>
  <si>
    <t>0021800656</t>
  </si>
  <si>
    <t>0021800657</t>
  </si>
  <si>
    <t>0021800658</t>
  </si>
  <si>
    <t>0021800659</t>
  </si>
  <si>
    <t>0021800660</t>
  </si>
  <si>
    <t>0021800661</t>
  </si>
  <si>
    <t>0021800662</t>
  </si>
  <si>
    <t>0021800663</t>
  </si>
  <si>
    <t>0021800664</t>
  </si>
  <si>
    <t>0021800665</t>
  </si>
  <si>
    <t>0021800666</t>
  </si>
  <si>
    <t>0021800667</t>
  </si>
  <si>
    <t>0021800668</t>
  </si>
  <si>
    <t>0021800669</t>
  </si>
  <si>
    <t>0021800670</t>
  </si>
  <si>
    <t>0021800671</t>
  </si>
  <si>
    <t>0021800672</t>
  </si>
  <si>
    <t>0021800673</t>
  </si>
  <si>
    <t>0021800674</t>
  </si>
  <si>
    <t>0021800675</t>
  </si>
  <si>
    <t>0021800676</t>
  </si>
  <si>
    <t>0021800677</t>
  </si>
  <si>
    <t>0021800678</t>
  </si>
  <si>
    <t>0021800679</t>
  </si>
  <si>
    <t>0021800680</t>
  </si>
  <si>
    <t>0021800681</t>
  </si>
  <si>
    <t>0021800682</t>
  </si>
  <si>
    <t>0021800683</t>
  </si>
  <si>
    <t>0021800684</t>
  </si>
  <si>
    <t>0021800685</t>
  </si>
  <si>
    <t>0021800686</t>
  </si>
  <si>
    <t>0021800687</t>
  </si>
  <si>
    <t>0021800688</t>
  </si>
  <si>
    <t>0021800689</t>
  </si>
  <si>
    <t>0021800690</t>
  </si>
  <si>
    <t>0021800691</t>
  </si>
  <si>
    <t>0021800692</t>
  </si>
  <si>
    <t>0021800693</t>
  </si>
  <si>
    <t>0021800694</t>
  </si>
  <si>
    <t>0021800695</t>
  </si>
  <si>
    <t>0021800696</t>
  </si>
  <si>
    <t>0021800697</t>
  </si>
  <si>
    <t>0021800698</t>
  </si>
  <si>
    <t>0021800699</t>
  </si>
  <si>
    <t>0021800700</t>
  </si>
  <si>
    <t>0021800701</t>
  </si>
  <si>
    <t>0021800702</t>
  </si>
  <si>
    <t>0021800703</t>
  </si>
  <si>
    <t>0021800704</t>
  </si>
  <si>
    <t>0021800705</t>
  </si>
  <si>
    <t>0021800706</t>
  </si>
  <si>
    <t>0021800707</t>
  </si>
  <si>
    <t>0021800708</t>
  </si>
  <si>
    <t>0021800709</t>
  </si>
  <si>
    <t>0021800710</t>
  </si>
  <si>
    <t>0021800711</t>
  </si>
  <si>
    <t>0021800712</t>
  </si>
  <si>
    <t>0021800713</t>
  </si>
  <si>
    <t>0021800714</t>
  </si>
  <si>
    <t>0021800715</t>
  </si>
  <si>
    <t>0021800716</t>
  </si>
  <si>
    <t>0021800717</t>
  </si>
  <si>
    <t>0021800718</t>
  </si>
  <si>
    <t>0021800719</t>
  </si>
  <si>
    <t>0021800720</t>
  </si>
  <si>
    <t>0021800721</t>
  </si>
  <si>
    <t>0021800722</t>
  </si>
  <si>
    <t>0021800723</t>
  </si>
  <si>
    <t>0021800724</t>
  </si>
  <si>
    <t>0021800725</t>
  </si>
  <si>
    <t>0021800726</t>
  </si>
  <si>
    <t>0021800727</t>
  </si>
  <si>
    <t>0021800728</t>
  </si>
  <si>
    <t>0021800729</t>
  </si>
  <si>
    <t>0021800730</t>
  </si>
  <si>
    <t>0021800731</t>
  </si>
  <si>
    <t>0021800732</t>
  </si>
  <si>
    <t>0021800733</t>
  </si>
  <si>
    <t>0021800734</t>
  </si>
  <si>
    <t>0021800735</t>
  </si>
  <si>
    <t>0021800736</t>
  </si>
  <si>
    <t>0021800737</t>
  </si>
  <si>
    <t>0021800738</t>
  </si>
  <si>
    <t>0021800739</t>
  </si>
  <si>
    <t>0021800740</t>
  </si>
  <si>
    <t>0021800741</t>
  </si>
  <si>
    <t>0021800742</t>
  </si>
  <si>
    <t>0021800743</t>
  </si>
  <si>
    <t>0021800744</t>
  </si>
  <si>
    <t>0021800745</t>
  </si>
  <si>
    <t>0021800746</t>
  </si>
  <si>
    <t>0021800747</t>
  </si>
  <si>
    <t>0021800748</t>
  </si>
  <si>
    <t>0021800749</t>
  </si>
  <si>
    <t>0021800750</t>
  </si>
  <si>
    <t>0021800751</t>
  </si>
  <si>
    <t>0021800752</t>
  </si>
  <si>
    <t>0021800753</t>
  </si>
  <si>
    <t>0021800754</t>
  </si>
  <si>
    <t>0021800755</t>
  </si>
  <si>
    <t>0021800756</t>
  </si>
  <si>
    <t>0021800757</t>
  </si>
  <si>
    <t>0021800758</t>
  </si>
  <si>
    <t>0021800759</t>
  </si>
  <si>
    <t>0021800760</t>
  </si>
  <si>
    <t>0021800761</t>
  </si>
  <si>
    <t>0021800762</t>
  </si>
  <si>
    <t>0021800763</t>
  </si>
  <si>
    <t>0021800764</t>
  </si>
  <si>
    <t>0021800765</t>
  </si>
  <si>
    <t>0021800766</t>
  </si>
  <si>
    <t>0021800767</t>
  </si>
  <si>
    <t>0021800768</t>
  </si>
  <si>
    <t>0021800769</t>
  </si>
  <si>
    <t>0021800770</t>
  </si>
  <si>
    <t>0021800771</t>
  </si>
  <si>
    <t>0021800772</t>
  </si>
  <si>
    <t>0021800773</t>
  </si>
  <si>
    <t>0021800774</t>
  </si>
  <si>
    <t>0021800775</t>
  </si>
  <si>
    <t>0021800776</t>
  </si>
  <si>
    <t>0021800777</t>
  </si>
  <si>
    <t>0021800778</t>
  </si>
  <si>
    <t>0021800779</t>
  </si>
  <si>
    <t>0021800780</t>
  </si>
  <si>
    <t>0021800781</t>
  </si>
  <si>
    <t>0021800782</t>
  </si>
  <si>
    <t>0021800783</t>
  </si>
  <si>
    <t>0021800784</t>
  </si>
  <si>
    <t>0021800785</t>
  </si>
  <si>
    <t>0021800786</t>
  </si>
  <si>
    <t>0021800787</t>
  </si>
  <si>
    <t>0021800788</t>
  </si>
  <si>
    <t>0021800789</t>
  </si>
  <si>
    <t>0021800790</t>
  </si>
  <si>
    <t>0021800791</t>
  </si>
  <si>
    <t>0021800792</t>
  </si>
  <si>
    <t>0021800793</t>
  </si>
  <si>
    <t>0021800794</t>
  </si>
  <si>
    <t>0021800795</t>
  </si>
  <si>
    <t>0021800796</t>
  </si>
  <si>
    <t>0021800797</t>
  </si>
  <si>
    <t>0021800798</t>
  </si>
  <si>
    <t>0021800799</t>
  </si>
  <si>
    <t>0021800800</t>
  </si>
  <si>
    <t>0021800801</t>
  </si>
  <si>
    <t>0021800802</t>
  </si>
  <si>
    <t>0021800803</t>
  </si>
  <si>
    <t>0021800804</t>
  </si>
  <si>
    <t>0021800805</t>
  </si>
  <si>
    <t>0021800806</t>
  </si>
  <si>
    <t>0021800807</t>
  </si>
  <si>
    <t>0021800808</t>
  </si>
  <si>
    <t>0021800809</t>
  </si>
  <si>
    <t>0021800810</t>
  </si>
  <si>
    <t>0021800811</t>
  </si>
  <si>
    <t>0021800812</t>
  </si>
  <si>
    <t>0021800813</t>
  </si>
  <si>
    <t>0021800814</t>
  </si>
  <si>
    <t>0021800815</t>
  </si>
  <si>
    <t>0021800816</t>
  </si>
  <si>
    <t>0021800817</t>
  </si>
  <si>
    <t>0021800818</t>
  </si>
  <si>
    <t>0021800819</t>
  </si>
  <si>
    <t>0021800820</t>
  </si>
  <si>
    <t>0021800821</t>
  </si>
  <si>
    <t>0021800822</t>
  </si>
  <si>
    <t>0021800823</t>
  </si>
  <si>
    <t>0021800824</t>
  </si>
  <si>
    <t>0021800825</t>
  </si>
  <si>
    <t>0021800826</t>
  </si>
  <si>
    <t>0021800827</t>
  </si>
  <si>
    <t>0021800828</t>
  </si>
  <si>
    <t>0021800829</t>
  </si>
  <si>
    <t>0021800830</t>
  </si>
  <si>
    <t>0021800831</t>
  </si>
  <si>
    <t>0021800832</t>
  </si>
  <si>
    <t>0021800833</t>
  </si>
  <si>
    <t>0021800834</t>
  </si>
  <si>
    <t>0021800835</t>
  </si>
  <si>
    <t>0021800836</t>
  </si>
  <si>
    <t>0021800837</t>
  </si>
  <si>
    <t>0021800838</t>
  </si>
  <si>
    <t>0021800839</t>
  </si>
  <si>
    <t>0021800840</t>
  </si>
  <si>
    <t>0021800841</t>
  </si>
  <si>
    <t>0021800842</t>
  </si>
  <si>
    <t>0021800843</t>
  </si>
  <si>
    <t>0021800844</t>
  </si>
  <si>
    <t>0021800845</t>
  </si>
  <si>
    <t>0021800846</t>
  </si>
  <si>
    <t>0021800847</t>
  </si>
  <si>
    <t>0021800848</t>
  </si>
  <si>
    <t>0021800849</t>
  </si>
  <si>
    <t>0021800850</t>
  </si>
  <si>
    <t>0021800851</t>
  </si>
  <si>
    <t>0021800852</t>
  </si>
  <si>
    <t>0021800853</t>
  </si>
  <si>
    <t>0021800854</t>
  </si>
  <si>
    <t>0021800855</t>
  </si>
  <si>
    <t>0021800856</t>
  </si>
  <si>
    <t>0021800857</t>
  </si>
  <si>
    <t>0021800858</t>
  </si>
  <si>
    <t>0021800859</t>
  </si>
  <si>
    <t>0021800860</t>
  </si>
  <si>
    <t>0021800861</t>
  </si>
  <si>
    <t>0021800862</t>
  </si>
  <si>
    <t>0021800863</t>
  </si>
  <si>
    <t>0021800864</t>
  </si>
  <si>
    <t>0021800865</t>
  </si>
  <si>
    <t>0021800866</t>
  </si>
  <si>
    <t>0021800867</t>
  </si>
  <si>
    <t>0021800868</t>
  </si>
  <si>
    <t>0021800869</t>
  </si>
  <si>
    <t>0021800870</t>
  </si>
  <si>
    <t>0021800871</t>
  </si>
  <si>
    <t>0021800872</t>
  </si>
  <si>
    <t>0021800873</t>
  </si>
  <si>
    <t>0021800874</t>
  </si>
  <si>
    <t>0021800875</t>
  </si>
  <si>
    <t>0021800876</t>
  </si>
  <si>
    <t>0021800877</t>
  </si>
  <si>
    <t>0021800878</t>
  </si>
  <si>
    <t>0021800879</t>
  </si>
  <si>
    <t>0021800880</t>
  </si>
  <si>
    <t>0021800881</t>
  </si>
  <si>
    <t>0021800882</t>
  </si>
  <si>
    <t>0021800883</t>
  </si>
  <si>
    <t>0021800884</t>
  </si>
  <si>
    <t>0021800885</t>
  </si>
  <si>
    <t>0021800886</t>
  </si>
  <si>
    <t>0021800887</t>
  </si>
  <si>
    <t>0021800888</t>
  </si>
  <si>
    <t>0021800889</t>
  </si>
  <si>
    <t>0021800890</t>
  </si>
  <si>
    <t>0021800891</t>
  </si>
  <si>
    <t>0021800892</t>
  </si>
  <si>
    <t>0021800893</t>
  </si>
  <si>
    <t>0021800894</t>
  </si>
  <si>
    <t>0021800895</t>
  </si>
  <si>
    <t>0021800896</t>
  </si>
  <si>
    <t>0021800897</t>
  </si>
  <si>
    <t>0021800898</t>
  </si>
  <si>
    <t>0021800899</t>
  </si>
  <si>
    <t>0021800900</t>
  </si>
  <si>
    <t>0021800901</t>
  </si>
  <si>
    <t>0021800902</t>
  </si>
  <si>
    <t>0021800903</t>
  </si>
  <si>
    <t>0021800904</t>
  </si>
  <si>
    <t>0021800905</t>
  </si>
  <si>
    <t>0021800906</t>
  </si>
  <si>
    <t>0021800907</t>
  </si>
  <si>
    <t>0021800908</t>
  </si>
  <si>
    <t>0021800909</t>
  </si>
  <si>
    <t>0021800910</t>
  </si>
  <si>
    <t>0021800911</t>
  </si>
  <si>
    <t>0021800912</t>
  </si>
  <si>
    <t>0021800913</t>
  </si>
  <si>
    <t>0021800914</t>
  </si>
  <si>
    <t>0021800915</t>
  </si>
  <si>
    <t>0021800916</t>
  </si>
  <si>
    <t>0021800917</t>
  </si>
  <si>
    <t>0021800918</t>
  </si>
  <si>
    <t>0021800919</t>
  </si>
  <si>
    <t>0021800920</t>
  </si>
  <si>
    <t>0021800921</t>
  </si>
  <si>
    <t>0021800922</t>
  </si>
  <si>
    <t>0021800923</t>
  </si>
  <si>
    <t>0021800924</t>
  </si>
  <si>
    <t>0021800925</t>
  </si>
  <si>
    <t>0021800926</t>
  </si>
  <si>
    <t>0021800927</t>
  </si>
  <si>
    <t>0021800928</t>
  </si>
  <si>
    <t>0021800929</t>
  </si>
  <si>
    <t>0021800930</t>
  </si>
  <si>
    <t>0021800931</t>
  </si>
  <si>
    <t>0021800932</t>
  </si>
  <si>
    <t>0021800933</t>
  </si>
  <si>
    <t>0021800934</t>
  </si>
  <si>
    <t>0021800935</t>
  </si>
  <si>
    <t>0021800936</t>
  </si>
  <si>
    <t>0021800937</t>
  </si>
  <si>
    <t>0021800938</t>
  </si>
  <si>
    <t>0021800939</t>
  </si>
  <si>
    <t>0021800940</t>
  </si>
  <si>
    <t>0021800941</t>
  </si>
  <si>
    <t>0021800942</t>
  </si>
  <si>
    <t>0021800943</t>
  </si>
  <si>
    <t>0021800944</t>
  </si>
  <si>
    <t>0021800945</t>
  </si>
  <si>
    <t>0021800946</t>
  </si>
  <si>
    <t>0021800947</t>
  </si>
  <si>
    <t>0021800948</t>
  </si>
  <si>
    <t>0021800949</t>
  </si>
  <si>
    <t>0021800950</t>
  </si>
  <si>
    <t>0021800951</t>
  </si>
  <si>
    <t>0021800952</t>
  </si>
  <si>
    <t>0021800953</t>
  </si>
  <si>
    <t>0021800954</t>
  </si>
  <si>
    <t>0021800955</t>
  </si>
  <si>
    <t>0021800956</t>
  </si>
  <si>
    <t>0021800957</t>
  </si>
  <si>
    <t>0021800958</t>
  </si>
  <si>
    <t>0021800959</t>
  </si>
  <si>
    <t>0021800960</t>
  </si>
  <si>
    <t>0021800961</t>
  </si>
  <si>
    <t>0021800962</t>
  </si>
  <si>
    <t>0021800963</t>
  </si>
  <si>
    <t>0021800964</t>
  </si>
  <si>
    <t>0021800965</t>
  </si>
  <si>
    <t>0021800966</t>
  </si>
  <si>
    <t>0021800967</t>
  </si>
  <si>
    <t>0021800968</t>
  </si>
  <si>
    <t>0021800969</t>
  </si>
  <si>
    <t>0021800970</t>
  </si>
  <si>
    <t>0021800971</t>
  </si>
  <si>
    <t>0021800972</t>
  </si>
  <si>
    <t>0021800973</t>
  </si>
  <si>
    <t>0021800974</t>
  </si>
  <si>
    <t>0021800975</t>
  </si>
  <si>
    <t>0021800976</t>
  </si>
  <si>
    <t>0021800977</t>
  </si>
  <si>
    <t>0021800978</t>
  </si>
  <si>
    <t>0021800979</t>
  </si>
  <si>
    <t>0021800980</t>
  </si>
  <si>
    <t>0021800981</t>
  </si>
  <si>
    <t>0021800982</t>
  </si>
  <si>
    <t>0021800983</t>
  </si>
  <si>
    <t>0021800984</t>
  </si>
  <si>
    <t>0021800985</t>
  </si>
  <si>
    <t>0021800986</t>
  </si>
  <si>
    <t>0021800987</t>
  </si>
  <si>
    <t>0021800988</t>
  </si>
  <si>
    <t>0021800989</t>
  </si>
  <si>
    <t>0021800990</t>
  </si>
  <si>
    <t>0021800991</t>
  </si>
  <si>
    <t>0021800992</t>
  </si>
  <si>
    <t>0021800993</t>
  </si>
  <si>
    <t>0021800994</t>
  </si>
  <si>
    <t>0021800995</t>
  </si>
  <si>
    <t>0021800996</t>
  </si>
  <si>
    <t>0021800997</t>
  </si>
  <si>
    <t>0021800998</t>
  </si>
  <si>
    <t>0021800999</t>
  </si>
  <si>
    <t>0021801000</t>
  </si>
  <si>
    <t>0021801001</t>
  </si>
  <si>
    <t>0021801002</t>
  </si>
  <si>
    <t>0021801003</t>
  </si>
  <si>
    <t>0021801004</t>
  </si>
  <si>
    <t>0021801005</t>
  </si>
  <si>
    <t>0021801006</t>
  </si>
  <si>
    <t>0021801007</t>
  </si>
  <si>
    <t>0021801008</t>
  </si>
  <si>
    <t>0021801009</t>
  </si>
  <si>
    <t>0021801010</t>
  </si>
  <si>
    <t>0021801011</t>
  </si>
  <si>
    <t>0021801012</t>
  </si>
  <si>
    <t>0021801013</t>
  </si>
  <si>
    <t>0021801014</t>
  </si>
  <si>
    <t>0021801015</t>
  </si>
  <si>
    <t>0021801016</t>
  </si>
  <si>
    <t>0021801017</t>
  </si>
  <si>
    <t>0021801018</t>
  </si>
  <si>
    <t>0021801019</t>
  </si>
  <si>
    <t>0021801020</t>
  </si>
  <si>
    <t>0021801021</t>
  </si>
  <si>
    <t>0021801022</t>
  </si>
  <si>
    <t>0021801023</t>
  </si>
  <si>
    <t>0021801024</t>
  </si>
  <si>
    <t>0021801025</t>
  </si>
  <si>
    <t>0021801026</t>
  </si>
  <si>
    <t>0021801027</t>
  </si>
  <si>
    <t>0021801028</t>
  </si>
  <si>
    <t>0021801029</t>
  </si>
  <si>
    <t>0021801030</t>
  </si>
  <si>
    <t>0021801031</t>
  </si>
  <si>
    <t>0021801032</t>
  </si>
  <si>
    <t>0021801033</t>
  </si>
  <si>
    <t>0021801034</t>
  </si>
  <si>
    <t>0021801035</t>
  </si>
  <si>
    <t>0021801036</t>
  </si>
  <si>
    <t>0021801037</t>
  </si>
  <si>
    <t>0021801038</t>
  </si>
  <si>
    <t>0021801039</t>
  </si>
  <si>
    <t>0021801040</t>
  </si>
  <si>
    <t>0021801041</t>
  </si>
  <si>
    <t>0021801042</t>
  </si>
  <si>
    <t>0021801043</t>
  </si>
  <si>
    <t>0021801044</t>
  </si>
  <si>
    <t>0021801045</t>
  </si>
  <si>
    <t>0021801046</t>
  </si>
  <si>
    <t>0021801047</t>
  </si>
  <si>
    <t>0021801048</t>
  </si>
  <si>
    <t>0021801049</t>
  </si>
  <si>
    <t>0021801050</t>
  </si>
  <si>
    <t>0021801051</t>
  </si>
  <si>
    <t>0021801052</t>
  </si>
  <si>
    <t>0021801053</t>
  </si>
  <si>
    <t>0021801054</t>
  </si>
  <si>
    <t>0021801055</t>
  </si>
  <si>
    <t>0021801056</t>
  </si>
  <si>
    <t>0021801057</t>
  </si>
  <si>
    <t>0021801058</t>
  </si>
  <si>
    <t>0021801059</t>
  </si>
  <si>
    <t>0021801060</t>
  </si>
  <si>
    <t>0021801061</t>
  </si>
  <si>
    <t>0021801062</t>
  </si>
  <si>
    <t>0021801063</t>
  </si>
  <si>
    <t>0021801064</t>
  </si>
  <si>
    <t>0021801065</t>
  </si>
  <si>
    <t>0021801066</t>
  </si>
  <si>
    <t>0021801067</t>
  </si>
  <si>
    <t>0021801068</t>
  </si>
  <si>
    <t>0021801069</t>
  </si>
  <si>
    <t>0021801070</t>
  </si>
  <si>
    <t>0021801071</t>
  </si>
  <si>
    <t>0021801072</t>
  </si>
  <si>
    <t>0021801073</t>
  </si>
  <si>
    <t>0021801074</t>
  </si>
  <si>
    <t>0021801075</t>
  </si>
  <si>
    <t>0021801076</t>
  </si>
  <si>
    <t>0021801077</t>
  </si>
  <si>
    <t>0021801078</t>
  </si>
  <si>
    <t>0021801079</t>
  </si>
  <si>
    <t>0021801080</t>
  </si>
  <si>
    <t>0021801081</t>
  </si>
  <si>
    <t>0021801082</t>
  </si>
  <si>
    <t>0021801083</t>
  </si>
  <si>
    <t>0021801084</t>
  </si>
  <si>
    <t>0021801085</t>
  </si>
  <si>
    <t>0021801086</t>
  </si>
  <si>
    <t>0021801087</t>
  </si>
  <si>
    <t>0021801088</t>
  </si>
  <si>
    <t>0021801089</t>
  </si>
  <si>
    <t>0021801090</t>
  </si>
  <si>
    <t>0021801091</t>
  </si>
  <si>
    <t>0021801092</t>
  </si>
  <si>
    <t>0021801093</t>
  </si>
  <si>
    <t>0021801094</t>
  </si>
  <si>
    <t>0021801095</t>
  </si>
  <si>
    <t>0021801096</t>
  </si>
  <si>
    <t>0021801097</t>
  </si>
  <si>
    <t>0021801098</t>
  </si>
  <si>
    <t>0021801099</t>
  </si>
  <si>
    <t>0021801100</t>
  </si>
  <si>
    <t>0021801101</t>
  </si>
  <si>
    <t>0021801102</t>
  </si>
  <si>
    <t>0021801103</t>
  </si>
  <si>
    <t>0021801104</t>
  </si>
  <si>
    <t>0021801105</t>
  </si>
  <si>
    <t>0021801106</t>
  </si>
  <si>
    <t>0021801107</t>
  </si>
  <si>
    <t>0021801108</t>
  </si>
  <si>
    <t>0021801109</t>
  </si>
  <si>
    <t>0021801110</t>
  </si>
  <si>
    <t>0021801111</t>
  </si>
  <si>
    <t>0021801112</t>
  </si>
  <si>
    <t>0021801113</t>
  </si>
  <si>
    <t>0021801114</t>
  </si>
  <si>
    <t>0021801115</t>
  </si>
  <si>
    <t>0021801116</t>
  </si>
  <si>
    <t>0021801117</t>
  </si>
  <si>
    <t>0021801118</t>
  </si>
  <si>
    <t>0021801119</t>
  </si>
  <si>
    <t>0021801120</t>
  </si>
  <si>
    <t>0021801121</t>
  </si>
  <si>
    <t>0021801122</t>
  </si>
  <si>
    <t>0021801123</t>
  </si>
  <si>
    <t>0021801124</t>
  </si>
  <si>
    <t>0021801125</t>
  </si>
  <si>
    <t>0021801126</t>
  </si>
  <si>
    <t>0021801127</t>
  </si>
  <si>
    <t>0021801128</t>
  </si>
  <si>
    <t>0021801129</t>
  </si>
  <si>
    <t>0021801130</t>
  </si>
  <si>
    <t>0021801131</t>
  </si>
  <si>
    <t>0021801132</t>
  </si>
  <si>
    <t>0021801133</t>
  </si>
  <si>
    <t>0021801134</t>
  </si>
  <si>
    <t>0021801135</t>
  </si>
  <si>
    <t>0021801136</t>
  </si>
  <si>
    <t>0021801137</t>
  </si>
  <si>
    <t>0021801138</t>
  </si>
  <si>
    <t>0021801139</t>
  </si>
  <si>
    <t>0021801140</t>
  </si>
  <si>
    <t>0021801141</t>
  </si>
  <si>
    <t>0021801142</t>
  </si>
  <si>
    <t>0021801143</t>
  </si>
  <si>
    <t>0021801144</t>
  </si>
  <si>
    <t>0021801145</t>
  </si>
  <si>
    <t>0021801146</t>
  </si>
  <si>
    <t>0021801147</t>
  </si>
  <si>
    <t>0021801148</t>
  </si>
  <si>
    <t>0021801149</t>
  </si>
  <si>
    <t>0021801150</t>
  </si>
  <si>
    <t>0021801151</t>
  </si>
  <si>
    <t>0021801152</t>
  </si>
  <si>
    <t>0021801153</t>
  </si>
  <si>
    <t>0021801154</t>
  </si>
  <si>
    <t>0021801155</t>
  </si>
  <si>
    <t>0021801156</t>
  </si>
  <si>
    <t>0021801157</t>
  </si>
  <si>
    <t>0021801158</t>
  </si>
  <si>
    <t>0021801159</t>
  </si>
  <si>
    <t>0021801160</t>
  </si>
  <si>
    <t>0021801161</t>
  </si>
  <si>
    <t>0021801162</t>
  </si>
  <si>
    <t>0021801163</t>
  </si>
  <si>
    <t>0021801164</t>
  </si>
  <si>
    <t>0021801165</t>
  </si>
  <si>
    <t>0021801166</t>
  </si>
  <si>
    <t>0021801167</t>
  </si>
  <si>
    <t>0021801168</t>
  </si>
  <si>
    <t>0021801169</t>
  </si>
  <si>
    <t>0021801170</t>
  </si>
  <si>
    <t>0021801171</t>
  </si>
  <si>
    <t>0021801172</t>
  </si>
  <si>
    <t>0021801173</t>
  </si>
  <si>
    <t>0021801174</t>
  </si>
  <si>
    <t>0021801175</t>
  </si>
  <si>
    <t>0021801176</t>
  </si>
  <si>
    <t>0021801177</t>
  </si>
  <si>
    <t>0021801178</t>
  </si>
  <si>
    <t>0021801179</t>
  </si>
  <si>
    <t>0021801180</t>
  </si>
  <si>
    <t>0021801181</t>
  </si>
  <si>
    <t>0021801182</t>
  </si>
  <si>
    <t>0021801183</t>
  </si>
  <si>
    <t>0021801184</t>
  </si>
  <si>
    <t>0021801185</t>
  </si>
  <si>
    <t>0021801186</t>
  </si>
  <si>
    <t>0021801187</t>
  </si>
  <si>
    <t>0021801188</t>
  </si>
  <si>
    <t>0021801189</t>
  </si>
  <si>
    <t>0021801190</t>
  </si>
  <si>
    <t>0021801191</t>
  </si>
  <si>
    <t>0021801192</t>
  </si>
  <si>
    <t>0021801193</t>
  </si>
  <si>
    <t>0021801194</t>
  </si>
  <si>
    <t>0021801195</t>
  </si>
  <si>
    <t>0021801196</t>
  </si>
  <si>
    <t>0021801197</t>
  </si>
  <si>
    <t>0021801198</t>
  </si>
  <si>
    <t>0021801199</t>
  </si>
  <si>
    <t>0021801200</t>
  </si>
  <si>
    <t>0021801201</t>
  </si>
  <si>
    <t>0021801202</t>
  </si>
  <si>
    <t>0021801203</t>
  </si>
  <si>
    <t>0021801204</t>
  </si>
  <si>
    <t>0021801205</t>
  </si>
  <si>
    <t>0021801206</t>
  </si>
  <si>
    <t>0021801207</t>
  </si>
  <si>
    <t>0021801208</t>
  </si>
  <si>
    <t>0021801209</t>
  </si>
  <si>
    <t>0021801210</t>
  </si>
  <si>
    <t>0021801211</t>
  </si>
  <si>
    <t>0021801212</t>
  </si>
  <si>
    <t>0021801213</t>
  </si>
  <si>
    <t>0021801214</t>
  </si>
  <si>
    <t>0021801215</t>
  </si>
  <si>
    <t>0021801216</t>
  </si>
  <si>
    <t>0021801217</t>
  </si>
  <si>
    <t>0021801218</t>
  </si>
  <si>
    <t>0021801219</t>
  </si>
  <si>
    <t>0021801220</t>
  </si>
  <si>
    <t>0021801221</t>
  </si>
  <si>
    <t>0021801222</t>
  </si>
  <si>
    <t>0021801224</t>
  </si>
  <si>
    <t>0021801225</t>
  </si>
  <si>
    <t>0021801226</t>
  </si>
  <si>
    <t>0021801227</t>
  </si>
  <si>
    <t>0021801228</t>
  </si>
  <si>
    <t>0021801229</t>
  </si>
  <si>
    <t>0021801230</t>
  </si>
  <si>
    <t>game</t>
  </si>
  <si>
    <t>0021800223</t>
  </si>
  <si>
    <t>0021801223</t>
  </si>
  <si>
    <t>Link</t>
  </si>
  <si>
    <t>link</t>
  </si>
  <si>
    <t>0021401101</t>
  </si>
  <si>
    <t>0021401102</t>
  </si>
  <si>
    <t>0021401103</t>
  </si>
  <si>
    <t>0021401104</t>
  </si>
  <si>
    <t>0021401105</t>
  </si>
  <si>
    <t>0021401106</t>
  </si>
  <si>
    <t>0021401107</t>
  </si>
  <si>
    <t>0021401108</t>
  </si>
  <si>
    <t>0021401109</t>
  </si>
  <si>
    <t>0021401110</t>
  </si>
  <si>
    <t>0021401111</t>
  </si>
  <si>
    <t>0021401112</t>
  </si>
  <si>
    <t>0021401113</t>
  </si>
  <si>
    <t>0021401114</t>
  </si>
  <si>
    <t>0021401115</t>
  </si>
  <si>
    <t>0021401116</t>
  </si>
  <si>
    <t>0021401117</t>
  </si>
  <si>
    <t>0021401118</t>
  </si>
  <si>
    <t>0021401119</t>
  </si>
  <si>
    <t>0021401120</t>
  </si>
  <si>
    <t>0021401121</t>
  </si>
  <si>
    <t>0021401122</t>
  </si>
  <si>
    <t>0021401123</t>
  </si>
  <si>
    <t>0021401124</t>
  </si>
  <si>
    <t>0021401125</t>
  </si>
  <si>
    <t>0021401126</t>
  </si>
  <si>
    <t>0021401127</t>
  </si>
  <si>
    <t>0021401128</t>
  </si>
  <si>
    <t>0021401129</t>
  </si>
  <si>
    <t>0021401130</t>
  </si>
  <si>
    <t>0021401131</t>
  </si>
  <si>
    <t>0021401132</t>
  </si>
  <si>
    <t>0021401133</t>
  </si>
  <si>
    <t>0021401134</t>
  </si>
  <si>
    <t>0021401135</t>
  </si>
  <si>
    <t>0021401136</t>
  </si>
  <si>
    <t>0021401137</t>
  </si>
  <si>
    <t>0021401138</t>
  </si>
  <si>
    <t>0021401139</t>
  </si>
  <si>
    <t>0021401140</t>
  </si>
  <si>
    <t>0021401141</t>
  </si>
  <si>
    <t>0021401142</t>
  </si>
  <si>
    <t>0021401143</t>
  </si>
  <si>
    <t>0021401144</t>
  </si>
  <si>
    <t>0021401145</t>
  </si>
  <si>
    <t>0021401146</t>
  </si>
  <si>
    <t>0021401147</t>
  </si>
  <si>
    <t>0021401148</t>
  </si>
  <si>
    <t>0021401149</t>
  </si>
  <si>
    <t>0021401150</t>
  </si>
  <si>
    <t>0021401151</t>
  </si>
  <si>
    <t>0021401152</t>
  </si>
  <si>
    <t>0021401153</t>
  </si>
  <si>
    <t>0021401154</t>
  </si>
  <si>
    <t>0021401155</t>
  </si>
  <si>
    <t>0021401156</t>
  </si>
  <si>
    <t>0021401157</t>
  </si>
  <si>
    <t>0021401158</t>
  </si>
  <si>
    <t>0021401159</t>
  </si>
  <si>
    <t>0021401160</t>
  </si>
  <si>
    <t>0021401161</t>
  </si>
  <si>
    <t>0021401162</t>
  </si>
  <si>
    <t>0021401163</t>
  </si>
  <si>
    <t>0021401164</t>
  </si>
  <si>
    <t>0021401165</t>
  </si>
  <si>
    <t>0021401166</t>
  </si>
  <si>
    <t>0021401167</t>
  </si>
  <si>
    <t>0021401168</t>
  </si>
  <si>
    <t>0021401169</t>
  </si>
  <si>
    <t>0021401170</t>
  </si>
  <si>
    <t>0021401171</t>
  </si>
  <si>
    <t>0021401172</t>
  </si>
  <si>
    <t>0021401173</t>
  </si>
  <si>
    <t>0021401174</t>
  </si>
  <si>
    <t>0021401175</t>
  </si>
  <si>
    <t>0021401176</t>
  </si>
  <si>
    <t>0021401177</t>
  </si>
  <si>
    <t>0021401178</t>
  </si>
  <si>
    <t>0021401179</t>
  </si>
  <si>
    <t>0021401180</t>
  </si>
  <si>
    <t>0021401181</t>
  </si>
  <si>
    <t>0021401182</t>
  </si>
  <si>
    <t>0021401183</t>
  </si>
  <si>
    <t>0021401184</t>
  </si>
  <si>
    <t>0021401185</t>
  </si>
  <si>
    <t>0021401186</t>
  </si>
  <si>
    <t>0021401187</t>
  </si>
  <si>
    <t>0021401188</t>
  </si>
  <si>
    <t>0021401189</t>
  </si>
  <si>
    <t>0021401190</t>
  </si>
  <si>
    <t>0021401191</t>
  </si>
  <si>
    <t>0021401192</t>
  </si>
  <si>
    <t>0021401193</t>
  </si>
  <si>
    <t>0021401194</t>
  </si>
  <si>
    <t>0021401195</t>
  </si>
  <si>
    <t>0021401196</t>
  </si>
  <si>
    <t>0021401197</t>
  </si>
  <si>
    <t>0021401198</t>
  </si>
  <si>
    <t>0021401199</t>
  </si>
  <si>
    <t>0021401200</t>
  </si>
  <si>
    <t>0021401201</t>
  </si>
  <si>
    <t>0021401202</t>
  </si>
  <si>
    <t>0021401203</t>
  </si>
  <si>
    <t>0021401204</t>
  </si>
  <si>
    <t>0021401205</t>
  </si>
  <si>
    <t>0021401206</t>
  </si>
  <si>
    <t>0021401207</t>
  </si>
  <si>
    <t>0021401208</t>
  </si>
  <si>
    <t>0021401209</t>
  </si>
  <si>
    <t>0021401210</t>
  </si>
  <si>
    <t>0021401211</t>
  </si>
  <si>
    <t>0021401212</t>
  </si>
  <si>
    <t>0021401213</t>
  </si>
  <si>
    <t>0021401214</t>
  </si>
  <si>
    <t>0021401215</t>
  </si>
  <si>
    <t>0021401216</t>
  </si>
  <si>
    <t>0021401217</t>
  </si>
  <si>
    <t>0021401218</t>
  </si>
  <si>
    <t>0021401219</t>
  </si>
  <si>
    <t>0021401220</t>
  </si>
  <si>
    <t>0021401221</t>
  </si>
  <si>
    <t>0021401222</t>
  </si>
  <si>
    <t>0021401223</t>
  </si>
  <si>
    <t>0021401224</t>
  </si>
  <si>
    <t>0021401225</t>
  </si>
  <si>
    <t>0021401226</t>
  </si>
  <si>
    <t>0021401227</t>
  </si>
  <si>
    <t>0021401228</t>
  </si>
  <si>
    <t>0021401229</t>
  </si>
  <si>
    <t>0021401230</t>
  </si>
  <si>
    <t>0021300001</t>
  </si>
  <si>
    <t>0021300002</t>
  </si>
  <si>
    <t>0021300003</t>
  </si>
  <si>
    <t>0021300004</t>
  </si>
  <si>
    <t>0021300005</t>
  </si>
  <si>
    <t>0021300006</t>
  </si>
  <si>
    <t>0021300007</t>
  </si>
  <si>
    <t>0021300008</t>
  </si>
  <si>
    <t>0021300009</t>
  </si>
  <si>
    <t>0021300010</t>
  </si>
  <si>
    <t>0021300011</t>
  </si>
  <si>
    <t>0021300012</t>
  </si>
  <si>
    <t>0021300013</t>
  </si>
  <si>
    <t>0021300014</t>
  </si>
  <si>
    <t>0021300015</t>
  </si>
  <si>
    <t>0021300016</t>
  </si>
  <si>
    <t>0021300017</t>
  </si>
  <si>
    <t>0021300018</t>
  </si>
  <si>
    <t>0021300019</t>
  </si>
  <si>
    <t>0021300020</t>
  </si>
  <si>
    <t>0021300021</t>
  </si>
  <si>
    <t>0021300022</t>
  </si>
  <si>
    <t>0021300023</t>
  </si>
  <si>
    <t>0021300024</t>
  </si>
  <si>
    <t>0021300025</t>
  </si>
  <si>
    <t>0021300026</t>
  </si>
  <si>
    <t>0021300027</t>
  </si>
  <si>
    <t>0021300028</t>
  </si>
  <si>
    <t>0021300029</t>
  </si>
  <si>
    <t>0021300030</t>
  </si>
  <si>
    <t>0021300031</t>
  </si>
  <si>
    <t>0021300032</t>
  </si>
  <si>
    <t>0021300033</t>
  </si>
  <si>
    <t>0021300034</t>
  </si>
  <si>
    <t>0021300035</t>
  </si>
  <si>
    <t>0021300036</t>
  </si>
  <si>
    <t>0021300037</t>
  </si>
  <si>
    <t>0021300038</t>
  </si>
  <si>
    <t>0021300039</t>
  </si>
  <si>
    <t>0021300040</t>
  </si>
  <si>
    <t>0021300041</t>
  </si>
  <si>
    <t>0021300042</t>
  </si>
  <si>
    <t>0021300043</t>
  </si>
  <si>
    <t>0021300044</t>
  </si>
  <si>
    <t>0021300045</t>
  </si>
  <si>
    <t>0021300046</t>
  </si>
  <si>
    <t>0021300047</t>
  </si>
  <si>
    <t>0021300048</t>
  </si>
  <si>
    <t>0021300049</t>
  </si>
  <si>
    <t>0021300050</t>
  </si>
  <si>
    <t>0021300051</t>
  </si>
  <si>
    <t>0021300052</t>
  </si>
  <si>
    <t>0021300053</t>
  </si>
  <si>
    <t>0021300054</t>
  </si>
  <si>
    <t>0021300055</t>
  </si>
  <si>
    <t>0021300056</t>
  </si>
  <si>
    <t>0021300057</t>
  </si>
  <si>
    <t>0021300058</t>
  </si>
  <si>
    <t>0021300059</t>
  </si>
  <si>
    <t>0021300060</t>
  </si>
  <si>
    <t>0021300061</t>
  </si>
  <si>
    <t>0021300062</t>
  </si>
  <si>
    <t>0021300063</t>
  </si>
  <si>
    <t>0021300064</t>
  </si>
  <si>
    <t>0021300065</t>
  </si>
  <si>
    <t>0021300066</t>
  </si>
  <si>
    <t>0021300067</t>
  </si>
  <si>
    <t>0021300068</t>
  </si>
  <si>
    <t>0021300069</t>
  </si>
  <si>
    <t>0021300070</t>
  </si>
  <si>
    <t>0021300071</t>
  </si>
  <si>
    <t>0021300072</t>
  </si>
  <si>
    <t>0021300073</t>
  </si>
  <si>
    <t>0021300074</t>
  </si>
  <si>
    <t>0021300075</t>
  </si>
  <si>
    <t>0021300076</t>
  </si>
  <si>
    <t>0021300077</t>
  </si>
  <si>
    <t>0021300078</t>
  </si>
  <si>
    <t>0021300079</t>
  </si>
  <si>
    <t>0021300080</t>
  </si>
  <si>
    <t>0021300081</t>
  </si>
  <si>
    <t>0021300082</t>
  </si>
  <si>
    <t>0021300083</t>
  </si>
  <si>
    <t>0021300084</t>
  </si>
  <si>
    <t>0021300085</t>
  </si>
  <si>
    <t>0021300086</t>
  </si>
  <si>
    <t>0021300087</t>
  </si>
  <si>
    <t>0021300088</t>
  </si>
  <si>
    <t>0021300089</t>
  </si>
  <si>
    <t>0021300090</t>
  </si>
  <si>
    <t>0021300091</t>
  </si>
  <si>
    <t>0021300092</t>
  </si>
  <si>
    <t>0021300093</t>
  </si>
  <si>
    <t>0021300094</t>
  </si>
  <si>
    <t>0021300095</t>
  </si>
  <si>
    <t>0021300096</t>
  </si>
  <si>
    <t>0021300097</t>
  </si>
  <si>
    <t>0021300098</t>
  </si>
  <si>
    <t>0021300099</t>
  </si>
  <si>
    <t>0021300100</t>
  </si>
  <si>
    <t>0021300101</t>
  </si>
  <si>
    <t>0021300102</t>
  </si>
  <si>
    <t>0021300103</t>
  </si>
  <si>
    <t>0021300104</t>
  </si>
  <si>
    <t>0021300105</t>
  </si>
  <si>
    <t>0021300106</t>
  </si>
  <si>
    <t>0021300107</t>
  </si>
  <si>
    <t>0021300108</t>
  </si>
  <si>
    <t>0021300109</t>
  </si>
  <si>
    <t>0021300110</t>
  </si>
  <si>
    <t>0021300111</t>
  </si>
  <si>
    <t>0021300112</t>
  </si>
  <si>
    <t>0021300113</t>
  </si>
  <si>
    <t>0021300114</t>
  </si>
  <si>
    <t>0021300115</t>
  </si>
  <si>
    <t>0021300116</t>
  </si>
  <si>
    <t>0021300117</t>
  </si>
  <si>
    <t>0021300118</t>
  </si>
  <si>
    <t>0021300119</t>
  </si>
  <si>
    <t>0021300120</t>
  </si>
  <si>
    <t>0021300121</t>
  </si>
  <si>
    <t>0021300122</t>
  </si>
  <si>
    <t>0021300123</t>
  </si>
  <si>
    <t>0021300124</t>
  </si>
  <si>
    <t>0021300125</t>
  </si>
  <si>
    <t>0021300126</t>
  </si>
  <si>
    <t>0021300127</t>
  </si>
  <si>
    <t>0021300128</t>
  </si>
  <si>
    <t>0021300129</t>
  </si>
  <si>
    <t>0021300130</t>
  </si>
  <si>
    <t>0021300131</t>
  </si>
  <si>
    <t>0021300132</t>
  </si>
  <si>
    <t>0021300133</t>
  </si>
  <si>
    <t>0021300134</t>
  </si>
  <si>
    <t>0021300135</t>
  </si>
  <si>
    <t>0021300136</t>
  </si>
  <si>
    <t>0021300137</t>
  </si>
  <si>
    <t>0021300138</t>
  </si>
  <si>
    <t>0021300139</t>
  </si>
  <si>
    <t>0021300140</t>
  </si>
  <si>
    <t>0021300141</t>
  </si>
  <si>
    <t>0021300142</t>
  </si>
  <si>
    <t>0021300143</t>
  </si>
  <si>
    <t>0021300144</t>
  </si>
  <si>
    <t>0021300145</t>
  </si>
  <si>
    <t>0021300146</t>
  </si>
  <si>
    <t>0021300147</t>
  </si>
  <si>
    <t>0021300148</t>
  </si>
  <si>
    <t>0021300149</t>
  </si>
  <si>
    <t>0021300150</t>
  </si>
  <si>
    <t>0021300151</t>
  </si>
  <si>
    <t>0021300152</t>
  </si>
  <si>
    <t>0021300153</t>
  </si>
  <si>
    <t>0021300154</t>
  </si>
  <si>
    <t>0021300155</t>
  </si>
  <si>
    <t>0021300156</t>
  </si>
  <si>
    <t>0021300157</t>
  </si>
  <si>
    <t>0021300158</t>
  </si>
  <si>
    <t>0021300159</t>
  </si>
  <si>
    <t>0021300160</t>
  </si>
  <si>
    <t>0021300161</t>
  </si>
  <si>
    <t>0021300162</t>
  </si>
  <si>
    <t>0021300163</t>
  </si>
  <si>
    <t>0021300164</t>
  </si>
  <si>
    <t>0021300165</t>
  </si>
  <si>
    <t>0021300166</t>
  </si>
  <si>
    <t>0021300167</t>
  </si>
  <si>
    <t>0021300168</t>
  </si>
  <si>
    <t>0021300169</t>
  </si>
  <si>
    <t>0021300170</t>
  </si>
  <si>
    <t>0021300171</t>
  </si>
  <si>
    <t>0021300172</t>
  </si>
  <si>
    <t>0021300173</t>
  </si>
  <si>
    <t>0021300174</t>
  </si>
  <si>
    <t>0021300175</t>
  </si>
  <si>
    <t>0021300176</t>
  </si>
  <si>
    <t>0021300177</t>
  </si>
  <si>
    <t>0021300178</t>
  </si>
  <si>
    <t>0021300179</t>
  </si>
  <si>
    <t>0021300180</t>
  </si>
  <si>
    <t>0021300181</t>
  </si>
  <si>
    <t>0021300182</t>
  </si>
  <si>
    <t>0021300183</t>
  </si>
  <si>
    <t>0021300184</t>
  </si>
  <si>
    <t>0021300185</t>
  </si>
  <si>
    <t>0021300186</t>
  </si>
  <si>
    <t>0021300187</t>
  </si>
  <si>
    <t>0021300188</t>
  </si>
  <si>
    <t>0021300189</t>
  </si>
  <si>
    <t>0021300190</t>
  </si>
  <si>
    <t>0021300191</t>
  </si>
  <si>
    <t>0021300192</t>
  </si>
  <si>
    <t>0021300193</t>
  </si>
  <si>
    <t>0021300194</t>
  </si>
  <si>
    <t>0021300195</t>
  </si>
  <si>
    <t>0021300196</t>
  </si>
  <si>
    <t>0021300197</t>
  </si>
  <si>
    <t>0021300198</t>
  </si>
  <si>
    <t>0021300199</t>
  </si>
  <si>
    <t>0021300200</t>
  </si>
  <si>
    <t>0021300201</t>
  </si>
  <si>
    <t>0021300202</t>
  </si>
  <si>
    <t>0021300203</t>
  </si>
  <si>
    <t>0021300204</t>
  </si>
  <si>
    <t>0021300205</t>
  </si>
  <si>
    <t>0021300206</t>
  </si>
  <si>
    <t>0021300207</t>
  </si>
  <si>
    <t>0021300208</t>
  </si>
  <si>
    <t>0021300209</t>
  </si>
  <si>
    <t>0021300210</t>
  </si>
  <si>
    <t>0021300211</t>
  </si>
  <si>
    <t>0021300212</t>
  </si>
  <si>
    <t>0021300213</t>
  </si>
  <si>
    <t>0021300214</t>
  </si>
  <si>
    <t>0021300215</t>
  </si>
  <si>
    <t>0021300216</t>
  </si>
  <si>
    <t>0021300217</t>
  </si>
  <si>
    <t>0021300218</t>
  </si>
  <si>
    <t>0021300219</t>
  </si>
  <si>
    <t>0021300220</t>
  </si>
  <si>
    <t>0021300221</t>
  </si>
  <si>
    <t>0021300222</t>
  </si>
  <si>
    <t>0021300223</t>
  </si>
  <si>
    <t>0021300224</t>
  </si>
  <si>
    <t>0021300225</t>
  </si>
  <si>
    <t>0021300226</t>
  </si>
  <si>
    <t>0021300227</t>
  </si>
  <si>
    <t>0021300228</t>
  </si>
  <si>
    <t>0021300229</t>
  </si>
  <si>
    <t>0021300230</t>
  </si>
  <si>
    <t>0021300231</t>
  </si>
  <si>
    <t>0021300232</t>
  </si>
  <si>
    <t>0021300233</t>
  </si>
  <si>
    <t>0021300234</t>
  </si>
  <si>
    <t>0021300235</t>
  </si>
  <si>
    <t>0021300236</t>
  </si>
  <si>
    <t>0021300237</t>
  </si>
  <si>
    <t>0021300238</t>
  </si>
  <si>
    <t>0021300239</t>
  </si>
  <si>
    <t>0021300240</t>
  </si>
  <si>
    <t>0021300241</t>
  </si>
  <si>
    <t>0021300242</t>
  </si>
  <si>
    <t>0021300243</t>
  </si>
  <si>
    <t>0021300244</t>
  </si>
  <si>
    <t>0021300245</t>
  </si>
  <si>
    <t>0021300246</t>
  </si>
  <si>
    <t>0021300247</t>
  </si>
  <si>
    <t>0021300248</t>
  </si>
  <si>
    <t>0021300249</t>
  </si>
  <si>
    <t>0021300250</t>
  </si>
  <si>
    <t>0021300251</t>
  </si>
  <si>
    <t>0021300252</t>
  </si>
  <si>
    <t>0021300253</t>
  </si>
  <si>
    <t>0021300254</t>
  </si>
  <si>
    <t>0021300255</t>
  </si>
  <si>
    <t>0021300256</t>
  </si>
  <si>
    <t>0021300257</t>
  </si>
  <si>
    <t>0021300258</t>
  </si>
  <si>
    <t>0021300259</t>
  </si>
  <si>
    <t>0021300260</t>
  </si>
  <si>
    <t>0021300261</t>
  </si>
  <si>
    <t>0021300262</t>
  </si>
  <si>
    <t>0021300263</t>
  </si>
  <si>
    <t>0021300264</t>
  </si>
  <si>
    <t>0021300265</t>
  </si>
  <si>
    <t>0021300266</t>
  </si>
  <si>
    <t>0021300267</t>
  </si>
  <si>
    <t>0021300268</t>
  </si>
  <si>
    <t>0021300269</t>
  </si>
  <si>
    <t>0021300270</t>
  </si>
  <si>
    <t>0021300271</t>
  </si>
  <si>
    <t>0021300272</t>
  </si>
  <si>
    <t>0021300273</t>
  </si>
  <si>
    <t>0021300274</t>
  </si>
  <si>
    <t>0021300275</t>
  </si>
  <si>
    <t>0021300276</t>
  </si>
  <si>
    <t>0021300277</t>
  </si>
  <si>
    <t>0021300278</t>
  </si>
  <si>
    <t>0021300279</t>
  </si>
  <si>
    <t>0021300280</t>
  </si>
  <si>
    <t>0021300281</t>
  </si>
  <si>
    <t>0021300282</t>
  </si>
  <si>
    <t>0021300283</t>
  </si>
  <si>
    <t>0021300284</t>
  </si>
  <si>
    <t>0021300285</t>
  </si>
  <si>
    <t>0021300286</t>
  </si>
  <si>
    <t>0021300287</t>
  </si>
  <si>
    <t>0021300288</t>
  </si>
  <si>
    <t>0021300289</t>
  </si>
  <si>
    <t>0021300290</t>
  </si>
  <si>
    <t>0021300291</t>
  </si>
  <si>
    <t>0021300292</t>
  </si>
  <si>
    <t>0021300293</t>
  </si>
  <si>
    <t>0021300294</t>
  </si>
  <si>
    <t>0021300295</t>
  </si>
  <si>
    <t>0021300296</t>
  </si>
  <si>
    <t>0021300297</t>
  </si>
  <si>
    <t>0021300298</t>
  </si>
  <si>
    <t>0021300299</t>
  </si>
  <si>
    <t>0021300300</t>
  </si>
  <si>
    <t>0021300301</t>
  </si>
  <si>
    <t>0021300302</t>
  </si>
  <si>
    <t>0021300303</t>
  </si>
  <si>
    <t>0021300304</t>
  </si>
  <si>
    <t>0021300305</t>
  </si>
  <si>
    <t>0021300306</t>
  </si>
  <si>
    <t>0021300307</t>
  </si>
  <si>
    <t>0021300308</t>
  </si>
  <si>
    <t>0021300309</t>
  </si>
  <si>
    <t>0021300310</t>
  </si>
  <si>
    <t>0021300311</t>
  </si>
  <si>
    <t>0021300312</t>
  </si>
  <si>
    <t>0021300313</t>
  </si>
  <si>
    <t>0021300314</t>
  </si>
  <si>
    <t>0021300315</t>
  </si>
  <si>
    <t>0021300316</t>
  </si>
  <si>
    <t>0021300317</t>
  </si>
  <si>
    <t>0021300318</t>
  </si>
  <si>
    <t>0021300319</t>
  </si>
  <si>
    <t>0021300320</t>
  </si>
  <si>
    <t>0021300321</t>
  </si>
  <si>
    <t>0021300322</t>
  </si>
  <si>
    <t>0021300323</t>
  </si>
  <si>
    <t>0021300324</t>
  </si>
  <si>
    <t>0021300325</t>
  </si>
  <si>
    <t>0021300326</t>
  </si>
  <si>
    <t>0021300327</t>
  </si>
  <si>
    <t>0021300328</t>
  </si>
  <si>
    <t>0021300329</t>
  </si>
  <si>
    <t>0021300330</t>
  </si>
  <si>
    <t>0021300331</t>
  </si>
  <si>
    <t>0021300332</t>
  </si>
  <si>
    <t>0021300333</t>
  </si>
  <si>
    <t>0021300334</t>
  </si>
  <si>
    <t>0021300335</t>
  </si>
  <si>
    <t>0021300336</t>
  </si>
  <si>
    <t>0021300337</t>
  </si>
  <si>
    <t>0021300338</t>
  </si>
  <si>
    <t>0021300339</t>
  </si>
  <si>
    <t>0021300340</t>
  </si>
  <si>
    <t>0021300341</t>
  </si>
  <si>
    <t>0021300342</t>
  </si>
  <si>
    <t>0021300343</t>
  </si>
  <si>
    <t>0021300344</t>
  </si>
  <si>
    <t>0021300345</t>
  </si>
  <si>
    <t>0021300346</t>
  </si>
  <si>
    <t>0021300347</t>
  </si>
  <si>
    <t>0021300348</t>
  </si>
  <si>
    <t>0021300349</t>
  </si>
  <si>
    <t>0021300350</t>
  </si>
  <si>
    <t>0021300351</t>
  </si>
  <si>
    <t>0021300352</t>
  </si>
  <si>
    <t>0021300353</t>
  </si>
  <si>
    <t>0021300354</t>
  </si>
  <si>
    <t>0021300355</t>
  </si>
  <si>
    <t>0021300356</t>
  </si>
  <si>
    <t>0021300357</t>
  </si>
  <si>
    <t>0021300358</t>
  </si>
  <si>
    <t>0021300359</t>
  </si>
  <si>
    <t>0021300360</t>
  </si>
  <si>
    <t>0021300361</t>
  </si>
  <si>
    <t>0021300362</t>
  </si>
  <si>
    <t>0021300363</t>
  </si>
  <si>
    <t>0021300364</t>
  </si>
  <si>
    <t>0021300365</t>
  </si>
  <si>
    <t>0021300366</t>
  </si>
  <si>
    <t>0021300367</t>
  </si>
  <si>
    <t>0021300368</t>
  </si>
  <si>
    <t>0021300369</t>
  </si>
  <si>
    <t>0021300370</t>
  </si>
  <si>
    <t>0021300371</t>
  </si>
  <si>
    <t>0021300372</t>
  </si>
  <si>
    <t>0021300373</t>
  </si>
  <si>
    <t>0021300374</t>
  </si>
  <si>
    <t>0021300375</t>
  </si>
  <si>
    <t>0021300376</t>
  </si>
  <si>
    <t>0021300377</t>
  </si>
  <si>
    <t>0021300378</t>
  </si>
  <si>
    <t>0021300379</t>
  </si>
  <si>
    <t>0021300380</t>
  </si>
  <si>
    <t>0021300381</t>
  </si>
  <si>
    <t>0021300382</t>
  </si>
  <si>
    <t>0021300383</t>
  </si>
  <si>
    <t>0021300384</t>
  </si>
  <si>
    <t>0021300385</t>
  </si>
  <si>
    <t>0021300386</t>
  </si>
  <si>
    <t>0021300387</t>
  </si>
  <si>
    <t>0021300388</t>
  </si>
  <si>
    <t>0021300389</t>
  </si>
  <si>
    <t>0021300390</t>
  </si>
  <si>
    <t>0021300391</t>
  </si>
  <si>
    <t>0021300392</t>
  </si>
  <si>
    <t>0021300393</t>
  </si>
  <si>
    <t>0021300394</t>
  </si>
  <si>
    <t>0021300395</t>
  </si>
  <si>
    <t>0021300396</t>
  </si>
  <si>
    <t>0021300397</t>
  </si>
  <si>
    <t>0021300398</t>
  </si>
  <si>
    <t>0021300399</t>
  </si>
  <si>
    <t>0021300400</t>
  </si>
  <si>
    <t>0021300401</t>
  </si>
  <si>
    <t>0021300402</t>
  </si>
  <si>
    <t>0021300403</t>
  </si>
  <si>
    <t>0021300404</t>
  </si>
  <si>
    <t>0021300405</t>
  </si>
  <si>
    <t>0021300406</t>
  </si>
  <si>
    <t>0021300407</t>
  </si>
  <si>
    <t>0021300408</t>
  </si>
  <si>
    <t>0021300409</t>
  </si>
  <si>
    <t>0021300410</t>
  </si>
  <si>
    <t>0021300411</t>
  </si>
  <si>
    <t>0021300412</t>
  </si>
  <si>
    <t>0021300413</t>
  </si>
  <si>
    <t>0021300414</t>
  </si>
  <si>
    <t>0021300415</t>
  </si>
  <si>
    <t>0021300416</t>
  </si>
  <si>
    <t>0021300417</t>
  </si>
  <si>
    <t>0021300418</t>
  </si>
  <si>
    <t>0021300419</t>
  </si>
  <si>
    <t>0021300420</t>
  </si>
  <si>
    <t>0021300421</t>
  </si>
  <si>
    <t>0021300422</t>
  </si>
  <si>
    <t>0021300423</t>
  </si>
  <si>
    <t>0021300424</t>
  </si>
  <si>
    <t>0021300425</t>
  </si>
  <si>
    <t>0021300426</t>
  </si>
  <si>
    <t>0021300427</t>
  </si>
  <si>
    <t>0021300428</t>
  </si>
  <si>
    <t>0021300429</t>
  </si>
  <si>
    <t>0021300430</t>
  </si>
  <si>
    <t>0021300431</t>
  </si>
  <si>
    <t>0021300432</t>
  </si>
  <si>
    <t>0021300433</t>
  </si>
  <si>
    <t>0021300434</t>
  </si>
  <si>
    <t>0021300435</t>
  </si>
  <si>
    <t>0021300436</t>
  </si>
  <si>
    <t>0021300437</t>
  </si>
  <si>
    <t>0021300438</t>
  </si>
  <si>
    <t>0021300439</t>
  </si>
  <si>
    <t>0021300440</t>
  </si>
  <si>
    <t>0021300441</t>
  </si>
  <si>
    <t>0021300442</t>
  </si>
  <si>
    <t>0021300443</t>
  </si>
  <si>
    <t>0021300444</t>
  </si>
  <si>
    <t>0021300445</t>
  </si>
  <si>
    <t>0021300446</t>
  </si>
  <si>
    <t>0021300447</t>
  </si>
  <si>
    <t>0021300448</t>
  </si>
  <si>
    <t>0021300449</t>
  </si>
  <si>
    <t>0021300450</t>
  </si>
  <si>
    <t>0021300451</t>
  </si>
  <si>
    <t>0021300452</t>
  </si>
  <si>
    <t>0021300453</t>
  </si>
  <si>
    <t>0021300454</t>
  </si>
  <si>
    <t>0021300455</t>
  </si>
  <si>
    <t>0021300456</t>
  </si>
  <si>
    <t>0021300457</t>
  </si>
  <si>
    <t>0021300458</t>
  </si>
  <si>
    <t>0021300459</t>
  </si>
  <si>
    <t>0021300460</t>
  </si>
  <si>
    <t>0021300461</t>
  </si>
  <si>
    <t>0021300462</t>
  </si>
  <si>
    <t>0021300463</t>
  </si>
  <si>
    <t>0021300464</t>
  </si>
  <si>
    <t>0021300465</t>
  </si>
  <si>
    <t>0021300466</t>
  </si>
  <si>
    <t>0021300467</t>
  </si>
  <si>
    <t>0021300468</t>
  </si>
  <si>
    <t>0021300469</t>
  </si>
  <si>
    <t>0021300470</t>
  </si>
  <si>
    <t>0021300471</t>
  </si>
  <si>
    <t>0021300472</t>
  </si>
  <si>
    <t>0021300473</t>
  </si>
  <si>
    <t>0021300474</t>
  </si>
  <si>
    <t>0021300475</t>
  </si>
  <si>
    <t>0021300476</t>
  </si>
  <si>
    <t>0021300477</t>
  </si>
  <si>
    <t>0021300478</t>
  </si>
  <si>
    <t>0021300479</t>
  </si>
  <si>
    <t>0021300480</t>
  </si>
  <si>
    <t>0021300481</t>
  </si>
  <si>
    <t>0021300482</t>
  </si>
  <si>
    <t>0021300483</t>
  </si>
  <si>
    <t>0021300484</t>
  </si>
  <si>
    <t>0021300485</t>
  </si>
  <si>
    <t>0021300486</t>
  </si>
  <si>
    <t>0021300487</t>
  </si>
  <si>
    <t>0021300488</t>
  </si>
  <si>
    <t>0021300489</t>
  </si>
  <si>
    <t>0021300490</t>
  </si>
  <si>
    <t>0021300491</t>
  </si>
  <si>
    <t>0021300492</t>
  </si>
  <si>
    <t>0021300493</t>
  </si>
  <si>
    <t>0021300494</t>
  </si>
  <si>
    <t>0021300495</t>
  </si>
  <si>
    <t>0021300496</t>
  </si>
  <si>
    <t>0021300497</t>
  </si>
  <si>
    <t>0021300498</t>
  </si>
  <si>
    <t>0021300499</t>
  </si>
  <si>
    <t>0021300500</t>
  </si>
  <si>
    <t>0021300501</t>
  </si>
  <si>
    <t>0021300502</t>
  </si>
  <si>
    <t>0021300503</t>
  </si>
  <si>
    <t>0021300504</t>
  </si>
  <si>
    <t>0021300505</t>
  </si>
  <si>
    <t>0021300506</t>
  </si>
  <si>
    <t>0021300507</t>
  </si>
  <si>
    <t>0021300508</t>
  </si>
  <si>
    <t>0021300509</t>
  </si>
  <si>
    <t>0021300510</t>
  </si>
  <si>
    <t>0021300511</t>
  </si>
  <si>
    <t>0021300512</t>
  </si>
  <si>
    <t>0021300513</t>
  </si>
  <si>
    <t>0021300514</t>
  </si>
  <si>
    <t>0021300515</t>
  </si>
  <si>
    <t>0021300516</t>
  </si>
  <si>
    <t>0021300517</t>
  </si>
  <si>
    <t>0021300518</t>
  </si>
  <si>
    <t>0021300519</t>
  </si>
  <si>
    <t>0021300520</t>
  </si>
  <si>
    <t>0021300521</t>
  </si>
  <si>
    <t>0021300522</t>
  </si>
  <si>
    <t>0021300523</t>
  </si>
  <si>
    <t>0021300524</t>
  </si>
  <si>
    <t>0021300525</t>
  </si>
  <si>
    <t>0021300526</t>
  </si>
  <si>
    <t>0021300527</t>
  </si>
  <si>
    <t>0021300528</t>
  </si>
  <si>
    <t>0021300529</t>
  </si>
  <si>
    <t>0021300530</t>
  </si>
  <si>
    <t>0021300531</t>
  </si>
  <si>
    <t>0021300532</t>
  </si>
  <si>
    <t>0021300533</t>
  </si>
  <si>
    <t>0021300534</t>
  </si>
  <si>
    <t>0021300535</t>
  </si>
  <si>
    <t>0021300536</t>
  </si>
  <si>
    <t>0021300537</t>
  </si>
  <si>
    <t>0021300538</t>
  </si>
  <si>
    <t>0021300539</t>
  </si>
  <si>
    <t>0021300540</t>
  </si>
  <si>
    <t>0021300541</t>
  </si>
  <si>
    <t>0021300542</t>
  </si>
  <si>
    <t>0021300543</t>
  </si>
  <si>
    <t>0021300544</t>
  </si>
  <si>
    <t>0021300545</t>
  </si>
  <si>
    <t>0021300546</t>
  </si>
  <si>
    <t>0021300547</t>
  </si>
  <si>
    <t>0021300548</t>
  </si>
  <si>
    <t>0021300549</t>
  </si>
  <si>
    <t>0021300550</t>
  </si>
  <si>
    <t>0021300551</t>
  </si>
  <si>
    <t>0021300552</t>
  </si>
  <si>
    <t>0021300553</t>
  </si>
  <si>
    <t>0021300554</t>
  </si>
  <si>
    <t>0021300555</t>
  </si>
  <si>
    <t>0021300556</t>
  </si>
  <si>
    <t>0021300557</t>
  </si>
  <si>
    <t>0021300558</t>
  </si>
  <si>
    <t>0021300559</t>
  </si>
  <si>
    <t>0021300560</t>
  </si>
  <si>
    <t>0021300561</t>
  </si>
  <si>
    <t>0021300562</t>
  </si>
  <si>
    <t>0021300563</t>
  </si>
  <si>
    <t>0021300564</t>
  </si>
  <si>
    <t>0021300565</t>
  </si>
  <si>
    <t>0021300566</t>
  </si>
  <si>
    <t>0021300567</t>
  </si>
  <si>
    <t>0021300568</t>
  </si>
  <si>
    <t>0021300569</t>
  </si>
  <si>
    <t>0021300570</t>
  </si>
  <si>
    <t>0021300571</t>
  </si>
  <si>
    <t>0021300572</t>
  </si>
  <si>
    <t>0021300573</t>
  </si>
  <si>
    <t>0021300574</t>
  </si>
  <si>
    <t>0021300575</t>
  </si>
  <si>
    <t>0021300576</t>
  </si>
  <si>
    <t>0021300577</t>
  </si>
  <si>
    <t>0021300578</t>
  </si>
  <si>
    <t>0021300579</t>
  </si>
  <si>
    <t>0021300580</t>
  </si>
  <si>
    <t>0021300581</t>
  </si>
  <si>
    <t>0021300582</t>
  </si>
  <si>
    <t>0021300583</t>
  </si>
  <si>
    <t>0021300584</t>
  </si>
  <si>
    <t>0021300585</t>
  </si>
  <si>
    <t>0021300586</t>
  </si>
  <si>
    <t>0021300587</t>
  </si>
  <si>
    <t>0021300588</t>
  </si>
  <si>
    <t>0021300589</t>
  </si>
  <si>
    <t>0021300590</t>
  </si>
  <si>
    <t>0021300591</t>
  </si>
  <si>
    <t>0021300592</t>
  </si>
  <si>
    <t>0021300593</t>
  </si>
  <si>
    <t>0021300594</t>
  </si>
  <si>
    <t>0021300595</t>
  </si>
  <si>
    <t>0021300596</t>
  </si>
  <si>
    <t>0021300597</t>
  </si>
  <si>
    <t>0021300598</t>
  </si>
  <si>
    <t>0021300599</t>
  </si>
  <si>
    <t>0021300600</t>
  </si>
  <si>
    <t>0021300601</t>
  </si>
  <si>
    <t>0021300602</t>
  </si>
  <si>
    <t>0021300603</t>
  </si>
  <si>
    <t>0021300604</t>
  </si>
  <si>
    <t>0021300605</t>
  </si>
  <si>
    <t>0021300606</t>
  </si>
  <si>
    <t>0021300607</t>
  </si>
  <si>
    <t>0021300608</t>
  </si>
  <si>
    <t>0021300609</t>
  </si>
  <si>
    <t>0021300610</t>
  </si>
  <si>
    <t>0021300611</t>
  </si>
  <si>
    <t>0021300612</t>
  </si>
  <si>
    <t>0021300613</t>
  </si>
  <si>
    <t>0021300614</t>
  </si>
  <si>
    <t>0021300615</t>
  </si>
  <si>
    <t>0021300616</t>
  </si>
  <si>
    <t>0021300617</t>
  </si>
  <si>
    <t>0021300618</t>
  </si>
  <si>
    <t>0021300619</t>
  </si>
  <si>
    <t>0021300620</t>
  </si>
  <si>
    <t>0021300621</t>
  </si>
  <si>
    <t>0021300622</t>
  </si>
  <si>
    <t>0021300623</t>
  </si>
  <si>
    <t>0021300624</t>
  </si>
  <si>
    <t>0021300625</t>
  </si>
  <si>
    <t>0021300626</t>
  </si>
  <si>
    <t>0021300627</t>
  </si>
  <si>
    <t>0021300628</t>
  </si>
  <si>
    <t>0021300629</t>
  </si>
  <si>
    <t>0021300630</t>
  </si>
  <si>
    <t>0021300631</t>
  </si>
  <si>
    <t>0021300632</t>
  </si>
  <si>
    <t>0021300633</t>
  </si>
  <si>
    <t>0021300634</t>
  </si>
  <si>
    <t>0021300635</t>
  </si>
  <si>
    <t>0021300636</t>
  </si>
  <si>
    <t>0021300637</t>
  </si>
  <si>
    <t>0021300638</t>
  </si>
  <si>
    <t>0021300639</t>
  </si>
  <si>
    <t>0021300640</t>
  </si>
  <si>
    <t>0021300641</t>
  </si>
  <si>
    <t>0021300642</t>
  </si>
  <si>
    <t>0021300643</t>
  </si>
  <si>
    <t>0021300644</t>
  </si>
  <si>
    <t>0021300645</t>
  </si>
  <si>
    <t>0021300646</t>
  </si>
  <si>
    <t>0021300647</t>
  </si>
  <si>
    <t>0021300648</t>
  </si>
  <si>
    <t>0021300649</t>
  </si>
  <si>
    <t>0021300650</t>
  </si>
  <si>
    <t>0021300651</t>
  </si>
  <si>
    <t>0021300652</t>
  </si>
  <si>
    <t>0021300653</t>
  </si>
  <si>
    <t>0021300654</t>
  </si>
  <si>
    <t>0021300655</t>
  </si>
  <si>
    <t>0021300656</t>
  </si>
  <si>
    <t>0021300657</t>
  </si>
  <si>
    <t>0021300658</t>
  </si>
  <si>
    <t>0021300659</t>
  </si>
  <si>
    <t>0021300660</t>
  </si>
  <si>
    <t>0021300661</t>
  </si>
  <si>
    <t>0021300662</t>
  </si>
  <si>
    <t>0021300663</t>
  </si>
  <si>
    <t>0021300664</t>
  </si>
  <si>
    <t>0021300665</t>
  </si>
  <si>
    <t>0021300666</t>
  </si>
  <si>
    <t>0021300667</t>
  </si>
  <si>
    <t>0021300668</t>
  </si>
  <si>
    <t>0021300669</t>
  </si>
  <si>
    <t>0021300670</t>
  </si>
  <si>
    <t>0021300671</t>
  </si>
  <si>
    <t>0021300672</t>
  </si>
  <si>
    <t>0021300673</t>
  </si>
  <si>
    <t>0021300674</t>
  </si>
  <si>
    <t>0021300675</t>
  </si>
  <si>
    <t>0021300676</t>
  </si>
  <si>
    <t>0021300677</t>
  </si>
  <si>
    <t>0021300678</t>
  </si>
  <si>
    <t>0021300679</t>
  </si>
  <si>
    <t>0021300680</t>
  </si>
  <si>
    <t>0021300681</t>
  </si>
  <si>
    <t>0021300682</t>
  </si>
  <si>
    <t>0021300683</t>
  </si>
  <si>
    <t>0021300684</t>
  </si>
  <si>
    <t>0021300685</t>
  </si>
  <si>
    <t>0021300686</t>
  </si>
  <si>
    <t>0021300687</t>
  </si>
  <si>
    <t>0021300688</t>
  </si>
  <si>
    <t>0021300689</t>
  </si>
  <si>
    <t>0021300690</t>
  </si>
  <si>
    <t>0021300691</t>
  </si>
  <si>
    <t>0021300692</t>
  </si>
  <si>
    <t>0021300693</t>
  </si>
  <si>
    <t>0021300694</t>
  </si>
  <si>
    <t>0021300695</t>
  </si>
  <si>
    <t>0021300696</t>
  </si>
  <si>
    <t>0021300697</t>
  </si>
  <si>
    <t>0021300698</t>
  </si>
  <si>
    <t>0021300699</t>
  </si>
  <si>
    <t>0021300700</t>
  </si>
  <si>
    <t>0021300701</t>
  </si>
  <si>
    <t>0021300702</t>
  </si>
  <si>
    <t>0021300703</t>
  </si>
  <si>
    <t>0021300704</t>
  </si>
  <si>
    <t>0021300705</t>
  </si>
  <si>
    <t>0021300706</t>
  </si>
  <si>
    <t>0021300707</t>
  </si>
  <si>
    <t>0021300708</t>
  </si>
  <si>
    <t>0021300709</t>
  </si>
  <si>
    <t>0021300710</t>
  </si>
  <si>
    <t>0021300711</t>
  </si>
  <si>
    <t>0021300712</t>
  </si>
  <si>
    <t>0021300713</t>
  </si>
  <si>
    <t>0021300714</t>
  </si>
  <si>
    <t>0021300715</t>
  </si>
  <si>
    <t>0021300716</t>
  </si>
  <si>
    <t>0021300717</t>
  </si>
  <si>
    <t>0021300718</t>
  </si>
  <si>
    <t>0021300719</t>
  </si>
  <si>
    <t>0021300720</t>
  </si>
  <si>
    <t>0021300721</t>
  </si>
  <si>
    <t>0021300722</t>
  </si>
  <si>
    <t>0021300723</t>
  </si>
  <si>
    <t>0021300724</t>
  </si>
  <si>
    <t>0021300725</t>
  </si>
  <si>
    <t>0021300726</t>
  </si>
  <si>
    <t>0021300727</t>
  </si>
  <si>
    <t>0021300728</t>
  </si>
  <si>
    <t>0021300729</t>
  </si>
  <si>
    <t>0021300730</t>
  </si>
  <si>
    <t>0021300731</t>
  </si>
  <si>
    <t>0021300732</t>
  </si>
  <si>
    <t>0021300733</t>
  </si>
  <si>
    <t>0021300734</t>
  </si>
  <si>
    <t>0021300735</t>
  </si>
  <si>
    <t>0021300736</t>
  </si>
  <si>
    <t>0021300737</t>
  </si>
  <si>
    <t>0021300738</t>
  </si>
  <si>
    <t>0021300739</t>
  </si>
  <si>
    <t>0021300740</t>
  </si>
  <si>
    <t>0021300741</t>
  </si>
  <si>
    <t>0021300742</t>
  </si>
  <si>
    <t>0021300743</t>
  </si>
  <si>
    <t>0021300744</t>
  </si>
  <si>
    <t>0021300745</t>
  </si>
  <si>
    <t>0021300746</t>
  </si>
  <si>
    <t>0021300747</t>
  </si>
  <si>
    <t>0021300748</t>
  </si>
  <si>
    <t>0021300749</t>
  </si>
  <si>
    <t>0021300750</t>
  </si>
  <si>
    <t>0021300751</t>
  </si>
  <si>
    <t>0021300752</t>
  </si>
  <si>
    <t>0021300753</t>
  </si>
  <si>
    <t>0021300754</t>
  </si>
  <si>
    <t>0021300755</t>
  </si>
  <si>
    <t>0021300756</t>
  </si>
  <si>
    <t>0021300757</t>
  </si>
  <si>
    <t>0021300758</t>
  </si>
  <si>
    <t>0021300759</t>
  </si>
  <si>
    <t>0021300760</t>
  </si>
  <si>
    <t>0021300761</t>
  </si>
  <si>
    <t>0021300762</t>
  </si>
  <si>
    <t>0021300763</t>
  </si>
  <si>
    <t>0021300764</t>
  </si>
  <si>
    <t>0021300765</t>
  </si>
  <si>
    <t>0021300766</t>
  </si>
  <si>
    <t>0021300767</t>
  </si>
  <si>
    <t>0021300768</t>
  </si>
  <si>
    <t>0021300769</t>
  </si>
  <si>
    <t>0021300770</t>
  </si>
  <si>
    <t>0021300771</t>
  </si>
  <si>
    <t>0021300772</t>
  </si>
  <si>
    <t>0021300773</t>
  </si>
  <si>
    <t>0021300774</t>
  </si>
  <si>
    <t>0021300775</t>
  </si>
  <si>
    <t>0021300776</t>
  </si>
  <si>
    <t>0021300777</t>
  </si>
  <si>
    <t>0021300778</t>
  </si>
  <si>
    <t>0021300779</t>
  </si>
  <si>
    <t>0021300780</t>
  </si>
  <si>
    <t>0021300781</t>
  </si>
  <si>
    <t>0021300782</t>
  </si>
  <si>
    <t>0021300783</t>
  </si>
  <si>
    <t>0021300784</t>
  </si>
  <si>
    <t>0021300785</t>
  </si>
  <si>
    <t>0021300786</t>
  </si>
  <si>
    <t>0021300787</t>
  </si>
  <si>
    <t>0021300788</t>
  </si>
  <si>
    <t>0021300789</t>
  </si>
  <si>
    <t>0021300790</t>
  </si>
  <si>
    <t>0021300791</t>
  </si>
  <si>
    <t>0021300792</t>
  </si>
  <si>
    <t>0021300793</t>
  </si>
  <si>
    <t>0021300794</t>
  </si>
  <si>
    <t>0021300795</t>
  </si>
  <si>
    <t>0021300796</t>
  </si>
  <si>
    <t>0021300797</t>
  </si>
  <si>
    <t>0021300798</t>
  </si>
  <si>
    <t>0021300799</t>
  </si>
  <si>
    <t>0021300800</t>
  </si>
  <si>
    <t>0021300801</t>
  </si>
  <si>
    <t>0021300802</t>
  </si>
  <si>
    <t>0021300803</t>
  </si>
  <si>
    <t>0021300804</t>
  </si>
  <si>
    <t>0021300805</t>
  </si>
  <si>
    <t>0021300806</t>
  </si>
  <si>
    <t>0021300807</t>
  </si>
  <si>
    <t>0021300808</t>
  </si>
  <si>
    <t>0021300809</t>
  </si>
  <si>
    <t>0021300810</t>
  </si>
  <si>
    <t>0021300811</t>
  </si>
  <si>
    <t>0021300812</t>
  </si>
  <si>
    <t>0021300813</t>
  </si>
  <si>
    <t>0021300814</t>
  </si>
  <si>
    <t>0021300815</t>
  </si>
  <si>
    <t>0021300816</t>
  </si>
  <si>
    <t>0021300817</t>
  </si>
  <si>
    <t>0021300818</t>
  </si>
  <si>
    <t>0021300819</t>
  </si>
  <si>
    <t>0021300820</t>
  </si>
  <si>
    <t>0021300821</t>
  </si>
  <si>
    <t>0021300822</t>
  </si>
  <si>
    <t>0021300823</t>
  </si>
  <si>
    <t>0021300824</t>
  </si>
  <si>
    <t>0021300825</t>
  </si>
  <si>
    <t>0021300826</t>
  </si>
  <si>
    <t>0021300827</t>
  </si>
  <si>
    <t>0021300828</t>
  </si>
  <si>
    <t>0021300829</t>
  </si>
  <si>
    <t>0021300830</t>
  </si>
  <si>
    <t>0021300831</t>
  </si>
  <si>
    <t>0021300832</t>
  </si>
  <si>
    <t>0021300833</t>
  </si>
  <si>
    <t>0021300834</t>
  </si>
  <si>
    <t>0021300835</t>
  </si>
  <si>
    <t>0021300836</t>
  </si>
  <si>
    <t>0021300837</t>
  </si>
  <si>
    <t>0021300838</t>
  </si>
  <si>
    <t>0021300839</t>
  </si>
  <si>
    <t>0021300840</t>
  </si>
  <si>
    <t>0021300841</t>
  </si>
  <si>
    <t>0021300842</t>
  </si>
  <si>
    <t>0021300843</t>
  </si>
  <si>
    <t>0021300844</t>
  </si>
  <si>
    <t>0021300845</t>
  </si>
  <si>
    <t>0021300846</t>
  </si>
  <si>
    <t>0021300847</t>
  </si>
  <si>
    <t>0021300848</t>
  </si>
  <si>
    <t>0021300849</t>
  </si>
  <si>
    <t>0021300850</t>
  </si>
  <si>
    <t>0021300851</t>
  </si>
  <si>
    <t>0021300852</t>
  </si>
  <si>
    <t>0021300853</t>
  </si>
  <si>
    <t>0021300854</t>
  </si>
  <si>
    <t>0021300855</t>
  </si>
  <si>
    <t>0021300856</t>
  </si>
  <si>
    <t>0021300857</t>
  </si>
  <si>
    <t>0021300858</t>
  </si>
  <si>
    <t>0021300859</t>
  </si>
  <si>
    <t>0021300860</t>
  </si>
  <si>
    <t>0021300861</t>
  </si>
  <si>
    <t>0021300862</t>
  </si>
  <si>
    <t>0021300863</t>
  </si>
  <si>
    <t>0021300864</t>
  </si>
  <si>
    <t>0021300865</t>
  </si>
  <si>
    <t>0021300866</t>
  </si>
  <si>
    <t>0021300867</t>
  </si>
  <si>
    <t>0021300868</t>
  </si>
  <si>
    <t>0021300869</t>
  </si>
  <si>
    <t>0021300870</t>
  </si>
  <si>
    <t>0021300871</t>
  </si>
  <si>
    <t>0021300872</t>
  </si>
  <si>
    <t>0021300873</t>
  </si>
  <si>
    <t>0021300874</t>
  </si>
  <si>
    <t>0021300875</t>
  </si>
  <si>
    <t>0021300876</t>
  </si>
  <si>
    <t>0021300877</t>
  </si>
  <si>
    <t>0021300878</t>
  </si>
  <si>
    <t>0021300879</t>
  </si>
  <si>
    <t>0021300880</t>
  </si>
  <si>
    <t>0021300881</t>
  </si>
  <si>
    <t>0021300882</t>
  </si>
  <si>
    <t>0021300883</t>
  </si>
  <si>
    <t>0021300884</t>
  </si>
  <si>
    <t>0021300885</t>
  </si>
  <si>
    <t>0021300886</t>
  </si>
  <si>
    <t>0021300887</t>
  </si>
  <si>
    <t>0021300888</t>
  </si>
  <si>
    <t>0021300889</t>
  </si>
  <si>
    <t>0021300890</t>
  </si>
  <si>
    <t>0021300891</t>
  </si>
  <si>
    <t>0021300892</t>
  </si>
  <si>
    <t>0021300893</t>
  </si>
  <si>
    <t>0021300894</t>
  </si>
  <si>
    <t>0021300895</t>
  </si>
  <si>
    <t>0021300896</t>
  </si>
  <si>
    <t>0021300897</t>
  </si>
  <si>
    <t>0021300898</t>
  </si>
  <si>
    <t>0021300899</t>
  </si>
  <si>
    <t>0021300900</t>
  </si>
  <si>
    <t>0021300901</t>
  </si>
  <si>
    <t>0021300902</t>
  </si>
  <si>
    <t>0021300903</t>
  </si>
  <si>
    <t>0021300904</t>
  </si>
  <si>
    <t>0021300905</t>
  </si>
  <si>
    <t>0021300906</t>
  </si>
  <si>
    <t>0021300907</t>
  </si>
  <si>
    <t>0021300908</t>
  </si>
  <si>
    <t>0021300909</t>
  </si>
  <si>
    <t>0021300910</t>
  </si>
  <si>
    <t>0021300911</t>
  </si>
  <si>
    <t>0021300912</t>
  </si>
  <si>
    <t>0021300913</t>
  </si>
  <si>
    <t>0021300914</t>
  </si>
  <si>
    <t>0021300915</t>
  </si>
  <si>
    <t>0021300916</t>
  </si>
  <si>
    <t>0021300917</t>
  </si>
  <si>
    <t>0021300918</t>
  </si>
  <si>
    <t>0021300919</t>
  </si>
  <si>
    <t>0021300920</t>
  </si>
  <si>
    <t>0021300921</t>
  </si>
  <si>
    <t>0021300922</t>
  </si>
  <si>
    <t>0021300923</t>
  </si>
  <si>
    <t>0021300924</t>
  </si>
  <si>
    <t>0021300925</t>
  </si>
  <si>
    <t>0021300926</t>
  </si>
  <si>
    <t>0021300927</t>
  </si>
  <si>
    <t>0021300928</t>
  </si>
  <si>
    <t>0021300929</t>
  </si>
  <si>
    <t>0021300930</t>
  </si>
  <si>
    <t>0021300931</t>
  </si>
  <si>
    <t>0021300932</t>
  </si>
  <si>
    <t>0021300933</t>
  </si>
  <si>
    <t>0021300934</t>
  </si>
  <si>
    <t>0021300935</t>
  </si>
  <si>
    <t>0021300936</t>
  </si>
  <si>
    <t>0021300937</t>
  </si>
  <si>
    <t>0021300938</t>
  </si>
  <si>
    <t>0021300939</t>
  </si>
  <si>
    <t>0021300940</t>
  </si>
  <si>
    <t>0021300941</t>
  </si>
  <si>
    <t>0021300942</t>
  </si>
  <si>
    <t>0021300943</t>
  </si>
  <si>
    <t>0021300944</t>
  </si>
  <si>
    <t>0021300945</t>
  </si>
  <si>
    <t>0021300946</t>
  </si>
  <si>
    <t>0021300947</t>
  </si>
  <si>
    <t>0021300948</t>
  </si>
  <si>
    <t>0021300949</t>
  </si>
  <si>
    <t>0021300950</t>
  </si>
  <si>
    <t>0021300951</t>
  </si>
  <si>
    <t>0021300952</t>
  </si>
  <si>
    <t>0021300953</t>
  </si>
  <si>
    <t>0021300954</t>
  </si>
  <si>
    <t>0021300955</t>
  </si>
  <si>
    <t>0021300956</t>
  </si>
  <si>
    <t>0021300957</t>
  </si>
  <si>
    <t>0021300958</t>
  </si>
  <si>
    <t>0021300959</t>
  </si>
  <si>
    <t>0021300960</t>
  </si>
  <si>
    <t>0021300961</t>
  </si>
  <si>
    <t>0021300962</t>
  </si>
  <si>
    <t>0021300963</t>
  </si>
  <si>
    <t>0021300964</t>
  </si>
  <si>
    <t>0021300965</t>
  </si>
  <si>
    <t>0021300966</t>
  </si>
  <si>
    <t>0021300967</t>
  </si>
  <si>
    <t>0021300968</t>
  </si>
  <si>
    <t>0021300969</t>
  </si>
  <si>
    <t>0021300970</t>
  </si>
  <si>
    <t>0021300971</t>
  </si>
  <si>
    <t>0021300972</t>
  </si>
  <si>
    <t>0021300973</t>
  </si>
  <si>
    <t>0021300974</t>
  </si>
  <si>
    <t>0021300975</t>
  </si>
  <si>
    <t>0021300976</t>
  </si>
  <si>
    <t>0021300977</t>
  </si>
  <si>
    <t>0021300978</t>
  </si>
  <si>
    <t>0021300979</t>
  </si>
  <si>
    <t>0021300980</t>
  </si>
  <si>
    <t>0021300981</t>
  </si>
  <si>
    <t>0021300982</t>
  </si>
  <si>
    <t>0021300983</t>
  </si>
  <si>
    <t>0021300984</t>
  </si>
  <si>
    <t>0021300985</t>
  </si>
  <si>
    <t>0021300986</t>
  </si>
  <si>
    <t>0021300987</t>
  </si>
  <si>
    <t>0021300988</t>
  </si>
  <si>
    <t>0021300989</t>
  </si>
  <si>
    <t>0021300990</t>
  </si>
  <si>
    <t>0021300991</t>
  </si>
  <si>
    <t>0021300992</t>
  </si>
  <si>
    <t>0021300993</t>
  </si>
  <si>
    <t>0021300994</t>
  </si>
  <si>
    <t>0021300995</t>
  </si>
  <si>
    <t>0021300996</t>
  </si>
  <si>
    <t>0021300997</t>
  </si>
  <si>
    <t>0021300998</t>
  </si>
  <si>
    <t>0021300999</t>
  </si>
  <si>
    <t>0021301000</t>
  </si>
  <si>
    <t>0021301001</t>
  </si>
  <si>
    <t>0021301002</t>
  </si>
  <si>
    <t>0021301003</t>
  </si>
  <si>
    <t>0021301004</t>
  </si>
  <si>
    <t>0021301005</t>
  </si>
  <si>
    <t>0021301006</t>
  </si>
  <si>
    <t>0021301007</t>
  </si>
  <si>
    <t>0021301008</t>
  </si>
  <si>
    <t>0021301009</t>
  </si>
  <si>
    <t>0021301010</t>
  </si>
  <si>
    <t>0021301011</t>
  </si>
  <si>
    <t>0021301012</t>
  </si>
  <si>
    <t>0021301013</t>
  </si>
  <si>
    <t>0021301014</t>
  </si>
  <si>
    <t>0021301015</t>
  </si>
  <si>
    <t>0021301016</t>
  </si>
  <si>
    <t>0021301017</t>
  </si>
  <si>
    <t>0021301018</t>
  </si>
  <si>
    <t>0021301019</t>
  </si>
  <si>
    <t>0021301020</t>
  </si>
  <si>
    <t>0021301021</t>
  </si>
  <si>
    <t>0021301022</t>
  </si>
  <si>
    <t>0021301023</t>
  </si>
  <si>
    <t>0021301024</t>
  </si>
  <si>
    <t>0021301025</t>
  </si>
  <si>
    <t>0021301026</t>
  </si>
  <si>
    <t>0021301027</t>
  </si>
  <si>
    <t>0021301028</t>
  </si>
  <si>
    <t>0021301029</t>
  </si>
  <si>
    <t>0021301030</t>
  </si>
  <si>
    <t>0021301031</t>
  </si>
  <si>
    <t>0021301032</t>
  </si>
  <si>
    <t>0021301033</t>
  </si>
  <si>
    <t>0021301034</t>
  </si>
  <si>
    <t>0021301035</t>
  </si>
  <si>
    <t>0021301036</t>
  </si>
  <si>
    <t>0021301037</t>
  </si>
  <si>
    <t>0021301038</t>
  </si>
  <si>
    <t>0021301039</t>
  </si>
  <si>
    <t>0021301040</t>
  </si>
  <si>
    <t>0021301041</t>
  </si>
  <si>
    <t>0021301042</t>
  </si>
  <si>
    <t>0021301043</t>
  </si>
  <si>
    <t>0021301044</t>
  </si>
  <si>
    <t>0021301045</t>
  </si>
  <si>
    <t>0021301046</t>
  </si>
  <si>
    <t>0021301047</t>
  </si>
  <si>
    <t>0021301048</t>
  </si>
  <si>
    <t>0021301049</t>
  </si>
  <si>
    <t>0021301050</t>
  </si>
  <si>
    <t>0021301051</t>
  </si>
  <si>
    <t>0021301052</t>
  </si>
  <si>
    <t>0021301053</t>
  </si>
  <si>
    <t>0021301054</t>
  </si>
  <si>
    <t>0021301055</t>
  </si>
  <si>
    <t>0021301056</t>
  </si>
  <si>
    <t>0021301057</t>
  </si>
  <si>
    <t>0021301058</t>
  </si>
  <si>
    <t>0021301059</t>
  </si>
  <si>
    <t>0021301060</t>
  </si>
  <si>
    <t>0021301061</t>
  </si>
  <si>
    <t>0021301062</t>
  </si>
  <si>
    <t>0021301063</t>
  </si>
  <si>
    <t>0021301064</t>
  </si>
  <si>
    <t>0021301065</t>
  </si>
  <si>
    <t>0021301066</t>
  </si>
  <si>
    <t>0021301067</t>
  </si>
  <si>
    <t>0021301068</t>
  </si>
  <si>
    <t>0021301069</t>
  </si>
  <si>
    <t>0021301070</t>
  </si>
  <si>
    <t>0021301071</t>
  </si>
  <si>
    <t>0021301072</t>
  </si>
  <si>
    <t>0021301073</t>
  </si>
  <si>
    <t>0021301074</t>
  </si>
  <si>
    <t>0021301075</t>
  </si>
  <si>
    <t>0021301076</t>
  </si>
  <si>
    <t>0021301077</t>
  </si>
  <si>
    <t>0021301078</t>
  </si>
  <si>
    <t>0021301079</t>
  </si>
  <si>
    <t>0021301080</t>
  </si>
  <si>
    <t>0021301081</t>
  </si>
  <si>
    <t>0021301082</t>
  </si>
  <si>
    <t>0021301083</t>
  </si>
  <si>
    <t>0021301084</t>
  </si>
  <si>
    <t>0021301085</t>
  </si>
  <si>
    <t>0021301086</t>
  </si>
  <si>
    <t>0021301087</t>
  </si>
  <si>
    <t>0021301088</t>
  </si>
  <si>
    <t>0021301089</t>
  </si>
  <si>
    <t>0021301090</t>
  </si>
  <si>
    <t>0021301091</t>
  </si>
  <si>
    <t>0021301092</t>
  </si>
  <si>
    <t>0021301093</t>
  </si>
  <si>
    <t>0021301094</t>
  </si>
  <si>
    <t>0021301095</t>
  </si>
  <si>
    <t>0021301096</t>
  </si>
  <si>
    <t>0021301097</t>
  </si>
  <si>
    <t>0021301098</t>
  </si>
  <si>
    <t>0021301099</t>
  </si>
  <si>
    <t>0021301100</t>
  </si>
  <si>
    <t>0021301101</t>
  </si>
  <si>
    <t>0021301102</t>
  </si>
  <si>
    <t>0021301103</t>
  </si>
  <si>
    <t>0021301104</t>
  </si>
  <si>
    <t>0021301105</t>
  </si>
  <si>
    <t>0021301106</t>
  </si>
  <si>
    <t>0021301107</t>
  </si>
  <si>
    <t>0021301108</t>
  </si>
  <si>
    <t>0021301109</t>
  </si>
  <si>
    <t>0021301110</t>
  </si>
  <si>
    <t>0021301111</t>
  </si>
  <si>
    <t>0021301112</t>
  </si>
  <si>
    <t>0021301113</t>
  </si>
  <si>
    <t>0021301114</t>
  </si>
  <si>
    <t>0021301115</t>
  </si>
  <si>
    <t>0021301116</t>
  </si>
  <si>
    <t>0021301117</t>
  </si>
  <si>
    <t>0021301118</t>
  </si>
  <si>
    <t>0021301119</t>
  </si>
  <si>
    <t>0021301120</t>
  </si>
  <si>
    <t>0021301121</t>
  </si>
  <si>
    <t>0021301122</t>
  </si>
  <si>
    <t>0021301123</t>
  </si>
  <si>
    <t>0021301124</t>
  </si>
  <si>
    <t>0021301125</t>
  </si>
  <si>
    <t>0021301126</t>
  </si>
  <si>
    <t>0021301127</t>
  </si>
  <si>
    <t>0021301128</t>
  </si>
  <si>
    <t>0021301129</t>
  </si>
  <si>
    <t>0021301130</t>
  </si>
  <si>
    <t>0021301131</t>
  </si>
  <si>
    <t>0021301132</t>
  </si>
  <si>
    <t>0021301133</t>
  </si>
  <si>
    <t>0021301134</t>
  </si>
  <si>
    <t>0021301135</t>
  </si>
  <si>
    <t>0021301136</t>
  </si>
  <si>
    <t>0021301137</t>
  </si>
  <si>
    <t>0021301138</t>
  </si>
  <si>
    <t>0021301139</t>
  </si>
  <si>
    <t>0021301140</t>
  </si>
  <si>
    <t>0021301141</t>
  </si>
  <si>
    <t>0021301142</t>
  </si>
  <si>
    <t>0021301143</t>
  </si>
  <si>
    <t>0021301144</t>
  </si>
  <si>
    <t>0021301145</t>
  </si>
  <si>
    <t>0021301146</t>
  </si>
  <si>
    <t>0021301147</t>
  </si>
  <si>
    <t>0021301148</t>
  </si>
  <si>
    <t>0021301149</t>
  </si>
  <si>
    <t>0021301150</t>
  </si>
  <si>
    <t>0021301151</t>
  </si>
  <si>
    <t>0021301152</t>
  </si>
  <si>
    <t>0021301153</t>
  </si>
  <si>
    <t>0021301154</t>
  </si>
  <si>
    <t>0021301155</t>
  </si>
  <si>
    <t>0021301156</t>
  </si>
  <si>
    <t>0021301157</t>
  </si>
  <si>
    <t>0021301158</t>
  </si>
  <si>
    <t>0021301159</t>
  </si>
  <si>
    <t>0021301160</t>
  </si>
  <si>
    <t>0021301161</t>
  </si>
  <si>
    <t>0021301162</t>
  </si>
  <si>
    <t>0021301163</t>
  </si>
  <si>
    <t>0021301164</t>
  </si>
  <si>
    <t>0021301165</t>
  </si>
  <si>
    <t>0021301166</t>
  </si>
  <si>
    <t>0021301167</t>
  </si>
  <si>
    <t>0021301168</t>
  </si>
  <si>
    <t>0021301169</t>
  </si>
  <si>
    <t>0021301170</t>
  </si>
  <si>
    <t>0021301171</t>
  </si>
  <si>
    <t>0021301172</t>
  </si>
  <si>
    <t>0021301173</t>
  </si>
  <si>
    <t>0021301174</t>
  </si>
  <si>
    <t>0021301175</t>
  </si>
  <si>
    <t>0021301176</t>
  </si>
  <si>
    <t>0021301177</t>
  </si>
  <si>
    <t>0021301178</t>
  </si>
  <si>
    <t>0021301179</t>
  </si>
  <si>
    <t>0021301180</t>
  </si>
  <si>
    <t>0021301181</t>
  </si>
  <si>
    <t>0021301182</t>
  </si>
  <si>
    <t>0021301183</t>
  </si>
  <si>
    <t>0021301184</t>
  </si>
  <si>
    <t>0021301185</t>
  </si>
  <si>
    <t>0021301186</t>
  </si>
  <si>
    <t>0021301187</t>
  </si>
  <si>
    <t>0021301188</t>
  </si>
  <si>
    <t>0021301189</t>
  </si>
  <si>
    <t>0021301190</t>
  </si>
  <si>
    <t>0021301191</t>
  </si>
  <si>
    <t>0021301192</t>
  </si>
  <si>
    <t>0021301193</t>
  </si>
  <si>
    <t>0021301194</t>
  </si>
  <si>
    <t>0021301195</t>
  </si>
  <si>
    <t>0021301196</t>
  </si>
  <si>
    <t>0021301197</t>
  </si>
  <si>
    <t>0021301198</t>
  </si>
  <si>
    <t>0021301199</t>
  </si>
  <si>
    <t>0021301200</t>
  </si>
  <si>
    <t>0021301201</t>
  </si>
  <si>
    <t>0021301202</t>
  </si>
  <si>
    <t>0021301203</t>
  </si>
  <si>
    <t>0021301204</t>
  </si>
  <si>
    <t>0021301205</t>
  </si>
  <si>
    <t>0021301206</t>
  </si>
  <si>
    <t>0021301207</t>
  </si>
  <si>
    <t>0021301208</t>
  </si>
  <si>
    <t>0021301209</t>
  </si>
  <si>
    <t>0021301210</t>
  </si>
  <si>
    <t>0021301211</t>
  </si>
  <si>
    <t>0021301212</t>
  </si>
  <si>
    <t>0021301213</t>
  </si>
  <si>
    <t>0021301214</t>
  </si>
  <si>
    <t>0021301215</t>
  </si>
  <si>
    <t>0021301216</t>
  </si>
  <si>
    <t>0021301217</t>
  </si>
  <si>
    <t>0021301218</t>
  </si>
  <si>
    <t>0021301219</t>
  </si>
  <si>
    <t>0021301220</t>
  </si>
  <si>
    <t>0021301221</t>
  </si>
  <si>
    <t>0021301222</t>
  </si>
  <si>
    <t>0021301223</t>
  </si>
  <si>
    <t>0021301224</t>
  </si>
  <si>
    <t>0021301225</t>
  </si>
  <si>
    <t>0021301226</t>
  </si>
  <si>
    <t>0021301227</t>
  </si>
  <si>
    <t>0021301228</t>
  </si>
  <si>
    <t>0021301229</t>
  </si>
  <si>
    <t>0021301230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</si>
</sst>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1" fillId="0" borderId="0" xfId="1" applyNumberForma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88001-451E-4FFD-9EF5-ED317716BD24}" name="Table1" displayName="Table1" ref="A1:B1179" totalsRowShown="0">
  <autoFilter ref="A1:B1179" xr:uid="{62088001-451E-4FFD-9EF5-ED317716BD24}"/>
  <tableColumns count="2">
    <tableColumn id="1" xr3:uid="{1991A797-6AC9-4F92-B6E0-39AD2650B239}" name="game"/>
    <tableColumn id="2" xr3:uid="{46008504-0396-49E6-A928-A7525BE0F36A}" name="Link" dataCellStyle="Hyperlink">
      <calculatedColumnFormula>HYPERLINK(_xlfn.CONCAT("https://www.nba.com/game/...-vs-...-", A2,"/play-by-play"))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BD15A9-EE6F-4670-8DAB-5CD18E7157AD}" name="Table2" displayName="Table2" ref="A1:B1361" totalsRowShown="0">
  <autoFilter ref="A1:B1361" xr:uid="{59BD15A9-EE6F-4670-8DAB-5CD18E7157AD}"/>
  <tableColumns count="2">
    <tableColumn id="1" xr3:uid="{D550305C-F6C2-4977-8231-CCD41D36770A}" name="game"/>
    <tableColumn id="2" xr3:uid="{80257AE0-2D7D-4E6D-9760-0149162FD491}" name="link" dataDxfId="0">
      <calculatedColumnFormula>HYPERLINK(_xlfn.CONCAT("https://www.nba.com/game/...-vs-...-", A2,"/play-by-play"))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9A4B-EE5E-48E4-97BF-8B13C71C2C7E}">
  <dimension ref="A1:B1179"/>
  <sheetViews>
    <sheetView workbookViewId="0">
      <selection activeCell="B2" sqref="B2"/>
    </sheetView>
  </sheetViews>
  <sheetFormatPr defaultRowHeight="15" x14ac:dyDescent="0.25"/>
  <cols>
    <col min="1" max="1" width="12.5703125" customWidth="1"/>
    <col min="2" max="2" width="64.7109375" customWidth="1"/>
  </cols>
  <sheetData>
    <row r="1" spans="1:2" x14ac:dyDescent="0.25">
      <c r="A1" s="1" t="s">
        <v>1176</v>
      </c>
      <c r="B1" t="s">
        <v>1179</v>
      </c>
    </row>
    <row r="2" spans="1:2" x14ac:dyDescent="0.25">
      <c r="A2" s="1" t="s">
        <v>0</v>
      </c>
      <c r="B2" s="2" t="str">
        <f t="shared" ref="B2:B14" si="0">HYPERLINK(_xlfn.CONCAT("https://www.nba.com/game/...-vs-...-", A2,"/play-by-play"))</f>
        <v>https://www.nba.com/game/...-vs-...-0021800053/play-by-play</v>
      </c>
    </row>
    <row r="3" spans="1:2" x14ac:dyDescent="0.25">
      <c r="A3" s="1" t="s">
        <v>1</v>
      </c>
      <c r="B3" s="2" t="str">
        <f t="shared" si="0"/>
        <v>https://www.nba.com/game/...-vs-...-0021800054/play-by-play</v>
      </c>
    </row>
    <row r="4" spans="1:2" x14ac:dyDescent="0.25">
      <c r="A4" s="1" t="s">
        <v>2</v>
      </c>
      <c r="B4" s="2" t="str">
        <f t="shared" si="0"/>
        <v>https://www.nba.com/game/...-vs-...-0021800055/play-by-play</v>
      </c>
    </row>
    <row r="5" spans="1:2" x14ac:dyDescent="0.25">
      <c r="A5" s="1" t="s">
        <v>3</v>
      </c>
      <c r="B5" s="2" t="str">
        <f t="shared" si="0"/>
        <v>https://www.nba.com/game/...-vs-...-0021800056/play-by-play</v>
      </c>
    </row>
    <row r="6" spans="1:2" x14ac:dyDescent="0.25">
      <c r="A6" s="1" t="s">
        <v>4</v>
      </c>
      <c r="B6" s="2" t="str">
        <f t="shared" si="0"/>
        <v>https://www.nba.com/game/...-vs-...-0021800057/play-by-play</v>
      </c>
    </row>
    <row r="7" spans="1:2" x14ac:dyDescent="0.25">
      <c r="A7" s="1" t="s">
        <v>5</v>
      </c>
      <c r="B7" s="2" t="str">
        <f t="shared" si="0"/>
        <v>https://www.nba.com/game/...-vs-...-0021800058/play-by-play</v>
      </c>
    </row>
    <row r="8" spans="1:2" x14ac:dyDescent="0.25">
      <c r="A8" s="1" t="s">
        <v>6</v>
      </c>
      <c r="B8" s="2" t="str">
        <f t="shared" si="0"/>
        <v>https://www.nba.com/game/...-vs-...-0021800059/play-by-play</v>
      </c>
    </row>
    <row r="9" spans="1:2" x14ac:dyDescent="0.25">
      <c r="A9" s="1" t="s">
        <v>7</v>
      </c>
      <c r="B9" s="2" t="str">
        <f t="shared" si="0"/>
        <v>https://www.nba.com/game/...-vs-...-0021800060/play-by-play</v>
      </c>
    </row>
    <row r="10" spans="1:2" x14ac:dyDescent="0.25">
      <c r="A10" s="1" t="s">
        <v>8</v>
      </c>
      <c r="B10" s="2" t="str">
        <f t="shared" si="0"/>
        <v>https://www.nba.com/game/...-vs-...-0021800061/play-by-play</v>
      </c>
    </row>
    <row r="11" spans="1:2" x14ac:dyDescent="0.25">
      <c r="A11" s="1" t="s">
        <v>9</v>
      </c>
      <c r="B11" s="2" t="str">
        <f t="shared" si="0"/>
        <v>https://www.nba.com/game/...-vs-...-0021800062/play-by-play</v>
      </c>
    </row>
    <row r="12" spans="1:2" x14ac:dyDescent="0.25">
      <c r="A12" s="1" t="s">
        <v>10</v>
      </c>
      <c r="B12" s="2" t="str">
        <f t="shared" si="0"/>
        <v>https://www.nba.com/game/...-vs-...-0021800063/play-by-play</v>
      </c>
    </row>
    <row r="13" spans="1:2" x14ac:dyDescent="0.25">
      <c r="A13" s="1" t="s">
        <v>11</v>
      </c>
      <c r="B13" s="2" t="str">
        <f t="shared" si="0"/>
        <v>https://www.nba.com/game/...-vs-...-0021800064/play-by-play</v>
      </c>
    </row>
    <row r="14" spans="1:2" x14ac:dyDescent="0.25">
      <c r="A14" s="1" t="s">
        <v>12</v>
      </c>
      <c r="B14" s="2" t="str">
        <f t="shared" si="0"/>
        <v>https://www.nba.com/game/...-vs-...-0021800065/play-by-play</v>
      </c>
    </row>
    <row r="15" spans="1:2" x14ac:dyDescent="0.25">
      <c r="A15" s="1" t="s">
        <v>13</v>
      </c>
      <c r="B15" s="2" t="str">
        <f t="shared" ref="B15:B78" si="1">HYPERLINK(_xlfn.CONCAT("https://www.nba.com/game/...-vs-...-", A15,"/play-by-play"))</f>
        <v>https://www.nba.com/game/...-vs-...-0021800066/play-by-play</v>
      </c>
    </row>
    <row r="16" spans="1:2" x14ac:dyDescent="0.25">
      <c r="A16" s="1" t="s">
        <v>14</v>
      </c>
      <c r="B16" s="2" t="str">
        <f t="shared" si="1"/>
        <v>https://www.nba.com/game/...-vs-...-0021800067/play-by-play</v>
      </c>
    </row>
    <row r="17" spans="1:2" x14ac:dyDescent="0.25">
      <c r="A17" s="1" t="s">
        <v>15</v>
      </c>
      <c r="B17" s="2" t="str">
        <f t="shared" si="1"/>
        <v>https://www.nba.com/game/...-vs-...-0021800068/play-by-play</v>
      </c>
    </row>
    <row r="18" spans="1:2" x14ac:dyDescent="0.25">
      <c r="A18" s="1" t="s">
        <v>16</v>
      </c>
      <c r="B18" s="2" t="str">
        <f t="shared" si="1"/>
        <v>https://www.nba.com/game/...-vs-...-0021800069/play-by-play</v>
      </c>
    </row>
    <row r="19" spans="1:2" x14ac:dyDescent="0.25">
      <c r="A19" s="1" t="s">
        <v>17</v>
      </c>
      <c r="B19" s="2" t="str">
        <f t="shared" si="1"/>
        <v>https://www.nba.com/game/...-vs-...-0021800070/play-by-play</v>
      </c>
    </row>
    <row r="20" spans="1:2" x14ac:dyDescent="0.25">
      <c r="A20" s="1" t="s">
        <v>18</v>
      </c>
      <c r="B20" s="2" t="str">
        <f t="shared" si="1"/>
        <v>https://www.nba.com/game/...-vs-...-0021800071/play-by-play</v>
      </c>
    </row>
    <row r="21" spans="1:2" x14ac:dyDescent="0.25">
      <c r="A21" s="1" t="s">
        <v>19</v>
      </c>
      <c r="B21" s="2" t="str">
        <f t="shared" si="1"/>
        <v>https://www.nba.com/game/...-vs-...-0021800072/play-by-play</v>
      </c>
    </row>
    <row r="22" spans="1:2" x14ac:dyDescent="0.25">
      <c r="A22" s="1" t="s">
        <v>20</v>
      </c>
      <c r="B22" s="2" t="str">
        <f t="shared" si="1"/>
        <v>https://www.nba.com/game/...-vs-...-0021800073/play-by-play</v>
      </c>
    </row>
    <row r="23" spans="1:2" x14ac:dyDescent="0.25">
      <c r="A23" s="1" t="s">
        <v>21</v>
      </c>
      <c r="B23" s="2" t="str">
        <f t="shared" si="1"/>
        <v>https://www.nba.com/game/...-vs-...-0021800074/play-by-play</v>
      </c>
    </row>
    <row r="24" spans="1:2" x14ac:dyDescent="0.25">
      <c r="A24" s="1" t="s">
        <v>22</v>
      </c>
      <c r="B24" s="2" t="str">
        <f t="shared" si="1"/>
        <v>https://www.nba.com/game/...-vs-...-0021800075/play-by-play</v>
      </c>
    </row>
    <row r="25" spans="1:2" x14ac:dyDescent="0.25">
      <c r="A25" s="1" t="s">
        <v>23</v>
      </c>
      <c r="B25" s="2" t="str">
        <f t="shared" si="1"/>
        <v>https://www.nba.com/game/...-vs-...-0021800076/play-by-play</v>
      </c>
    </row>
    <row r="26" spans="1:2" x14ac:dyDescent="0.25">
      <c r="A26" s="1" t="s">
        <v>24</v>
      </c>
      <c r="B26" s="2" t="str">
        <f t="shared" si="1"/>
        <v>https://www.nba.com/game/...-vs-...-0021800077/play-by-play</v>
      </c>
    </row>
    <row r="27" spans="1:2" x14ac:dyDescent="0.25">
      <c r="A27" s="1" t="s">
        <v>25</v>
      </c>
      <c r="B27" s="2" t="str">
        <f t="shared" si="1"/>
        <v>https://www.nba.com/game/...-vs-...-0021800078/play-by-play</v>
      </c>
    </row>
    <row r="28" spans="1:2" x14ac:dyDescent="0.25">
      <c r="A28" s="1" t="s">
        <v>26</v>
      </c>
      <c r="B28" s="2" t="str">
        <f t="shared" si="1"/>
        <v>https://www.nba.com/game/...-vs-...-0021800079/play-by-play</v>
      </c>
    </row>
    <row r="29" spans="1:2" x14ac:dyDescent="0.25">
      <c r="A29" s="1" t="s">
        <v>27</v>
      </c>
      <c r="B29" s="2" t="str">
        <f t="shared" si="1"/>
        <v>https://www.nba.com/game/...-vs-...-0021800080/play-by-play</v>
      </c>
    </row>
    <row r="30" spans="1:2" x14ac:dyDescent="0.25">
      <c r="A30" s="1" t="s">
        <v>28</v>
      </c>
      <c r="B30" s="2" t="str">
        <f t="shared" si="1"/>
        <v>https://www.nba.com/game/...-vs-...-0021800081/play-by-play</v>
      </c>
    </row>
    <row r="31" spans="1:2" x14ac:dyDescent="0.25">
      <c r="A31" s="1" t="s">
        <v>29</v>
      </c>
      <c r="B31" s="2" t="str">
        <f t="shared" si="1"/>
        <v>https://www.nba.com/game/...-vs-...-0021800082/play-by-play</v>
      </c>
    </row>
    <row r="32" spans="1:2" x14ac:dyDescent="0.25">
      <c r="A32" s="1" t="s">
        <v>30</v>
      </c>
      <c r="B32" s="2" t="str">
        <f t="shared" si="1"/>
        <v>https://www.nba.com/game/...-vs-...-0021800083/play-by-play</v>
      </c>
    </row>
    <row r="33" spans="1:2" x14ac:dyDescent="0.25">
      <c r="A33" s="1" t="s">
        <v>31</v>
      </c>
      <c r="B33" s="2" t="str">
        <f t="shared" si="1"/>
        <v>https://www.nba.com/game/...-vs-...-0021800084/play-by-play</v>
      </c>
    </row>
    <row r="34" spans="1:2" x14ac:dyDescent="0.25">
      <c r="A34" s="1" t="s">
        <v>32</v>
      </c>
      <c r="B34" s="2" t="str">
        <f t="shared" si="1"/>
        <v>https://www.nba.com/game/...-vs-...-0021800085/play-by-play</v>
      </c>
    </row>
    <row r="35" spans="1:2" x14ac:dyDescent="0.25">
      <c r="A35" s="1" t="s">
        <v>33</v>
      </c>
      <c r="B35" s="2" t="str">
        <f t="shared" si="1"/>
        <v>https://www.nba.com/game/...-vs-...-0021800086/play-by-play</v>
      </c>
    </row>
    <row r="36" spans="1:2" x14ac:dyDescent="0.25">
      <c r="A36" s="1" t="s">
        <v>34</v>
      </c>
      <c r="B36" s="2" t="str">
        <f t="shared" si="1"/>
        <v>https://www.nba.com/game/...-vs-...-0021800087/play-by-play</v>
      </c>
    </row>
    <row r="37" spans="1:2" x14ac:dyDescent="0.25">
      <c r="A37" s="1" t="s">
        <v>35</v>
      </c>
      <c r="B37" s="2" t="str">
        <f t="shared" si="1"/>
        <v>https://www.nba.com/game/...-vs-...-0021800088/play-by-play</v>
      </c>
    </row>
    <row r="38" spans="1:2" x14ac:dyDescent="0.25">
      <c r="A38" s="1" t="s">
        <v>36</v>
      </c>
      <c r="B38" s="2" t="str">
        <f t="shared" si="1"/>
        <v>https://www.nba.com/game/...-vs-...-0021800089/play-by-play</v>
      </c>
    </row>
    <row r="39" spans="1:2" x14ac:dyDescent="0.25">
      <c r="A39" s="1" t="s">
        <v>37</v>
      </c>
      <c r="B39" s="2" t="str">
        <f t="shared" si="1"/>
        <v>https://www.nba.com/game/...-vs-...-0021800090/play-by-play</v>
      </c>
    </row>
    <row r="40" spans="1:2" x14ac:dyDescent="0.25">
      <c r="A40" s="1" t="s">
        <v>38</v>
      </c>
      <c r="B40" s="2" t="str">
        <f t="shared" si="1"/>
        <v>https://www.nba.com/game/...-vs-...-0021800091/play-by-play</v>
      </c>
    </row>
    <row r="41" spans="1:2" x14ac:dyDescent="0.25">
      <c r="A41" s="1" t="s">
        <v>39</v>
      </c>
      <c r="B41" s="2" t="str">
        <f t="shared" si="1"/>
        <v>https://www.nba.com/game/...-vs-...-0021800092/play-by-play</v>
      </c>
    </row>
    <row r="42" spans="1:2" x14ac:dyDescent="0.25">
      <c r="A42" s="1" t="s">
        <v>40</v>
      </c>
      <c r="B42" s="2" t="str">
        <f t="shared" si="1"/>
        <v>https://www.nba.com/game/...-vs-...-0021800093/play-by-play</v>
      </c>
    </row>
    <row r="43" spans="1:2" x14ac:dyDescent="0.25">
      <c r="A43" s="1" t="s">
        <v>41</v>
      </c>
      <c r="B43" s="2" t="str">
        <f t="shared" si="1"/>
        <v>https://www.nba.com/game/...-vs-...-0021800094/play-by-play</v>
      </c>
    </row>
    <row r="44" spans="1:2" x14ac:dyDescent="0.25">
      <c r="A44" s="1" t="s">
        <v>42</v>
      </c>
      <c r="B44" s="2" t="str">
        <f t="shared" si="1"/>
        <v>https://www.nba.com/game/...-vs-...-0021800095/play-by-play</v>
      </c>
    </row>
    <row r="45" spans="1:2" x14ac:dyDescent="0.25">
      <c r="A45" s="1" t="s">
        <v>43</v>
      </c>
      <c r="B45" s="2" t="str">
        <f t="shared" si="1"/>
        <v>https://www.nba.com/game/...-vs-...-0021800096/play-by-play</v>
      </c>
    </row>
    <row r="46" spans="1:2" x14ac:dyDescent="0.25">
      <c r="A46" s="1" t="s">
        <v>44</v>
      </c>
      <c r="B46" s="2" t="str">
        <f t="shared" si="1"/>
        <v>https://www.nba.com/game/...-vs-...-0021800097/play-by-play</v>
      </c>
    </row>
    <row r="47" spans="1:2" x14ac:dyDescent="0.25">
      <c r="A47" s="1" t="s">
        <v>45</v>
      </c>
      <c r="B47" s="2" t="str">
        <f t="shared" si="1"/>
        <v>https://www.nba.com/game/...-vs-...-0021800098/play-by-play</v>
      </c>
    </row>
    <row r="48" spans="1:2" x14ac:dyDescent="0.25">
      <c r="A48" s="1" t="s">
        <v>46</v>
      </c>
      <c r="B48" s="2" t="str">
        <f t="shared" si="1"/>
        <v>https://www.nba.com/game/...-vs-...-0021800099/play-by-play</v>
      </c>
    </row>
    <row r="49" spans="1:2" x14ac:dyDescent="0.25">
      <c r="A49" s="1" t="s">
        <v>47</v>
      </c>
      <c r="B49" s="2" t="str">
        <f t="shared" si="1"/>
        <v>https://www.nba.com/game/...-vs-...-0021800100/play-by-play</v>
      </c>
    </row>
    <row r="50" spans="1:2" x14ac:dyDescent="0.25">
      <c r="A50" s="1" t="s">
        <v>48</v>
      </c>
      <c r="B50" s="2" t="str">
        <f t="shared" si="1"/>
        <v>https://www.nba.com/game/...-vs-...-0021800101/play-by-play</v>
      </c>
    </row>
    <row r="51" spans="1:2" x14ac:dyDescent="0.25">
      <c r="A51" s="1" t="s">
        <v>49</v>
      </c>
      <c r="B51" s="2" t="str">
        <f t="shared" si="1"/>
        <v>https://www.nba.com/game/...-vs-...-0021800102/play-by-play</v>
      </c>
    </row>
    <row r="52" spans="1:2" x14ac:dyDescent="0.25">
      <c r="A52" s="1" t="s">
        <v>50</v>
      </c>
      <c r="B52" s="2" t="str">
        <f t="shared" si="1"/>
        <v>https://www.nba.com/game/...-vs-...-0021800103/play-by-play</v>
      </c>
    </row>
    <row r="53" spans="1:2" x14ac:dyDescent="0.25">
      <c r="A53" s="1" t="s">
        <v>51</v>
      </c>
      <c r="B53" s="2" t="str">
        <f t="shared" si="1"/>
        <v>https://www.nba.com/game/...-vs-...-0021800104/play-by-play</v>
      </c>
    </row>
    <row r="54" spans="1:2" x14ac:dyDescent="0.25">
      <c r="A54" s="1" t="s">
        <v>52</v>
      </c>
      <c r="B54" s="2" t="str">
        <f t="shared" si="1"/>
        <v>https://www.nba.com/game/...-vs-...-0021800105/play-by-play</v>
      </c>
    </row>
    <row r="55" spans="1:2" x14ac:dyDescent="0.25">
      <c r="A55" s="1" t="s">
        <v>53</v>
      </c>
      <c r="B55" s="2" t="str">
        <f t="shared" si="1"/>
        <v>https://www.nba.com/game/...-vs-...-0021800106/play-by-play</v>
      </c>
    </row>
    <row r="56" spans="1:2" x14ac:dyDescent="0.25">
      <c r="A56" s="1" t="s">
        <v>54</v>
      </c>
      <c r="B56" s="2" t="str">
        <f t="shared" si="1"/>
        <v>https://www.nba.com/game/...-vs-...-0021800107/play-by-play</v>
      </c>
    </row>
    <row r="57" spans="1:2" x14ac:dyDescent="0.25">
      <c r="A57" s="1" t="s">
        <v>55</v>
      </c>
      <c r="B57" s="2" t="str">
        <f t="shared" si="1"/>
        <v>https://www.nba.com/game/...-vs-...-0021800108/play-by-play</v>
      </c>
    </row>
    <row r="58" spans="1:2" x14ac:dyDescent="0.25">
      <c r="A58" s="1" t="s">
        <v>56</v>
      </c>
      <c r="B58" s="2" t="str">
        <f t="shared" si="1"/>
        <v>https://www.nba.com/game/...-vs-...-0021800109/play-by-play</v>
      </c>
    </row>
    <row r="59" spans="1:2" x14ac:dyDescent="0.25">
      <c r="A59" s="1" t="s">
        <v>57</v>
      </c>
      <c r="B59" s="2" t="str">
        <f t="shared" si="1"/>
        <v>https://www.nba.com/game/...-vs-...-0021800110/play-by-play</v>
      </c>
    </row>
    <row r="60" spans="1:2" x14ac:dyDescent="0.25">
      <c r="A60" s="1" t="s">
        <v>58</v>
      </c>
      <c r="B60" s="2" t="str">
        <f t="shared" si="1"/>
        <v>https://www.nba.com/game/...-vs-...-0021800111/play-by-play</v>
      </c>
    </row>
    <row r="61" spans="1:2" x14ac:dyDescent="0.25">
      <c r="A61" s="1" t="s">
        <v>59</v>
      </c>
      <c r="B61" s="2" t="str">
        <f t="shared" si="1"/>
        <v>https://www.nba.com/game/...-vs-...-0021800112/play-by-play</v>
      </c>
    </row>
    <row r="62" spans="1:2" x14ac:dyDescent="0.25">
      <c r="A62" s="1" t="s">
        <v>60</v>
      </c>
      <c r="B62" s="2" t="str">
        <f t="shared" si="1"/>
        <v>https://www.nba.com/game/...-vs-...-0021800113/play-by-play</v>
      </c>
    </row>
    <row r="63" spans="1:2" x14ac:dyDescent="0.25">
      <c r="A63" s="1" t="s">
        <v>61</v>
      </c>
      <c r="B63" s="2" t="str">
        <f t="shared" si="1"/>
        <v>https://www.nba.com/game/...-vs-...-0021800114/play-by-play</v>
      </c>
    </row>
    <row r="64" spans="1:2" x14ac:dyDescent="0.25">
      <c r="A64" s="1" t="s">
        <v>62</v>
      </c>
      <c r="B64" s="2" t="str">
        <f t="shared" si="1"/>
        <v>https://www.nba.com/game/...-vs-...-0021800115/play-by-play</v>
      </c>
    </row>
    <row r="65" spans="1:2" x14ac:dyDescent="0.25">
      <c r="A65" s="1" t="s">
        <v>63</v>
      </c>
      <c r="B65" s="2" t="str">
        <f t="shared" si="1"/>
        <v>https://www.nba.com/game/...-vs-...-0021800116/play-by-play</v>
      </c>
    </row>
    <row r="66" spans="1:2" x14ac:dyDescent="0.25">
      <c r="A66" s="1" t="s">
        <v>64</v>
      </c>
      <c r="B66" s="2" t="str">
        <f t="shared" si="1"/>
        <v>https://www.nba.com/game/...-vs-...-0021800117/play-by-play</v>
      </c>
    </row>
    <row r="67" spans="1:2" x14ac:dyDescent="0.25">
      <c r="A67" s="1" t="s">
        <v>65</v>
      </c>
      <c r="B67" s="2" t="str">
        <f t="shared" si="1"/>
        <v>https://www.nba.com/game/...-vs-...-0021800118/play-by-play</v>
      </c>
    </row>
    <row r="68" spans="1:2" x14ac:dyDescent="0.25">
      <c r="A68" s="1" t="s">
        <v>66</v>
      </c>
      <c r="B68" s="2" t="str">
        <f t="shared" si="1"/>
        <v>https://www.nba.com/game/...-vs-...-0021800119/play-by-play</v>
      </c>
    </row>
    <row r="69" spans="1:2" x14ac:dyDescent="0.25">
      <c r="A69" s="1" t="s">
        <v>67</v>
      </c>
      <c r="B69" s="2" t="str">
        <f t="shared" si="1"/>
        <v>https://www.nba.com/game/...-vs-...-0021800120/play-by-play</v>
      </c>
    </row>
    <row r="70" spans="1:2" x14ac:dyDescent="0.25">
      <c r="A70" s="1" t="s">
        <v>68</v>
      </c>
      <c r="B70" s="2" t="str">
        <f t="shared" si="1"/>
        <v>https://www.nba.com/game/...-vs-...-0021800121/play-by-play</v>
      </c>
    </row>
    <row r="71" spans="1:2" x14ac:dyDescent="0.25">
      <c r="A71" s="1" t="s">
        <v>69</v>
      </c>
      <c r="B71" s="2" t="str">
        <f t="shared" si="1"/>
        <v>https://www.nba.com/game/...-vs-...-0021800122/play-by-play</v>
      </c>
    </row>
    <row r="72" spans="1:2" x14ac:dyDescent="0.25">
      <c r="A72" s="1" t="s">
        <v>70</v>
      </c>
      <c r="B72" s="2" t="str">
        <f t="shared" si="1"/>
        <v>https://www.nba.com/game/...-vs-...-0021800123/play-by-play</v>
      </c>
    </row>
    <row r="73" spans="1:2" x14ac:dyDescent="0.25">
      <c r="A73" s="1" t="s">
        <v>71</v>
      </c>
      <c r="B73" s="2" t="str">
        <f t="shared" si="1"/>
        <v>https://www.nba.com/game/...-vs-...-0021800124/play-by-play</v>
      </c>
    </row>
    <row r="74" spans="1:2" x14ac:dyDescent="0.25">
      <c r="A74" s="1" t="s">
        <v>72</v>
      </c>
      <c r="B74" s="2" t="str">
        <f t="shared" si="1"/>
        <v>https://www.nba.com/game/...-vs-...-0021800125/play-by-play</v>
      </c>
    </row>
    <row r="75" spans="1:2" x14ac:dyDescent="0.25">
      <c r="A75" s="1" t="s">
        <v>73</v>
      </c>
      <c r="B75" s="2" t="str">
        <f t="shared" si="1"/>
        <v>https://www.nba.com/game/...-vs-...-0021800126/play-by-play</v>
      </c>
    </row>
    <row r="76" spans="1:2" x14ac:dyDescent="0.25">
      <c r="A76" s="1" t="s">
        <v>74</v>
      </c>
      <c r="B76" s="2" t="str">
        <f t="shared" si="1"/>
        <v>https://www.nba.com/game/...-vs-...-0021800127/play-by-play</v>
      </c>
    </row>
    <row r="77" spans="1:2" x14ac:dyDescent="0.25">
      <c r="A77" s="1" t="s">
        <v>75</v>
      </c>
      <c r="B77" s="2" t="str">
        <f t="shared" si="1"/>
        <v>https://www.nba.com/game/...-vs-...-0021800128/play-by-play</v>
      </c>
    </row>
    <row r="78" spans="1:2" x14ac:dyDescent="0.25">
      <c r="A78" s="1" t="s">
        <v>76</v>
      </c>
      <c r="B78" s="2" t="str">
        <f t="shared" si="1"/>
        <v>https://www.nba.com/game/...-vs-...-0021800129/play-by-play</v>
      </c>
    </row>
    <row r="79" spans="1:2" x14ac:dyDescent="0.25">
      <c r="A79" s="1" t="s">
        <v>77</v>
      </c>
      <c r="B79" s="2" t="str">
        <f t="shared" ref="B79:B142" si="2">HYPERLINK(_xlfn.CONCAT("https://www.nba.com/game/...-vs-...-", A79,"/play-by-play"))</f>
        <v>https://www.nba.com/game/...-vs-...-0021800130/play-by-play</v>
      </c>
    </row>
    <row r="80" spans="1:2" x14ac:dyDescent="0.25">
      <c r="A80" s="1" t="s">
        <v>78</v>
      </c>
      <c r="B80" s="2" t="str">
        <f t="shared" si="2"/>
        <v>https://www.nba.com/game/...-vs-...-0021800131/play-by-play</v>
      </c>
    </row>
    <row r="81" spans="1:2" x14ac:dyDescent="0.25">
      <c r="A81" s="1" t="s">
        <v>79</v>
      </c>
      <c r="B81" s="2" t="str">
        <f t="shared" si="2"/>
        <v>https://www.nba.com/game/...-vs-...-0021800132/play-by-play</v>
      </c>
    </row>
    <row r="82" spans="1:2" x14ac:dyDescent="0.25">
      <c r="A82" s="1" t="s">
        <v>80</v>
      </c>
      <c r="B82" s="2" t="str">
        <f t="shared" si="2"/>
        <v>https://www.nba.com/game/...-vs-...-0021800133/play-by-play</v>
      </c>
    </row>
    <row r="83" spans="1:2" x14ac:dyDescent="0.25">
      <c r="A83" s="1" t="s">
        <v>81</v>
      </c>
      <c r="B83" s="2" t="str">
        <f t="shared" si="2"/>
        <v>https://www.nba.com/game/...-vs-...-0021800134/play-by-play</v>
      </c>
    </row>
    <row r="84" spans="1:2" x14ac:dyDescent="0.25">
      <c r="A84" s="1" t="s">
        <v>82</v>
      </c>
      <c r="B84" s="2" t="str">
        <f t="shared" si="2"/>
        <v>https://www.nba.com/game/...-vs-...-0021800135/play-by-play</v>
      </c>
    </row>
    <row r="85" spans="1:2" x14ac:dyDescent="0.25">
      <c r="A85" s="1" t="s">
        <v>83</v>
      </c>
      <c r="B85" s="2" t="str">
        <f t="shared" si="2"/>
        <v>https://www.nba.com/game/...-vs-...-0021800136/play-by-play</v>
      </c>
    </row>
    <row r="86" spans="1:2" x14ac:dyDescent="0.25">
      <c r="A86" s="1" t="s">
        <v>84</v>
      </c>
      <c r="B86" s="2" t="str">
        <f t="shared" si="2"/>
        <v>https://www.nba.com/game/...-vs-...-0021800137/play-by-play</v>
      </c>
    </row>
    <row r="87" spans="1:2" x14ac:dyDescent="0.25">
      <c r="A87" s="1" t="s">
        <v>85</v>
      </c>
      <c r="B87" s="2" t="str">
        <f t="shared" si="2"/>
        <v>https://www.nba.com/game/...-vs-...-0021800138/play-by-play</v>
      </c>
    </row>
    <row r="88" spans="1:2" x14ac:dyDescent="0.25">
      <c r="A88" s="1" t="s">
        <v>86</v>
      </c>
      <c r="B88" s="2" t="str">
        <f t="shared" si="2"/>
        <v>https://www.nba.com/game/...-vs-...-0021800139/play-by-play</v>
      </c>
    </row>
    <row r="89" spans="1:2" x14ac:dyDescent="0.25">
      <c r="A89" s="1" t="s">
        <v>87</v>
      </c>
      <c r="B89" s="2" t="str">
        <f t="shared" si="2"/>
        <v>https://www.nba.com/game/...-vs-...-0021800140/play-by-play</v>
      </c>
    </row>
    <row r="90" spans="1:2" x14ac:dyDescent="0.25">
      <c r="A90" s="1" t="s">
        <v>88</v>
      </c>
      <c r="B90" s="2" t="str">
        <f t="shared" si="2"/>
        <v>https://www.nba.com/game/...-vs-...-0021800141/play-by-play</v>
      </c>
    </row>
    <row r="91" spans="1:2" x14ac:dyDescent="0.25">
      <c r="A91" s="1" t="s">
        <v>89</v>
      </c>
      <c r="B91" s="2" t="str">
        <f t="shared" si="2"/>
        <v>https://www.nba.com/game/...-vs-...-0021800142/play-by-play</v>
      </c>
    </row>
    <row r="92" spans="1:2" x14ac:dyDescent="0.25">
      <c r="A92" s="1" t="s">
        <v>90</v>
      </c>
      <c r="B92" s="2" t="str">
        <f t="shared" si="2"/>
        <v>https://www.nba.com/game/...-vs-...-0021800143/play-by-play</v>
      </c>
    </row>
    <row r="93" spans="1:2" x14ac:dyDescent="0.25">
      <c r="A93" s="1" t="s">
        <v>91</v>
      </c>
      <c r="B93" s="2" t="str">
        <f t="shared" si="2"/>
        <v>https://www.nba.com/game/...-vs-...-0021800144/play-by-play</v>
      </c>
    </row>
    <row r="94" spans="1:2" x14ac:dyDescent="0.25">
      <c r="A94" s="1" t="s">
        <v>92</v>
      </c>
      <c r="B94" s="2" t="str">
        <f t="shared" si="2"/>
        <v>https://www.nba.com/game/...-vs-...-0021800145/play-by-play</v>
      </c>
    </row>
    <row r="95" spans="1:2" x14ac:dyDescent="0.25">
      <c r="A95" s="1" t="s">
        <v>93</v>
      </c>
      <c r="B95" s="2" t="str">
        <f t="shared" si="2"/>
        <v>https://www.nba.com/game/...-vs-...-0021800146/play-by-play</v>
      </c>
    </row>
    <row r="96" spans="1:2" x14ac:dyDescent="0.25">
      <c r="A96" s="1" t="s">
        <v>94</v>
      </c>
      <c r="B96" s="2" t="str">
        <f t="shared" si="2"/>
        <v>https://www.nba.com/game/...-vs-...-0021800147/play-by-play</v>
      </c>
    </row>
    <row r="97" spans="1:2" x14ac:dyDescent="0.25">
      <c r="A97" s="1" t="s">
        <v>95</v>
      </c>
      <c r="B97" s="2" t="str">
        <f t="shared" si="2"/>
        <v>https://www.nba.com/game/...-vs-...-0021800148/play-by-play</v>
      </c>
    </row>
    <row r="98" spans="1:2" x14ac:dyDescent="0.25">
      <c r="A98" s="1" t="s">
        <v>96</v>
      </c>
      <c r="B98" s="2" t="str">
        <f t="shared" si="2"/>
        <v>https://www.nba.com/game/...-vs-...-0021800149/play-by-play</v>
      </c>
    </row>
    <row r="99" spans="1:2" x14ac:dyDescent="0.25">
      <c r="A99" s="1" t="s">
        <v>97</v>
      </c>
      <c r="B99" s="2" t="str">
        <f t="shared" si="2"/>
        <v>https://www.nba.com/game/...-vs-...-0021800150/play-by-play</v>
      </c>
    </row>
    <row r="100" spans="1:2" x14ac:dyDescent="0.25">
      <c r="A100" s="1" t="s">
        <v>98</v>
      </c>
      <c r="B100" s="2" t="str">
        <f t="shared" si="2"/>
        <v>https://www.nba.com/game/...-vs-...-0021800151/play-by-play</v>
      </c>
    </row>
    <row r="101" spans="1:2" x14ac:dyDescent="0.25">
      <c r="A101" s="1" t="s">
        <v>99</v>
      </c>
      <c r="B101" s="2" t="str">
        <f t="shared" si="2"/>
        <v>https://www.nba.com/game/...-vs-...-0021800152/play-by-play</v>
      </c>
    </row>
    <row r="102" spans="1:2" x14ac:dyDescent="0.25">
      <c r="A102" s="1" t="s">
        <v>100</v>
      </c>
      <c r="B102" s="2" t="str">
        <f t="shared" si="2"/>
        <v>https://www.nba.com/game/...-vs-...-0021800153/play-by-play</v>
      </c>
    </row>
    <row r="103" spans="1:2" x14ac:dyDescent="0.25">
      <c r="A103" s="1" t="s">
        <v>101</v>
      </c>
      <c r="B103" s="2" t="str">
        <f t="shared" si="2"/>
        <v>https://www.nba.com/game/...-vs-...-0021800154/play-by-play</v>
      </c>
    </row>
    <row r="104" spans="1:2" x14ac:dyDescent="0.25">
      <c r="A104" s="1" t="s">
        <v>102</v>
      </c>
      <c r="B104" s="2" t="str">
        <f t="shared" si="2"/>
        <v>https://www.nba.com/game/...-vs-...-0021800155/play-by-play</v>
      </c>
    </row>
    <row r="105" spans="1:2" x14ac:dyDescent="0.25">
      <c r="A105" s="1" t="s">
        <v>103</v>
      </c>
      <c r="B105" s="2" t="str">
        <f t="shared" si="2"/>
        <v>https://www.nba.com/game/...-vs-...-0021800156/play-by-play</v>
      </c>
    </row>
    <row r="106" spans="1:2" x14ac:dyDescent="0.25">
      <c r="A106" s="1" t="s">
        <v>104</v>
      </c>
      <c r="B106" s="2" t="str">
        <f t="shared" si="2"/>
        <v>https://www.nba.com/game/...-vs-...-0021800157/play-by-play</v>
      </c>
    </row>
    <row r="107" spans="1:2" x14ac:dyDescent="0.25">
      <c r="A107" s="1" t="s">
        <v>105</v>
      </c>
      <c r="B107" s="2" t="str">
        <f t="shared" si="2"/>
        <v>https://www.nba.com/game/...-vs-...-0021800158/play-by-play</v>
      </c>
    </row>
    <row r="108" spans="1:2" x14ac:dyDescent="0.25">
      <c r="A108" s="1" t="s">
        <v>106</v>
      </c>
      <c r="B108" s="2" t="str">
        <f t="shared" si="2"/>
        <v>https://www.nba.com/game/...-vs-...-0021800159/play-by-play</v>
      </c>
    </row>
    <row r="109" spans="1:2" x14ac:dyDescent="0.25">
      <c r="A109" s="1" t="s">
        <v>107</v>
      </c>
      <c r="B109" s="2" t="str">
        <f t="shared" si="2"/>
        <v>https://www.nba.com/game/...-vs-...-0021800160/play-by-play</v>
      </c>
    </row>
    <row r="110" spans="1:2" x14ac:dyDescent="0.25">
      <c r="A110" s="1" t="s">
        <v>108</v>
      </c>
      <c r="B110" s="2" t="str">
        <f t="shared" si="2"/>
        <v>https://www.nba.com/game/...-vs-...-0021800161/play-by-play</v>
      </c>
    </row>
    <row r="111" spans="1:2" x14ac:dyDescent="0.25">
      <c r="A111" s="1" t="s">
        <v>109</v>
      </c>
      <c r="B111" s="2" t="str">
        <f t="shared" si="2"/>
        <v>https://www.nba.com/game/...-vs-...-0021800162/play-by-play</v>
      </c>
    </row>
    <row r="112" spans="1:2" x14ac:dyDescent="0.25">
      <c r="A112" s="1" t="s">
        <v>110</v>
      </c>
      <c r="B112" s="2" t="str">
        <f t="shared" si="2"/>
        <v>https://www.nba.com/game/...-vs-...-0021800163/play-by-play</v>
      </c>
    </row>
    <row r="113" spans="1:2" x14ac:dyDescent="0.25">
      <c r="A113" s="1" t="s">
        <v>111</v>
      </c>
      <c r="B113" s="2" t="str">
        <f t="shared" si="2"/>
        <v>https://www.nba.com/game/...-vs-...-0021800164/play-by-play</v>
      </c>
    </row>
    <row r="114" spans="1:2" x14ac:dyDescent="0.25">
      <c r="A114" s="1" t="s">
        <v>112</v>
      </c>
      <c r="B114" s="2" t="str">
        <f t="shared" si="2"/>
        <v>https://www.nba.com/game/...-vs-...-0021800165/play-by-play</v>
      </c>
    </row>
    <row r="115" spans="1:2" x14ac:dyDescent="0.25">
      <c r="A115" s="1" t="s">
        <v>113</v>
      </c>
      <c r="B115" s="2" t="str">
        <f t="shared" si="2"/>
        <v>https://www.nba.com/game/...-vs-...-0021800166/play-by-play</v>
      </c>
    </row>
    <row r="116" spans="1:2" x14ac:dyDescent="0.25">
      <c r="A116" s="1" t="s">
        <v>114</v>
      </c>
      <c r="B116" s="2" t="str">
        <f t="shared" si="2"/>
        <v>https://www.nba.com/game/...-vs-...-0021800167/play-by-play</v>
      </c>
    </row>
    <row r="117" spans="1:2" x14ac:dyDescent="0.25">
      <c r="A117" s="1" t="s">
        <v>115</v>
      </c>
      <c r="B117" s="2" t="str">
        <f t="shared" si="2"/>
        <v>https://www.nba.com/game/...-vs-...-0021800168/play-by-play</v>
      </c>
    </row>
    <row r="118" spans="1:2" x14ac:dyDescent="0.25">
      <c r="A118" s="1" t="s">
        <v>116</v>
      </c>
      <c r="B118" s="2" t="str">
        <f t="shared" si="2"/>
        <v>https://www.nba.com/game/...-vs-...-0021800169/play-by-play</v>
      </c>
    </row>
    <row r="119" spans="1:2" x14ac:dyDescent="0.25">
      <c r="A119" s="1" t="s">
        <v>117</v>
      </c>
      <c r="B119" s="2" t="str">
        <f t="shared" si="2"/>
        <v>https://www.nba.com/game/...-vs-...-0021800170/play-by-play</v>
      </c>
    </row>
    <row r="120" spans="1:2" x14ac:dyDescent="0.25">
      <c r="A120" s="1" t="s">
        <v>118</v>
      </c>
      <c r="B120" s="2" t="str">
        <f t="shared" si="2"/>
        <v>https://www.nba.com/game/...-vs-...-0021800171/play-by-play</v>
      </c>
    </row>
    <row r="121" spans="1:2" x14ac:dyDescent="0.25">
      <c r="A121" s="1" t="s">
        <v>119</v>
      </c>
      <c r="B121" s="2" t="str">
        <f t="shared" si="2"/>
        <v>https://www.nba.com/game/...-vs-...-0021800172/play-by-play</v>
      </c>
    </row>
    <row r="122" spans="1:2" x14ac:dyDescent="0.25">
      <c r="A122" s="1" t="s">
        <v>120</v>
      </c>
      <c r="B122" s="2" t="str">
        <f t="shared" si="2"/>
        <v>https://www.nba.com/game/...-vs-...-0021800173/play-by-play</v>
      </c>
    </row>
    <row r="123" spans="1:2" x14ac:dyDescent="0.25">
      <c r="A123" s="1" t="s">
        <v>121</v>
      </c>
      <c r="B123" s="2" t="str">
        <f t="shared" si="2"/>
        <v>https://www.nba.com/game/...-vs-...-0021800174/play-by-play</v>
      </c>
    </row>
    <row r="124" spans="1:2" x14ac:dyDescent="0.25">
      <c r="A124" s="1" t="s">
        <v>122</v>
      </c>
      <c r="B124" s="2" t="str">
        <f t="shared" si="2"/>
        <v>https://www.nba.com/game/...-vs-...-0021800175/play-by-play</v>
      </c>
    </row>
    <row r="125" spans="1:2" x14ac:dyDescent="0.25">
      <c r="A125" s="1" t="s">
        <v>123</v>
      </c>
      <c r="B125" s="2" t="str">
        <f t="shared" si="2"/>
        <v>https://www.nba.com/game/...-vs-...-0021800176/play-by-play</v>
      </c>
    </row>
    <row r="126" spans="1:2" x14ac:dyDescent="0.25">
      <c r="A126" s="1" t="s">
        <v>124</v>
      </c>
      <c r="B126" s="2" t="str">
        <f t="shared" si="2"/>
        <v>https://www.nba.com/game/...-vs-...-0021800177/play-by-play</v>
      </c>
    </row>
    <row r="127" spans="1:2" x14ac:dyDescent="0.25">
      <c r="A127" s="1" t="s">
        <v>125</v>
      </c>
      <c r="B127" s="2" t="str">
        <f t="shared" si="2"/>
        <v>https://www.nba.com/game/...-vs-...-0021800178/play-by-play</v>
      </c>
    </row>
    <row r="128" spans="1:2" x14ac:dyDescent="0.25">
      <c r="A128" s="1" t="s">
        <v>126</v>
      </c>
      <c r="B128" s="2" t="str">
        <f t="shared" si="2"/>
        <v>https://www.nba.com/game/...-vs-...-0021800179/play-by-play</v>
      </c>
    </row>
    <row r="129" spans="1:2" x14ac:dyDescent="0.25">
      <c r="A129" s="1" t="s">
        <v>127</v>
      </c>
      <c r="B129" s="2" t="str">
        <f t="shared" si="2"/>
        <v>https://www.nba.com/game/...-vs-...-0021800180/play-by-play</v>
      </c>
    </row>
    <row r="130" spans="1:2" x14ac:dyDescent="0.25">
      <c r="A130" s="1" t="s">
        <v>128</v>
      </c>
      <c r="B130" s="2" t="str">
        <f t="shared" si="2"/>
        <v>https://www.nba.com/game/...-vs-...-0021800181/play-by-play</v>
      </c>
    </row>
    <row r="131" spans="1:2" x14ac:dyDescent="0.25">
      <c r="A131" s="1" t="s">
        <v>129</v>
      </c>
      <c r="B131" s="2" t="str">
        <f t="shared" si="2"/>
        <v>https://www.nba.com/game/...-vs-...-0021800182/play-by-play</v>
      </c>
    </row>
    <row r="132" spans="1:2" x14ac:dyDescent="0.25">
      <c r="A132" s="1" t="s">
        <v>130</v>
      </c>
      <c r="B132" s="2" t="str">
        <f t="shared" si="2"/>
        <v>https://www.nba.com/game/...-vs-...-0021800183/play-by-play</v>
      </c>
    </row>
    <row r="133" spans="1:2" x14ac:dyDescent="0.25">
      <c r="A133" s="1" t="s">
        <v>131</v>
      </c>
      <c r="B133" s="2" t="str">
        <f t="shared" si="2"/>
        <v>https://www.nba.com/game/...-vs-...-0021800184/play-by-play</v>
      </c>
    </row>
    <row r="134" spans="1:2" x14ac:dyDescent="0.25">
      <c r="A134" s="1" t="s">
        <v>132</v>
      </c>
      <c r="B134" s="2" t="str">
        <f t="shared" si="2"/>
        <v>https://www.nba.com/game/...-vs-...-0021800185/play-by-play</v>
      </c>
    </row>
    <row r="135" spans="1:2" x14ac:dyDescent="0.25">
      <c r="A135" s="1" t="s">
        <v>133</v>
      </c>
      <c r="B135" s="2" t="str">
        <f t="shared" si="2"/>
        <v>https://www.nba.com/game/...-vs-...-0021800186/play-by-play</v>
      </c>
    </row>
    <row r="136" spans="1:2" x14ac:dyDescent="0.25">
      <c r="A136" s="1" t="s">
        <v>134</v>
      </c>
      <c r="B136" s="2" t="str">
        <f t="shared" si="2"/>
        <v>https://www.nba.com/game/...-vs-...-0021800187/play-by-play</v>
      </c>
    </row>
    <row r="137" spans="1:2" x14ac:dyDescent="0.25">
      <c r="A137" s="1" t="s">
        <v>135</v>
      </c>
      <c r="B137" s="2" t="str">
        <f t="shared" si="2"/>
        <v>https://www.nba.com/game/...-vs-...-0021800188/play-by-play</v>
      </c>
    </row>
    <row r="138" spans="1:2" x14ac:dyDescent="0.25">
      <c r="A138" s="1" t="s">
        <v>136</v>
      </c>
      <c r="B138" s="2" t="str">
        <f t="shared" si="2"/>
        <v>https://www.nba.com/game/...-vs-...-0021800189/play-by-play</v>
      </c>
    </row>
    <row r="139" spans="1:2" x14ac:dyDescent="0.25">
      <c r="A139" s="1" t="s">
        <v>137</v>
      </c>
      <c r="B139" s="2" t="str">
        <f t="shared" si="2"/>
        <v>https://www.nba.com/game/...-vs-...-0021800190/play-by-play</v>
      </c>
    </row>
    <row r="140" spans="1:2" x14ac:dyDescent="0.25">
      <c r="A140" s="1" t="s">
        <v>138</v>
      </c>
      <c r="B140" s="2" t="str">
        <f t="shared" si="2"/>
        <v>https://www.nba.com/game/...-vs-...-0021800191/play-by-play</v>
      </c>
    </row>
    <row r="141" spans="1:2" x14ac:dyDescent="0.25">
      <c r="A141" s="1" t="s">
        <v>139</v>
      </c>
      <c r="B141" s="2" t="str">
        <f t="shared" si="2"/>
        <v>https://www.nba.com/game/...-vs-...-0021800192/play-by-play</v>
      </c>
    </row>
    <row r="142" spans="1:2" x14ac:dyDescent="0.25">
      <c r="A142" s="1" t="s">
        <v>140</v>
      </c>
      <c r="B142" s="2" t="str">
        <f t="shared" si="2"/>
        <v>https://www.nba.com/game/...-vs-...-0021800193/play-by-play</v>
      </c>
    </row>
    <row r="143" spans="1:2" x14ac:dyDescent="0.25">
      <c r="A143" s="1" t="s">
        <v>141</v>
      </c>
      <c r="B143" s="2" t="str">
        <f t="shared" ref="B143:B206" si="3">HYPERLINK(_xlfn.CONCAT("https://www.nba.com/game/...-vs-...-", A143,"/play-by-play"))</f>
        <v>https://www.nba.com/game/...-vs-...-0021800194/play-by-play</v>
      </c>
    </row>
    <row r="144" spans="1:2" x14ac:dyDescent="0.25">
      <c r="A144" s="1" t="s">
        <v>142</v>
      </c>
      <c r="B144" s="2" t="str">
        <f t="shared" si="3"/>
        <v>https://www.nba.com/game/...-vs-...-0021800195/play-by-play</v>
      </c>
    </row>
    <row r="145" spans="1:2" x14ac:dyDescent="0.25">
      <c r="A145" s="1" t="s">
        <v>143</v>
      </c>
      <c r="B145" s="2" t="str">
        <f t="shared" si="3"/>
        <v>https://www.nba.com/game/...-vs-...-0021800196/play-by-play</v>
      </c>
    </row>
    <row r="146" spans="1:2" x14ac:dyDescent="0.25">
      <c r="A146" s="1" t="s">
        <v>144</v>
      </c>
      <c r="B146" s="2" t="str">
        <f t="shared" si="3"/>
        <v>https://www.nba.com/game/...-vs-...-0021800197/play-by-play</v>
      </c>
    </row>
    <row r="147" spans="1:2" x14ac:dyDescent="0.25">
      <c r="A147" s="1" t="s">
        <v>145</v>
      </c>
      <c r="B147" s="2" t="str">
        <f t="shared" si="3"/>
        <v>https://www.nba.com/game/...-vs-...-0021800198/play-by-play</v>
      </c>
    </row>
    <row r="148" spans="1:2" x14ac:dyDescent="0.25">
      <c r="A148" s="1" t="s">
        <v>146</v>
      </c>
      <c r="B148" s="2" t="str">
        <f t="shared" si="3"/>
        <v>https://www.nba.com/game/...-vs-...-0021800199/play-by-play</v>
      </c>
    </row>
    <row r="149" spans="1:2" x14ac:dyDescent="0.25">
      <c r="A149" s="1" t="s">
        <v>147</v>
      </c>
      <c r="B149" s="2" t="str">
        <f t="shared" si="3"/>
        <v>https://www.nba.com/game/...-vs-...-0021800200/play-by-play</v>
      </c>
    </row>
    <row r="150" spans="1:2" x14ac:dyDescent="0.25">
      <c r="A150" s="1" t="s">
        <v>148</v>
      </c>
      <c r="B150" s="2" t="str">
        <f t="shared" si="3"/>
        <v>https://www.nba.com/game/...-vs-...-0021800201/play-by-play</v>
      </c>
    </row>
    <row r="151" spans="1:2" x14ac:dyDescent="0.25">
      <c r="A151" s="1" t="s">
        <v>149</v>
      </c>
      <c r="B151" s="2" t="str">
        <f t="shared" si="3"/>
        <v>https://www.nba.com/game/...-vs-...-0021800202/play-by-play</v>
      </c>
    </row>
    <row r="152" spans="1:2" x14ac:dyDescent="0.25">
      <c r="A152" s="1" t="s">
        <v>150</v>
      </c>
      <c r="B152" s="2" t="str">
        <f t="shared" si="3"/>
        <v>https://www.nba.com/game/...-vs-...-0021800203/play-by-play</v>
      </c>
    </row>
    <row r="153" spans="1:2" x14ac:dyDescent="0.25">
      <c r="A153" s="1" t="s">
        <v>151</v>
      </c>
      <c r="B153" s="2" t="str">
        <f t="shared" si="3"/>
        <v>https://www.nba.com/game/...-vs-...-0021800204/play-by-play</v>
      </c>
    </row>
    <row r="154" spans="1:2" x14ac:dyDescent="0.25">
      <c r="A154" s="1" t="s">
        <v>152</v>
      </c>
      <c r="B154" s="2" t="str">
        <f t="shared" si="3"/>
        <v>https://www.nba.com/game/...-vs-...-0021800205/play-by-play</v>
      </c>
    </row>
    <row r="155" spans="1:2" x14ac:dyDescent="0.25">
      <c r="A155" s="1" t="s">
        <v>153</v>
      </c>
      <c r="B155" s="2" t="str">
        <f t="shared" si="3"/>
        <v>https://www.nba.com/game/...-vs-...-0021800206/play-by-play</v>
      </c>
    </row>
    <row r="156" spans="1:2" x14ac:dyDescent="0.25">
      <c r="A156" s="1" t="s">
        <v>154</v>
      </c>
      <c r="B156" s="2" t="str">
        <f t="shared" si="3"/>
        <v>https://www.nba.com/game/...-vs-...-0021800207/play-by-play</v>
      </c>
    </row>
    <row r="157" spans="1:2" x14ac:dyDescent="0.25">
      <c r="A157" s="1" t="s">
        <v>155</v>
      </c>
      <c r="B157" s="2" t="str">
        <f t="shared" si="3"/>
        <v>https://www.nba.com/game/...-vs-...-0021800208/play-by-play</v>
      </c>
    </row>
    <row r="158" spans="1:2" x14ac:dyDescent="0.25">
      <c r="A158" s="1" t="s">
        <v>156</v>
      </c>
      <c r="B158" s="2" t="str">
        <f t="shared" si="3"/>
        <v>https://www.nba.com/game/...-vs-...-0021800209/play-by-play</v>
      </c>
    </row>
    <row r="159" spans="1:2" x14ac:dyDescent="0.25">
      <c r="A159" s="1" t="s">
        <v>157</v>
      </c>
      <c r="B159" s="2" t="str">
        <f t="shared" si="3"/>
        <v>https://www.nba.com/game/...-vs-...-0021800210/play-by-play</v>
      </c>
    </row>
    <row r="160" spans="1:2" x14ac:dyDescent="0.25">
      <c r="A160" s="1" t="s">
        <v>158</v>
      </c>
      <c r="B160" s="2" t="str">
        <f t="shared" si="3"/>
        <v>https://www.nba.com/game/...-vs-...-0021800211/play-by-play</v>
      </c>
    </row>
    <row r="161" spans="1:2" x14ac:dyDescent="0.25">
      <c r="A161" s="1" t="s">
        <v>159</v>
      </c>
      <c r="B161" s="2" t="str">
        <f t="shared" si="3"/>
        <v>https://www.nba.com/game/...-vs-...-0021800212/play-by-play</v>
      </c>
    </row>
    <row r="162" spans="1:2" x14ac:dyDescent="0.25">
      <c r="A162" s="1" t="s">
        <v>160</v>
      </c>
      <c r="B162" s="2" t="str">
        <f t="shared" si="3"/>
        <v>https://www.nba.com/game/...-vs-...-0021800213/play-by-play</v>
      </c>
    </row>
    <row r="163" spans="1:2" x14ac:dyDescent="0.25">
      <c r="A163" s="1" t="s">
        <v>161</v>
      </c>
      <c r="B163" s="2" t="str">
        <f t="shared" si="3"/>
        <v>https://www.nba.com/game/...-vs-...-0021800214/play-by-play</v>
      </c>
    </row>
    <row r="164" spans="1:2" x14ac:dyDescent="0.25">
      <c r="A164" s="1" t="s">
        <v>162</v>
      </c>
      <c r="B164" s="2" t="str">
        <f t="shared" si="3"/>
        <v>https://www.nba.com/game/...-vs-...-0021800215/play-by-play</v>
      </c>
    </row>
    <row r="165" spans="1:2" x14ac:dyDescent="0.25">
      <c r="A165" s="1" t="s">
        <v>163</v>
      </c>
      <c r="B165" s="2" t="str">
        <f t="shared" si="3"/>
        <v>https://www.nba.com/game/...-vs-...-0021800216/play-by-play</v>
      </c>
    </row>
    <row r="166" spans="1:2" x14ac:dyDescent="0.25">
      <c r="A166" s="1" t="s">
        <v>164</v>
      </c>
      <c r="B166" s="2" t="str">
        <f t="shared" si="3"/>
        <v>https://www.nba.com/game/...-vs-...-0021800217/play-by-play</v>
      </c>
    </row>
    <row r="167" spans="1:2" x14ac:dyDescent="0.25">
      <c r="A167" s="1" t="s">
        <v>165</v>
      </c>
      <c r="B167" s="2" t="str">
        <f t="shared" si="3"/>
        <v>https://www.nba.com/game/...-vs-...-0021800218/play-by-play</v>
      </c>
    </row>
    <row r="168" spans="1:2" x14ac:dyDescent="0.25">
      <c r="A168" s="1" t="s">
        <v>166</v>
      </c>
      <c r="B168" s="2" t="str">
        <f t="shared" si="3"/>
        <v>https://www.nba.com/game/...-vs-...-0021800219/play-by-play</v>
      </c>
    </row>
    <row r="169" spans="1:2" x14ac:dyDescent="0.25">
      <c r="A169" s="1" t="s">
        <v>167</v>
      </c>
      <c r="B169" s="2" t="str">
        <f t="shared" si="3"/>
        <v>https://www.nba.com/game/...-vs-...-0021800220/play-by-play</v>
      </c>
    </row>
    <row r="170" spans="1:2" x14ac:dyDescent="0.25">
      <c r="A170" s="1" t="s">
        <v>168</v>
      </c>
      <c r="B170" s="2" t="str">
        <f t="shared" si="3"/>
        <v>https://www.nba.com/game/...-vs-...-0021800221/play-by-play</v>
      </c>
    </row>
    <row r="171" spans="1:2" x14ac:dyDescent="0.25">
      <c r="A171" s="1" t="s">
        <v>169</v>
      </c>
      <c r="B171" s="2" t="str">
        <f t="shared" si="3"/>
        <v>https://www.nba.com/game/...-vs-...-0021800222/play-by-play</v>
      </c>
    </row>
    <row r="172" spans="1:2" x14ac:dyDescent="0.25">
      <c r="A172" s="1" t="s">
        <v>1177</v>
      </c>
      <c r="B172" s="2" t="str">
        <f t="shared" si="3"/>
        <v>https://www.nba.com/game/...-vs-...-0021800223/play-by-play</v>
      </c>
    </row>
    <row r="173" spans="1:2" x14ac:dyDescent="0.25">
      <c r="A173" s="1" t="s">
        <v>170</v>
      </c>
      <c r="B173" s="2" t="str">
        <f t="shared" si="3"/>
        <v>https://www.nba.com/game/...-vs-...-0021800224/play-by-play</v>
      </c>
    </row>
    <row r="174" spans="1:2" x14ac:dyDescent="0.25">
      <c r="A174" s="1" t="s">
        <v>171</v>
      </c>
      <c r="B174" s="2" t="str">
        <f t="shared" si="3"/>
        <v>https://www.nba.com/game/...-vs-...-0021800225/play-by-play</v>
      </c>
    </row>
    <row r="175" spans="1:2" x14ac:dyDescent="0.25">
      <c r="A175" s="1" t="s">
        <v>172</v>
      </c>
      <c r="B175" s="2" t="str">
        <f t="shared" si="3"/>
        <v>https://www.nba.com/game/...-vs-...-0021800226/play-by-play</v>
      </c>
    </row>
    <row r="176" spans="1:2" x14ac:dyDescent="0.25">
      <c r="A176" s="1" t="s">
        <v>173</v>
      </c>
      <c r="B176" s="2" t="str">
        <f t="shared" si="3"/>
        <v>https://www.nba.com/game/...-vs-...-0021800227/play-by-play</v>
      </c>
    </row>
    <row r="177" spans="1:2" x14ac:dyDescent="0.25">
      <c r="A177" s="1" t="s">
        <v>174</v>
      </c>
      <c r="B177" s="2" t="str">
        <f t="shared" si="3"/>
        <v>https://www.nba.com/game/...-vs-...-0021800228/play-by-play</v>
      </c>
    </row>
    <row r="178" spans="1:2" x14ac:dyDescent="0.25">
      <c r="A178" s="1" t="s">
        <v>175</v>
      </c>
      <c r="B178" s="2" t="str">
        <f t="shared" si="3"/>
        <v>https://www.nba.com/game/...-vs-...-0021800229/play-by-play</v>
      </c>
    </row>
    <row r="179" spans="1:2" x14ac:dyDescent="0.25">
      <c r="A179" s="1" t="s">
        <v>176</v>
      </c>
      <c r="B179" s="2" t="str">
        <f t="shared" si="3"/>
        <v>https://www.nba.com/game/...-vs-...-0021800230/play-by-play</v>
      </c>
    </row>
    <row r="180" spans="1:2" x14ac:dyDescent="0.25">
      <c r="A180" s="1" t="s">
        <v>177</v>
      </c>
      <c r="B180" s="2" t="str">
        <f t="shared" si="3"/>
        <v>https://www.nba.com/game/...-vs-...-0021800231/play-by-play</v>
      </c>
    </row>
    <row r="181" spans="1:2" x14ac:dyDescent="0.25">
      <c r="A181" s="1" t="s">
        <v>178</v>
      </c>
      <c r="B181" s="2" t="str">
        <f t="shared" si="3"/>
        <v>https://www.nba.com/game/...-vs-...-0021800232/play-by-play</v>
      </c>
    </row>
    <row r="182" spans="1:2" x14ac:dyDescent="0.25">
      <c r="A182" s="1" t="s">
        <v>179</v>
      </c>
      <c r="B182" s="2" t="str">
        <f t="shared" si="3"/>
        <v>https://www.nba.com/game/...-vs-...-0021800233/play-by-play</v>
      </c>
    </row>
    <row r="183" spans="1:2" x14ac:dyDescent="0.25">
      <c r="A183" s="1" t="s">
        <v>180</v>
      </c>
      <c r="B183" s="2" t="str">
        <f t="shared" si="3"/>
        <v>https://www.nba.com/game/...-vs-...-0021800234/play-by-play</v>
      </c>
    </row>
    <row r="184" spans="1:2" x14ac:dyDescent="0.25">
      <c r="A184" s="1" t="s">
        <v>181</v>
      </c>
      <c r="B184" s="2" t="str">
        <f t="shared" si="3"/>
        <v>https://www.nba.com/game/...-vs-...-0021800235/play-by-play</v>
      </c>
    </row>
    <row r="185" spans="1:2" x14ac:dyDescent="0.25">
      <c r="A185" s="1" t="s">
        <v>182</v>
      </c>
      <c r="B185" s="2" t="str">
        <f t="shared" si="3"/>
        <v>https://www.nba.com/game/...-vs-...-0021800236/play-by-play</v>
      </c>
    </row>
    <row r="186" spans="1:2" x14ac:dyDescent="0.25">
      <c r="A186" s="1" t="s">
        <v>183</v>
      </c>
      <c r="B186" s="2" t="str">
        <f t="shared" si="3"/>
        <v>https://www.nba.com/game/...-vs-...-0021800237/play-by-play</v>
      </c>
    </row>
    <row r="187" spans="1:2" x14ac:dyDescent="0.25">
      <c r="A187" s="1" t="s">
        <v>184</v>
      </c>
      <c r="B187" s="2" t="str">
        <f t="shared" si="3"/>
        <v>https://www.nba.com/game/...-vs-...-0021800238/play-by-play</v>
      </c>
    </row>
    <row r="188" spans="1:2" x14ac:dyDescent="0.25">
      <c r="A188" s="1" t="s">
        <v>185</v>
      </c>
      <c r="B188" s="2" t="str">
        <f t="shared" si="3"/>
        <v>https://www.nba.com/game/...-vs-...-0021800239/play-by-play</v>
      </c>
    </row>
    <row r="189" spans="1:2" x14ac:dyDescent="0.25">
      <c r="A189" s="1" t="s">
        <v>186</v>
      </c>
      <c r="B189" s="2" t="str">
        <f t="shared" si="3"/>
        <v>https://www.nba.com/game/...-vs-...-0021800240/play-by-play</v>
      </c>
    </row>
    <row r="190" spans="1:2" x14ac:dyDescent="0.25">
      <c r="A190" s="1" t="s">
        <v>187</v>
      </c>
      <c r="B190" s="2" t="str">
        <f t="shared" si="3"/>
        <v>https://www.nba.com/game/...-vs-...-0021800241/play-by-play</v>
      </c>
    </row>
    <row r="191" spans="1:2" x14ac:dyDescent="0.25">
      <c r="A191" s="1" t="s">
        <v>188</v>
      </c>
      <c r="B191" s="2" t="str">
        <f t="shared" si="3"/>
        <v>https://www.nba.com/game/...-vs-...-0021800242/play-by-play</v>
      </c>
    </row>
    <row r="192" spans="1:2" x14ac:dyDescent="0.25">
      <c r="A192" s="1" t="s">
        <v>189</v>
      </c>
      <c r="B192" s="2" t="str">
        <f t="shared" si="3"/>
        <v>https://www.nba.com/game/...-vs-...-0021800243/play-by-play</v>
      </c>
    </row>
    <row r="193" spans="1:2" x14ac:dyDescent="0.25">
      <c r="A193" s="1" t="s">
        <v>190</v>
      </c>
      <c r="B193" s="2" t="str">
        <f t="shared" si="3"/>
        <v>https://www.nba.com/game/...-vs-...-0021800244/play-by-play</v>
      </c>
    </row>
    <row r="194" spans="1:2" x14ac:dyDescent="0.25">
      <c r="A194" s="1" t="s">
        <v>191</v>
      </c>
      <c r="B194" s="2" t="str">
        <f t="shared" si="3"/>
        <v>https://www.nba.com/game/...-vs-...-0021800245/play-by-play</v>
      </c>
    </row>
    <row r="195" spans="1:2" x14ac:dyDescent="0.25">
      <c r="A195" s="1" t="s">
        <v>192</v>
      </c>
      <c r="B195" s="2" t="str">
        <f t="shared" si="3"/>
        <v>https://www.nba.com/game/...-vs-...-0021800246/play-by-play</v>
      </c>
    </row>
    <row r="196" spans="1:2" x14ac:dyDescent="0.25">
      <c r="A196" s="1" t="s">
        <v>193</v>
      </c>
      <c r="B196" s="2" t="str">
        <f t="shared" si="3"/>
        <v>https://www.nba.com/game/...-vs-...-0021800247/play-by-play</v>
      </c>
    </row>
    <row r="197" spans="1:2" x14ac:dyDescent="0.25">
      <c r="A197" s="1" t="s">
        <v>194</v>
      </c>
      <c r="B197" s="2" t="str">
        <f t="shared" si="3"/>
        <v>https://www.nba.com/game/...-vs-...-0021800248/play-by-play</v>
      </c>
    </row>
    <row r="198" spans="1:2" x14ac:dyDescent="0.25">
      <c r="A198" s="1" t="s">
        <v>195</v>
      </c>
      <c r="B198" s="2" t="str">
        <f t="shared" si="3"/>
        <v>https://www.nba.com/game/...-vs-...-0021800249/play-by-play</v>
      </c>
    </row>
    <row r="199" spans="1:2" x14ac:dyDescent="0.25">
      <c r="A199" s="1" t="s">
        <v>196</v>
      </c>
      <c r="B199" s="2" t="str">
        <f t="shared" si="3"/>
        <v>https://www.nba.com/game/...-vs-...-0021800250/play-by-play</v>
      </c>
    </row>
    <row r="200" spans="1:2" x14ac:dyDescent="0.25">
      <c r="A200" s="1" t="s">
        <v>197</v>
      </c>
      <c r="B200" s="2" t="str">
        <f t="shared" si="3"/>
        <v>https://www.nba.com/game/...-vs-...-0021800251/play-by-play</v>
      </c>
    </row>
    <row r="201" spans="1:2" x14ac:dyDescent="0.25">
      <c r="A201" s="1" t="s">
        <v>198</v>
      </c>
      <c r="B201" s="2" t="str">
        <f t="shared" si="3"/>
        <v>https://www.nba.com/game/...-vs-...-0021800252/play-by-play</v>
      </c>
    </row>
    <row r="202" spans="1:2" x14ac:dyDescent="0.25">
      <c r="A202" s="1" t="s">
        <v>199</v>
      </c>
      <c r="B202" s="2" t="str">
        <f t="shared" si="3"/>
        <v>https://www.nba.com/game/...-vs-...-0021800253/play-by-play</v>
      </c>
    </row>
    <row r="203" spans="1:2" x14ac:dyDescent="0.25">
      <c r="A203" s="1" t="s">
        <v>200</v>
      </c>
      <c r="B203" s="2" t="str">
        <f t="shared" si="3"/>
        <v>https://www.nba.com/game/...-vs-...-0021800254/play-by-play</v>
      </c>
    </row>
    <row r="204" spans="1:2" x14ac:dyDescent="0.25">
      <c r="A204" s="1" t="s">
        <v>201</v>
      </c>
      <c r="B204" s="2" t="str">
        <f t="shared" si="3"/>
        <v>https://www.nba.com/game/...-vs-...-0021800255/play-by-play</v>
      </c>
    </row>
    <row r="205" spans="1:2" x14ac:dyDescent="0.25">
      <c r="A205" s="1" t="s">
        <v>202</v>
      </c>
      <c r="B205" s="2" t="str">
        <f t="shared" si="3"/>
        <v>https://www.nba.com/game/...-vs-...-0021800256/play-by-play</v>
      </c>
    </row>
    <row r="206" spans="1:2" x14ac:dyDescent="0.25">
      <c r="A206" s="1" t="s">
        <v>203</v>
      </c>
      <c r="B206" s="2" t="str">
        <f t="shared" si="3"/>
        <v>https://www.nba.com/game/...-vs-...-0021800257/play-by-play</v>
      </c>
    </row>
    <row r="207" spans="1:2" x14ac:dyDescent="0.25">
      <c r="A207" s="1" t="s">
        <v>204</v>
      </c>
      <c r="B207" s="2" t="str">
        <f t="shared" ref="B207:B270" si="4">HYPERLINK(_xlfn.CONCAT("https://www.nba.com/game/...-vs-...-", A207,"/play-by-play"))</f>
        <v>https://www.nba.com/game/...-vs-...-0021800258/play-by-play</v>
      </c>
    </row>
    <row r="208" spans="1:2" x14ac:dyDescent="0.25">
      <c r="A208" s="1" t="s">
        <v>205</v>
      </c>
      <c r="B208" s="2" t="str">
        <f t="shared" si="4"/>
        <v>https://www.nba.com/game/...-vs-...-0021800259/play-by-play</v>
      </c>
    </row>
    <row r="209" spans="1:2" x14ac:dyDescent="0.25">
      <c r="A209" s="1" t="s">
        <v>206</v>
      </c>
      <c r="B209" s="2" t="str">
        <f t="shared" si="4"/>
        <v>https://www.nba.com/game/...-vs-...-0021800260/play-by-play</v>
      </c>
    </row>
    <row r="210" spans="1:2" x14ac:dyDescent="0.25">
      <c r="A210" s="1" t="s">
        <v>207</v>
      </c>
      <c r="B210" s="2" t="str">
        <f t="shared" si="4"/>
        <v>https://www.nba.com/game/...-vs-...-0021800261/play-by-play</v>
      </c>
    </row>
    <row r="211" spans="1:2" x14ac:dyDescent="0.25">
      <c r="A211" s="1" t="s">
        <v>208</v>
      </c>
      <c r="B211" s="2" t="str">
        <f t="shared" si="4"/>
        <v>https://www.nba.com/game/...-vs-...-0021800262/play-by-play</v>
      </c>
    </row>
    <row r="212" spans="1:2" x14ac:dyDescent="0.25">
      <c r="A212" s="1" t="s">
        <v>209</v>
      </c>
      <c r="B212" s="2" t="str">
        <f t="shared" si="4"/>
        <v>https://www.nba.com/game/...-vs-...-0021800263/play-by-play</v>
      </c>
    </row>
    <row r="213" spans="1:2" x14ac:dyDescent="0.25">
      <c r="A213" s="1" t="s">
        <v>210</v>
      </c>
      <c r="B213" s="2" t="str">
        <f t="shared" si="4"/>
        <v>https://www.nba.com/game/...-vs-...-0021800264/play-by-play</v>
      </c>
    </row>
    <row r="214" spans="1:2" x14ac:dyDescent="0.25">
      <c r="A214" s="1" t="s">
        <v>211</v>
      </c>
      <c r="B214" s="2" t="str">
        <f t="shared" si="4"/>
        <v>https://www.nba.com/game/...-vs-...-0021800265/play-by-play</v>
      </c>
    </row>
    <row r="215" spans="1:2" x14ac:dyDescent="0.25">
      <c r="A215" s="1" t="s">
        <v>212</v>
      </c>
      <c r="B215" s="2" t="str">
        <f t="shared" si="4"/>
        <v>https://www.nba.com/game/...-vs-...-0021800266/play-by-play</v>
      </c>
    </row>
    <row r="216" spans="1:2" x14ac:dyDescent="0.25">
      <c r="A216" s="1" t="s">
        <v>213</v>
      </c>
      <c r="B216" s="2" t="str">
        <f t="shared" si="4"/>
        <v>https://www.nba.com/game/...-vs-...-0021800267/play-by-play</v>
      </c>
    </row>
    <row r="217" spans="1:2" x14ac:dyDescent="0.25">
      <c r="A217" s="1" t="s">
        <v>214</v>
      </c>
      <c r="B217" s="2" t="str">
        <f t="shared" si="4"/>
        <v>https://www.nba.com/game/...-vs-...-0021800268/play-by-play</v>
      </c>
    </row>
    <row r="218" spans="1:2" x14ac:dyDescent="0.25">
      <c r="A218" s="1" t="s">
        <v>215</v>
      </c>
      <c r="B218" s="2" t="str">
        <f t="shared" si="4"/>
        <v>https://www.nba.com/game/...-vs-...-0021800269/play-by-play</v>
      </c>
    </row>
    <row r="219" spans="1:2" x14ac:dyDescent="0.25">
      <c r="A219" s="1" t="s">
        <v>216</v>
      </c>
      <c r="B219" s="2" t="str">
        <f t="shared" si="4"/>
        <v>https://www.nba.com/game/...-vs-...-0021800270/play-by-play</v>
      </c>
    </row>
    <row r="220" spans="1:2" x14ac:dyDescent="0.25">
      <c r="A220" s="1" t="s">
        <v>217</v>
      </c>
      <c r="B220" s="2" t="str">
        <f t="shared" si="4"/>
        <v>https://www.nba.com/game/...-vs-...-0021800271/play-by-play</v>
      </c>
    </row>
    <row r="221" spans="1:2" x14ac:dyDescent="0.25">
      <c r="A221" s="1" t="s">
        <v>218</v>
      </c>
      <c r="B221" s="2" t="str">
        <f t="shared" si="4"/>
        <v>https://www.nba.com/game/...-vs-...-0021800272/play-by-play</v>
      </c>
    </row>
    <row r="222" spans="1:2" x14ac:dyDescent="0.25">
      <c r="A222" s="1" t="s">
        <v>219</v>
      </c>
      <c r="B222" s="2" t="str">
        <f t="shared" si="4"/>
        <v>https://www.nba.com/game/...-vs-...-0021800273/play-by-play</v>
      </c>
    </row>
    <row r="223" spans="1:2" x14ac:dyDescent="0.25">
      <c r="A223" s="1" t="s">
        <v>220</v>
      </c>
      <c r="B223" s="2" t="str">
        <f t="shared" si="4"/>
        <v>https://www.nba.com/game/...-vs-...-0021800274/play-by-play</v>
      </c>
    </row>
    <row r="224" spans="1:2" x14ac:dyDescent="0.25">
      <c r="A224" s="1" t="s">
        <v>221</v>
      </c>
      <c r="B224" s="2" t="str">
        <f t="shared" si="4"/>
        <v>https://www.nba.com/game/...-vs-...-0021800275/play-by-play</v>
      </c>
    </row>
    <row r="225" spans="1:2" x14ac:dyDescent="0.25">
      <c r="A225" s="1" t="s">
        <v>222</v>
      </c>
      <c r="B225" s="2" t="str">
        <f t="shared" si="4"/>
        <v>https://www.nba.com/game/...-vs-...-0021800276/play-by-play</v>
      </c>
    </row>
    <row r="226" spans="1:2" x14ac:dyDescent="0.25">
      <c r="A226" s="1" t="s">
        <v>223</v>
      </c>
      <c r="B226" s="2" t="str">
        <f t="shared" si="4"/>
        <v>https://www.nba.com/game/...-vs-...-0021800277/play-by-play</v>
      </c>
    </row>
    <row r="227" spans="1:2" x14ac:dyDescent="0.25">
      <c r="A227" s="1" t="s">
        <v>224</v>
      </c>
      <c r="B227" s="2" t="str">
        <f t="shared" si="4"/>
        <v>https://www.nba.com/game/...-vs-...-0021800278/play-by-play</v>
      </c>
    </row>
    <row r="228" spans="1:2" x14ac:dyDescent="0.25">
      <c r="A228" s="1" t="s">
        <v>225</v>
      </c>
      <c r="B228" s="2" t="str">
        <f t="shared" si="4"/>
        <v>https://www.nba.com/game/...-vs-...-0021800279/play-by-play</v>
      </c>
    </row>
    <row r="229" spans="1:2" x14ac:dyDescent="0.25">
      <c r="A229" s="1" t="s">
        <v>226</v>
      </c>
      <c r="B229" s="2" t="str">
        <f t="shared" si="4"/>
        <v>https://www.nba.com/game/...-vs-...-0021800280/play-by-play</v>
      </c>
    </row>
    <row r="230" spans="1:2" x14ac:dyDescent="0.25">
      <c r="A230" s="1" t="s">
        <v>227</v>
      </c>
      <c r="B230" s="2" t="str">
        <f t="shared" si="4"/>
        <v>https://www.nba.com/game/...-vs-...-0021800281/play-by-play</v>
      </c>
    </row>
    <row r="231" spans="1:2" x14ac:dyDescent="0.25">
      <c r="A231" s="1" t="s">
        <v>228</v>
      </c>
      <c r="B231" s="2" t="str">
        <f t="shared" si="4"/>
        <v>https://www.nba.com/game/...-vs-...-0021800282/play-by-play</v>
      </c>
    </row>
    <row r="232" spans="1:2" x14ac:dyDescent="0.25">
      <c r="A232" s="1" t="s">
        <v>229</v>
      </c>
      <c r="B232" s="2" t="str">
        <f t="shared" si="4"/>
        <v>https://www.nba.com/game/...-vs-...-0021800283/play-by-play</v>
      </c>
    </row>
    <row r="233" spans="1:2" x14ac:dyDescent="0.25">
      <c r="A233" s="1" t="s">
        <v>230</v>
      </c>
      <c r="B233" s="2" t="str">
        <f t="shared" si="4"/>
        <v>https://www.nba.com/game/...-vs-...-0021800284/play-by-play</v>
      </c>
    </row>
    <row r="234" spans="1:2" x14ac:dyDescent="0.25">
      <c r="A234" s="1" t="s">
        <v>231</v>
      </c>
      <c r="B234" s="2" t="str">
        <f t="shared" si="4"/>
        <v>https://www.nba.com/game/...-vs-...-0021800285/play-by-play</v>
      </c>
    </row>
    <row r="235" spans="1:2" x14ac:dyDescent="0.25">
      <c r="A235" s="1" t="s">
        <v>232</v>
      </c>
      <c r="B235" s="2" t="str">
        <f t="shared" si="4"/>
        <v>https://www.nba.com/game/...-vs-...-0021800286/play-by-play</v>
      </c>
    </row>
    <row r="236" spans="1:2" x14ac:dyDescent="0.25">
      <c r="A236" s="1" t="s">
        <v>233</v>
      </c>
      <c r="B236" s="2" t="str">
        <f t="shared" si="4"/>
        <v>https://www.nba.com/game/...-vs-...-0021800287/play-by-play</v>
      </c>
    </row>
    <row r="237" spans="1:2" x14ac:dyDescent="0.25">
      <c r="A237" s="1" t="s">
        <v>234</v>
      </c>
      <c r="B237" s="2" t="str">
        <f t="shared" si="4"/>
        <v>https://www.nba.com/game/...-vs-...-0021800288/play-by-play</v>
      </c>
    </row>
    <row r="238" spans="1:2" x14ac:dyDescent="0.25">
      <c r="A238" s="1" t="s">
        <v>235</v>
      </c>
      <c r="B238" s="2" t="str">
        <f t="shared" si="4"/>
        <v>https://www.nba.com/game/...-vs-...-0021800289/play-by-play</v>
      </c>
    </row>
    <row r="239" spans="1:2" x14ac:dyDescent="0.25">
      <c r="A239" s="1" t="s">
        <v>236</v>
      </c>
      <c r="B239" s="2" t="str">
        <f t="shared" si="4"/>
        <v>https://www.nba.com/game/...-vs-...-0021800290/play-by-play</v>
      </c>
    </row>
    <row r="240" spans="1:2" x14ac:dyDescent="0.25">
      <c r="A240" s="1" t="s">
        <v>237</v>
      </c>
      <c r="B240" s="2" t="str">
        <f t="shared" si="4"/>
        <v>https://www.nba.com/game/...-vs-...-0021800291/play-by-play</v>
      </c>
    </row>
    <row r="241" spans="1:2" x14ac:dyDescent="0.25">
      <c r="A241" s="1" t="s">
        <v>238</v>
      </c>
      <c r="B241" s="2" t="str">
        <f t="shared" si="4"/>
        <v>https://www.nba.com/game/...-vs-...-0021800292/play-by-play</v>
      </c>
    </row>
    <row r="242" spans="1:2" x14ac:dyDescent="0.25">
      <c r="A242" s="1" t="s">
        <v>239</v>
      </c>
      <c r="B242" s="2" t="str">
        <f t="shared" si="4"/>
        <v>https://www.nba.com/game/...-vs-...-0021800293/play-by-play</v>
      </c>
    </row>
    <row r="243" spans="1:2" x14ac:dyDescent="0.25">
      <c r="A243" s="1" t="s">
        <v>240</v>
      </c>
      <c r="B243" s="2" t="str">
        <f t="shared" si="4"/>
        <v>https://www.nba.com/game/...-vs-...-0021800294/play-by-play</v>
      </c>
    </row>
    <row r="244" spans="1:2" x14ac:dyDescent="0.25">
      <c r="A244" s="1" t="s">
        <v>241</v>
      </c>
      <c r="B244" s="2" t="str">
        <f t="shared" si="4"/>
        <v>https://www.nba.com/game/...-vs-...-0021800295/play-by-play</v>
      </c>
    </row>
    <row r="245" spans="1:2" x14ac:dyDescent="0.25">
      <c r="A245" s="1" t="s">
        <v>242</v>
      </c>
      <c r="B245" s="2" t="str">
        <f t="shared" si="4"/>
        <v>https://www.nba.com/game/...-vs-...-0021800296/play-by-play</v>
      </c>
    </row>
    <row r="246" spans="1:2" x14ac:dyDescent="0.25">
      <c r="A246" s="1" t="s">
        <v>243</v>
      </c>
      <c r="B246" s="2" t="str">
        <f t="shared" si="4"/>
        <v>https://www.nba.com/game/...-vs-...-0021800297/play-by-play</v>
      </c>
    </row>
    <row r="247" spans="1:2" x14ac:dyDescent="0.25">
      <c r="A247" s="1" t="s">
        <v>244</v>
      </c>
      <c r="B247" s="2" t="str">
        <f t="shared" si="4"/>
        <v>https://www.nba.com/game/...-vs-...-0021800298/play-by-play</v>
      </c>
    </row>
    <row r="248" spans="1:2" x14ac:dyDescent="0.25">
      <c r="A248" s="1" t="s">
        <v>245</v>
      </c>
      <c r="B248" s="2" t="str">
        <f t="shared" si="4"/>
        <v>https://www.nba.com/game/...-vs-...-0021800299/play-by-play</v>
      </c>
    </row>
    <row r="249" spans="1:2" x14ac:dyDescent="0.25">
      <c r="A249" s="1" t="s">
        <v>246</v>
      </c>
      <c r="B249" s="2" t="str">
        <f t="shared" si="4"/>
        <v>https://www.nba.com/game/...-vs-...-0021800300/play-by-play</v>
      </c>
    </row>
    <row r="250" spans="1:2" x14ac:dyDescent="0.25">
      <c r="A250" s="1" t="s">
        <v>247</v>
      </c>
      <c r="B250" s="2" t="str">
        <f t="shared" si="4"/>
        <v>https://www.nba.com/game/...-vs-...-0021800301/play-by-play</v>
      </c>
    </row>
    <row r="251" spans="1:2" x14ac:dyDescent="0.25">
      <c r="A251" s="1" t="s">
        <v>248</v>
      </c>
      <c r="B251" s="2" t="str">
        <f t="shared" si="4"/>
        <v>https://www.nba.com/game/...-vs-...-0021800302/play-by-play</v>
      </c>
    </row>
    <row r="252" spans="1:2" x14ac:dyDescent="0.25">
      <c r="A252" s="1" t="s">
        <v>249</v>
      </c>
      <c r="B252" s="2" t="str">
        <f t="shared" si="4"/>
        <v>https://www.nba.com/game/...-vs-...-0021800303/play-by-play</v>
      </c>
    </row>
    <row r="253" spans="1:2" x14ac:dyDescent="0.25">
      <c r="A253" s="1" t="s">
        <v>250</v>
      </c>
      <c r="B253" s="2" t="str">
        <f t="shared" si="4"/>
        <v>https://www.nba.com/game/...-vs-...-0021800304/play-by-play</v>
      </c>
    </row>
    <row r="254" spans="1:2" x14ac:dyDescent="0.25">
      <c r="A254" s="1" t="s">
        <v>251</v>
      </c>
      <c r="B254" s="2" t="str">
        <f t="shared" si="4"/>
        <v>https://www.nba.com/game/...-vs-...-0021800305/play-by-play</v>
      </c>
    </row>
    <row r="255" spans="1:2" x14ac:dyDescent="0.25">
      <c r="A255" s="1" t="s">
        <v>252</v>
      </c>
      <c r="B255" s="2" t="str">
        <f t="shared" si="4"/>
        <v>https://www.nba.com/game/...-vs-...-0021800306/play-by-play</v>
      </c>
    </row>
    <row r="256" spans="1:2" x14ac:dyDescent="0.25">
      <c r="A256" s="1" t="s">
        <v>253</v>
      </c>
      <c r="B256" s="2" t="str">
        <f t="shared" si="4"/>
        <v>https://www.nba.com/game/...-vs-...-0021800307/play-by-play</v>
      </c>
    </row>
    <row r="257" spans="1:2" x14ac:dyDescent="0.25">
      <c r="A257" s="1" t="s">
        <v>254</v>
      </c>
      <c r="B257" s="2" t="str">
        <f t="shared" si="4"/>
        <v>https://www.nba.com/game/...-vs-...-0021800308/play-by-play</v>
      </c>
    </row>
    <row r="258" spans="1:2" x14ac:dyDescent="0.25">
      <c r="A258" s="1" t="s">
        <v>255</v>
      </c>
      <c r="B258" s="2" t="str">
        <f t="shared" si="4"/>
        <v>https://www.nba.com/game/...-vs-...-0021800309/play-by-play</v>
      </c>
    </row>
    <row r="259" spans="1:2" x14ac:dyDescent="0.25">
      <c r="A259" s="1" t="s">
        <v>256</v>
      </c>
      <c r="B259" s="2" t="str">
        <f t="shared" si="4"/>
        <v>https://www.nba.com/game/...-vs-...-0021800310/play-by-play</v>
      </c>
    </row>
    <row r="260" spans="1:2" x14ac:dyDescent="0.25">
      <c r="A260" s="1" t="s">
        <v>257</v>
      </c>
      <c r="B260" s="2" t="str">
        <f t="shared" si="4"/>
        <v>https://www.nba.com/game/...-vs-...-0021800311/play-by-play</v>
      </c>
    </row>
    <row r="261" spans="1:2" x14ac:dyDescent="0.25">
      <c r="A261" s="1" t="s">
        <v>258</v>
      </c>
      <c r="B261" s="2" t="str">
        <f t="shared" si="4"/>
        <v>https://www.nba.com/game/...-vs-...-0021800312/play-by-play</v>
      </c>
    </row>
    <row r="262" spans="1:2" x14ac:dyDescent="0.25">
      <c r="A262" s="1" t="s">
        <v>259</v>
      </c>
      <c r="B262" s="2" t="str">
        <f t="shared" si="4"/>
        <v>https://www.nba.com/game/...-vs-...-0021800313/play-by-play</v>
      </c>
    </row>
    <row r="263" spans="1:2" x14ac:dyDescent="0.25">
      <c r="A263" s="1" t="s">
        <v>260</v>
      </c>
      <c r="B263" s="2" t="str">
        <f t="shared" si="4"/>
        <v>https://www.nba.com/game/...-vs-...-0021800314/play-by-play</v>
      </c>
    </row>
    <row r="264" spans="1:2" x14ac:dyDescent="0.25">
      <c r="A264" s="1" t="s">
        <v>261</v>
      </c>
      <c r="B264" s="2" t="str">
        <f t="shared" si="4"/>
        <v>https://www.nba.com/game/...-vs-...-0021800315/play-by-play</v>
      </c>
    </row>
    <row r="265" spans="1:2" x14ac:dyDescent="0.25">
      <c r="A265" s="1" t="s">
        <v>262</v>
      </c>
      <c r="B265" s="2" t="str">
        <f t="shared" si="4"/>
        <v>https://www.nba.com/game/...-vs-...-0021800316/play-by-play</v>
      </c>
    </row>
    <row r="266" spans="1:2" x14ac:dyDescent="0.25">
      <c r="A266" s="1" t="s">
        <v>263</v>
      </c>
      <c r="B266" s="2" t="str">
        <f t="shared" si="4"/>
        <v>https://www.nba.com/game/...-vs-...-0021800317/play-by-play</v>
      </c>
    </row>
    <row r="267" spans="1:2" x14ac:dyDescent="0.25">
      <c r="A267" s="1" t="s">
        <v>264</v>
      </c>
      <c r="B267" s="2" t="str">
        <f t="shared" si="4"/>
        <v>https://www.nba.com/game/...-vs-...-0021800318/play-by-play</v>
      </c>
    </row>
    <row r="268" spans="1:2" x14ac:dyDescent="0.25">
      <c r="A268" s="1" t="s">
        <v>265</v>
      </c>
      <c r="B268" s="2" t="str">
        <f t="shared" si="4"/>
        <v>https://www.nba.com/game/...-vs-...-0021800319/play-by-play</v>
      </c>
    </row>
    <row r="269" spans="1:2" x14ac:dyDescent="0.25">
      <c r="A269" s="1" t="s">
        <v>266</v>
      </c>
      <c r="B269" s="2" t="str">
        <f t="shared" si="4"/>
        <v>https://www.nba.com/game/...-vs-...-0021800320/play-by-play</v>
      </c>
    </row>
    <row r="270" spans="1:2" x14ac:dyDescent="0.25">
      <c r="A270" s="1" t="s">
        <v>267</v>
      </c>
      <c r="B270" s="2" t="str">
        <f t="shared" si="4"/>
        <v>https://www.nba.com/game/...-vs-...-0021800321/play-by-play</v>
      </c>
    </row>
    <row r="271" spans="1:2" x14ac:dyDescent="0.25">
      <c r="A271" s="1" t="s">
        <v>268</v>
      </c>
      <c r="B271" s="2" t="str">
        <f t="shared" ref="B271:B334" si="5">HYPERLINK(_xlfn.CONCAT("https://www.nba.com/game/...-vs-...-", A271,"/play-by-play"))</f>
        <v>https://www.nba.com/game/...-vs-...-0021800322/play-by-play</v>
      </c>
    </row>
    <row r="272" spans="1:2" x14ac:dyDescent="0.25">
      <c r="A272" s="1" t="s">
        <v>269</v>
      </c>
      <c r="B272" s="2" t="str">
        <f t="shared" si="5"/>
        <v>https://www.nba.com/game/...-vs-...-0021800323/play-by-play</v>
      </c>
    </row>
    <row r="273" spans="1:2" x14ac:dyDescent="0.25">
      <c r="A273" s="1" t="s">
        <v>270</v>
      </c>
      <c r="B273" s="2" t="str">
        <f t="shared" si="5"/>
        <v>https://www.nba.com/game/...-vs-...-0021800324/play-by-play</v>
      </c>
    </row>
    <row r="274" spans="1:2" x14ac:dyDescent="0.25">
      <c r="A274" s="1" t="s">
        <v>271</v>
      </c>
      <c r="B274" s="2" t="str">
        <f t="shared" si="5"/>
        <v>https://www.nba.com/game/...-vs-...-0021800325/play-by-play</v>
      </c>
    </row>
    <row r="275" spans="1:2" x14ac:dyDescent="0.25">
      <c r="A275" s="1" t="s">
        <v>272</v>
      </c>
      <c r="B275" s="2" t="str">
        <f t="shared" si="5"/>
        <v>https://www.nba.com/game/...-vs-...-0021800326/play-by-play</v>
      </c>
    </row>
    <row r="276" spans="1:2" x14ac:dyDescent="0.25">
      <c r="A276" s="1" t="s">
        <v>273</v>
      </c>
      <c r="B276" s="2" t="str">
        <f t="shared" si="5"/>
        <v>https://www.nba.com/game/...-vs-...-0021800327/play-by-play</v>
      </c>
    </row>
    <row r="277" spans="1:2" x14ac:dyDescent="0.25">
      <c r="A277" s="1" t="s">
        <v>274</v>
      </c>
      <c r="B277" s="2" t="str">
        <f t="shared" si="5"/>
        <v>https://www.nba.com/game/...-vs-...-0021800328/play-by-play</v>
      </c>
    </row>
    <row r="278" spans="1:2" x14ac:dyDescent="0.25">
      <c r="A278" s="1" t="s">
        <v>275</v>
      </c>
      <c r="B278" s="2" t="str">
        <f t="shared" si="5"/>
        <v>https://www.nba.com/game/...-vs-...-0021800329/play-by-play</v>
      </c>
    </row>
    <row r="279" spans="1:2" x14ac:dyDescent="0.25">
      <c r="A279" s="1" t="s">
        <v>276</v>
      </c>
      <c r="B279" s="2" t="str">
        <f t="shared" si="5"/>
        <v>https://www.nba.com/game/...-vs-...-0021800330/play-by-play</v>
      </c>
    </row>
    <row r="280" spans="1:2" x14ac:dyDescent="0.25">
      <c r="A280" s="1" t="s">
        <v>277</v>
      </c>
      <c r="B280" s="2" t="str">
        <f t="shared" si="5"/>
        <v>https://www.nba.com/game/...-vs-...-0021800331/play-by-play</v>
      </c>
    </row>
    <row r="281" spans="1:2" x14ac:dyDescent="0.25">
      <c r="A281" s="1" t="s">
        <v>278</v>
      </c>
      <c r="B281" s="2" t="str">
        <f t="shared" si="5"/>
        <v>https://www.nba.com/game/...-vs-...-0021800332/play-by-play</v>
      </c>
    </row>
    <row r="282" spans="1:2" x14ac:dyDescent="0.25">
      <c r="A282" s="1" t="s">
        <v>279</v>
      </c>
      <c r="B282" s="2" t="str">
        <f t="shared" si="5"/>
        <v>https://www.nba.com/game/...-vs-...-0021800333/play-by-play</v>
      </c>
    </row>
    <row r="283" spans="1:2" x14ac:dyDescent="0.25">
      <c r="A283" s="1" t="s">
        <v>280</v>
      </c>
      <c r="B283" s="2" t="str">
        <f t="shared" si="5"/>
        <v>https://www.nba.com/game/...-vs-...-0021800334/play-by-play</v>
      </c>
    </row>
    <row r="284" spans="1:2" x14ac:dyDescent="0.25">
      <c r="A284" s="1" t="s">
        <v>281</v>
      </c>
      <c r="B284" s="2" t="str">
        <f t="shared" si="5"/>
        <v>https://www.nba.com/game/...-vs-...-0021800335/play-by-play</v>
      </c>
    </row>
    <row r="285" spans="1:2" x14ac:dyDescent="0.25">
      <c r="A285" s="1" t="s">
        <v>282</v>
      </c>
      <c r="B285" s="2" t="str">
        <f t="shared" si="5"/>
        <v>https://www.nba.com/game/...-vs-...-0021800336/play-by-play</v>
      </c>
    </row>
    <row r="286" spans="1:2" x14ac:dyDescent="0.25">
      <c r="A286" s="1" t="s">
        <v>283</v>
      </c>
      <c r="B286" s="2" t="str">
        <f t="shared" si="5"/>
        <v>https://www.nba.com/game/...-vs-...-0021800337/play-by-play</v>
      </c>
    </row>
    <row r="287" spans="1:2" x14ac:dyDescent="0.25">
      <c r="A287" s="1" t="s">
        <v>284</v>
      </c>
      <c r="B287" s="2" t="str">
        <f t="shared" si="5"/>
        <v>https://www.nba.com/game/...-vs-...-0021800338/play-by-play</v>
      </c>
    </row>
    <row r="288" spans="1:2" x14ac:dyDescent="0.25">
      <c r="A288" s="1" t="s">
        <v>285</v>
      </c>
      <c r="B288" s="2" t="str">
        <f t="shared" si="5"/>
        <v>https://www.nba.com/game/...-vs-...-0021800339/play-by-play</v>
      </c>
    </row>
    <row r="289" spans="1:2" x14ac:dyDescent="0.25">
      <c r="A289" s="1" t="s">
        <v>286</v>
      </c>
      <c r="B289" s="2" t="str">
        <f t="shared" si="5"/>
        <v>https://www.nba.com/game/...-vs-...-0021800340/play-by-play</v>
      </c>
    </row>
    <row r="290" spans="1:2" x14ac:dyDescent="0.25">
      <c r="A290" s="1" t="s">
        <v>287</v>
      </c>
      <c r="B290" s="2" t="str">
        <f t="shared" si="5"/>
        <v>https://www.nba.com/game/...-vs-...-0021800341/play-by-play</v>
      </c>
    </row>
    <row r="291" spans="1:2" x14ac:dyDescent="0.25">
      <c r="A291" s="1" t="s">
        <v>288</v>
      </c>
      <c r="B291" s="2" t="str">
        <f t="shared" si="5"/>
        <v>https://www.nba.com/game/...-vs-...-0021800342/play-by-play</v>
      </c>
    </row>
    <row r="292" spans="1:2" x14ac:dyDescent="0.25">
      <c r="A292" s="1" t="s">
        <v>289</v>
      </c>
      <c r="B292" s="2" t="str">
        <f t="shared" si="5"/>
        <v>https://www.nba.com/game/...-vs-...-0021800343/play-by-play</v>
      </c>
    </row>
    <row r="293" spans="1:2" x14ac:dyDescent="0.25">
      <c r="A293" s="1" t="s">
        <v>290</v>
      </c>
      <c r="B293" s="2" t="str">
        <f t="shared" si="5"/>
        <v>https://www.nba.com/game/...-vs-...-0021800344/play-by-play</v>
      </c>
    </row>
    <row r="294" spans="1:2" x14ac:dyDescent="0.25">
      <c r="A294" s="1" t="s">
        <v>291</v>
      </c>
      <c r="B294" s="2" t="str">
        <f t="shared" si="5"/>
        <v>https://www.nba.com/game/...-vs-...-0021800345/play-by-play</v>
      </c>
    </row>
    <row r="295" spans="1:2" x14ac:dyDescent="0.25">
      <c r="A295" s="1" t="s">
        <v>292</v>
      </c>
      <c r="B295" s="2" t="str">
        <f t="shared" si="5"/>
        <v>https://www.nba.com/game/...-vs-...-0021800346/play-by-play</v>
      </c>
    </row>
    <row r="296" spans="1:2" x14ac:dyDescent="0.25">
      <c r="A296" s="1" t="s">
        <v>293</v>
      </c>
      <c r="B296" s="2" t="str">
        <f t="shared" si="5"/>
        <v>https://www.nba.com/game/...-vs-...-0021800347/play-by-play</v>
      </c>
    </row>
    <row r="297" spans="1:2" x14ac:dyDescent="0.25">
      <c r="A297" s="1" t="s">
        <v>294</v>
      </c>
      <c r="B297" s="2" t="str">
        <f t="shared" si="5"/>
        <v>https://www.nba.com/game/...-vs-...-0021800348/play-by-play</v>
      </c>
    </row>
    <row r="298" spans="1:2" x14ac:dyDescent="0.25">
      <c r="A298" s="1" t="s">
        <v>295</v>
      </c>
      <c r="B298" s="2" t="str">
        <f t="shared" si="5"/>
        <v>https://www.nba.com/game/...-vs-...-0021800349/play-by-play</v>
      </c>
    </row>
    <row r="299" spans="1:2" x14ac:dyDescent="0.25">
      <c r="A299" s="1" t="s">
        <v>296</v>
      </c>
      <c r="B299" s="2" t="str">
        <f t="shared" si="5"/>
        <v>https://www.nba.com/game/...-vs-...-0021800350/play-by-play</v>
      </c>
    </row>
    <row r="300" spans="1:2" x14ac:dyDescent="0.25">
      <c r="A300" s="1" t="s">
        <v>297</v>
      </c>
      <c r="B300" s="2" t="str">
        <f t="shared" si="5"/>
        <v>https://www.nba.com/game/...-vs-...-0021800351/play-by-play</v>
      </c>
    </row>
    <row r="301" spans="1:2" x14ac:dyDescent="0.25">
      <c r="A301" s="1" t="s">
        <v>298</v>
      </c>
      <c r="B301" s="2" t="str">
        <f t="shared" si="5"/>
        <v>https://www.nba.com/game/...-vs-...-0021800352/play-by-play</v>
      </c>
    </row>
    <row r="302" spans="1:2" x14ac:dyDescent="0.25">
      <c r="A302" s="1" t="s">
        <v>299</v>
      </c>
      <c r="B302" s="2" t="str">
        <f t="shared" si="5"/>
        <v>https://www.nba.com/game/...-vs-...-0021800353/play-by-play</v>
      </c>
    </row>
    <row r="303" spans="1:2" x14ac:dyDescent="0.25">
      <c r="A303" s="1" t="s">
        <v>300</v>
      </c>
      <c r="B303" s="2" t="str">
        <f t="shared" si="5"/>
        <v>https://www.nba.com/game/...-vs-...-0021800354/play-by-play</v>
      </c>
    </row>
    <row r="304" spans="1:2" x14ac:dyDescent="0.25">
      <c r="A304" s="1" t="s">
        <v>301</v>
      </c>
      <c r="B304" s="2" t="str">
        <f t="shared" si="5"/>
        <v>https://www.nba.com/game/...-vs-...-0021800355/play-by-play</v>
      </c>
    </row>
    <row r="305" spans="1:2" x14ac:dyDescent="0.25">
      <c r="A305" s="1" t="s">
        <v>302</v>
      </c>
      <c r="B305" s="2" t="str">
        <f t="shared" si="5"/>
        <v>https://www.nba.com/game/...-vs-...-0021800356/play-by-play</v>
      </c>
    </row>
    <row r="306" spans="1:2" x14ac:dyDescent="0.25">
      <c r="A306" s="1" t="s">
        <v>303</v>
      </c>
      <c r="B306" s="2" t="str">
        <f t="shared" si="5"/>
        <v>https://www.nba.com/game/...-vs-...-0021800357/play-by-play</v>
      </c>
    </row>
    <row r="307" spans="1:2" x14ac:dyDescent="0.25">
      <c r="A307" s="1" t="s">
        <v>304</v>
      </c>
      <c r="B307" s="2" t="str">
        <f t="shared" si="5"/>
        <v>https://www.nba.com/game/...-vs-...-0021800358/play-by-play</v>
      </c>
    </row>
    <row r="308" spans="1:2" x14ac:dyDescent="0.25">
      <c r="A308" s="1" t="s">
        <v>305</v>
      </c>
      <c r="B308" s="2" t="str">
        <f t="shared" si="5"/>
        <v>https://www.nba.com/game/...-vs-...-0021800359/play-by-play</v>
      </c>
    </row>
    <row r="309" spans="1:2" x14ac:dyDescent="0.25">
      <c r="A309" s="1" t="s">
        <v>306</v>
      </c>
      <c r="B309" s="2" t="str">
        <f t="shared" si="5"/>
        <v>https://www.nba.com/game/...-vs-...-0021800360/play-by-play</v>
      </c>
    </row>
    <row r="310" spans="1:2" x14ac:dyDescent="0.25">
      <c r="A310" s="1" t="s">
        <v>307</v>
      </c>
      <c r="B310" s="2" t="str">
        <f t="shared" si="5"/>
        <v>https://www.nba.com/game/...-vs-...-0021800361/play-by-play</v>
      </c>
    </row>
    <row r="311" spans="1:2" x14ac:dyDescent="0.25">
      <c r="A311" s="1" t="s">
        <v>308</v>
      </c>
      <c r="B311" s="2" t="str">
        <f t="shared" si="5"/>
        <v>https://www.nba.com/game/...-vs-...-0021800362/play-by-play</v>
      </c>
    </row>
    <row r="312" spans="1:2" x14ac:dyDescent="0.25">
      <c r="A312" s="1" t="s">
        <v>309</v>
      </c>
      <c r="B312" s="2" t="str">
        <f t="shared" si="5"/>
        <v>https://www.nba.com/game/...-vs-...-0021800363/play-by-play</v>
      </c>
    </row>
    <row r="313" spans="1:2" x14ac:dyDescent="0.25">
      <c r="A313" s="1" t="s">
        <v>310</v>
      </c>
      <c r="B313" s="2" t="str">
        <f t="shared" si="5"/>
        <v>https://www.nba.com/game/...-vs-...-0021800364/play-by-play</v>
      </c>
    </row>
    <row r="314" spans="1:2" x14ac:dyDescent="0.25">
      <c r="A314" s="1" t="s">
        <v>311</v>
      </c>
      <c r="B314" s="2" t="str">
        <f t="shared" si="5"/>
        <v>https://www.nba.com/game/...-vs-...-0021800365/play-by-play</v>
      </c>
    </row>
    <row r="315" spans="1:2" x14ac:dyDescent="0.25">
      <c r="A315" s="1" t="s">
        <v>312</v>
      </c>
      <c r="B315" s="2" t="str">
        <f t="shared" si="5"/>
        <v>https://www.nba.com/game/...-vs-...-0021800366/play-by-play</v>
      </c>
    </row>
    <row r="316" spans="1:2" x14ac:dyDescent="0.25">
      <c r="A316" s="1" t="s">
        <v>313</v>
      </c>
      <c r="B316" s="2" t="str">
        <f t="shared" si="5"/>
        <v>https://www.nba.com/game/...-vs-...-0021800367/play-by-play</v>
      </c>
    </row>
    <row r="317" spans="1:2" x14ac:dyDescent="0.25">
      <c r="A317" s="1" t="s">
        <v>314</v>
      </c>
      <c r="B317" s="2" t="str">
        <f t="shared" si="5"/>
        <v>https://www.nba.com/game/...-vs-...-0021800368/play-by-play</v>
      </c>
    </row>
    <row r="318" spans="1:2" x14ac:dyDescent="0.25">
      <c r="A318" s="1" t="s">
        <v>315</v>
      </c>
      <c r="B318" s="2" t="str">
        <f t="shared" si="5"/>
        <v>https://www.nba.com/game/...-vs-...-0021800369/play-by-play</v>
      </c>
    </row>
    <row r="319" spans="1:2" x14ac:dyDescent="0.25">
      <c r="A319" s="1" t="s">
        <v>316</v>
      </c>
      <c r="B319" s="2" t="str">
        <f t="shared" si="5"/>
        <v>https://www.nba.com/game/...-vs-...-0021800370/play-by-play</v>
      </c>
    </row>
    <row r="320" spans="1:2" x14ac:dyDescent="0.25">
      <c r="A320" s="1" t="s">
        <v>317</v>
      </c>
      <c r="B320" s="2" t="str">
        <f t="shared" si="5"/>
        <v>https://www.nba.com/game/...-vs-...-0021800371/play-by-play</v>
      </c>
    </row>
    <row r="321" spans="1:2" x14ac:dyDescent="0.25">
      <c r="A321" s="1" t="s">
        <v>318</v>
      </c>
      <c r="B321" s="2" t="str">
        <f t="shared" si="5"/>
        <v>https://www.nba.com/game/...-vs-...-0021800372/play-by-play</v>
      </c>
    </row>
    <row r="322" spans="1:2" x14ac:dyDescent="0.25">
      <c r="A322" s="1" t="s">
        <v>319</v>
      </c>
      <c r="B322" s="2" t="str">
        <f t="shared" si="5"/>
        <v>https://www.nba.com/game/...-vs-...-0021800373/play-by-play</v>
      </c>
    </row>
    <row r="323" spans="1:2" x14ac:dyDescent="0.25">
      <c r="A323" s="1" t="s">
        <v>320</v>
      </c>
      <c r="B323" s="2" t="str">
        <f t="shared" si="5"/>
        <v>https://www.nba.com/game/...-vs-...-0021800374/play-by-play</v>
      </c>
    </row>
    <row r="324" spans="1:2" x14ac:dyDescent="0.25">
      <c r="A324" s="1" t="s">
        <v>321</v>
      </c>
      <c r="B324" s="2" t="str">
        <f t="shared" si="5"/>
        <v>https://www.nba.com/game/...-vs-...-0021800375/play-by-play</v>
      </c>
    </row>
    <row r="325" spans="1:2" x14ac:dyDescent="0.25">
      <c r="A325" s="1" t="s">
        <v>322</v>
      </c>
      <c r="B325" s="2" t="str">
        <f t="shared" si="5"/>
        <v>https://www.nba.com/game/...-vs-...-0021800376/play-by-play</v>
      </c>
    </row>
    <row r="326" spans="1:2" x14ac:dyDescent="0.25">
      <c r="A326" s="1" t="s">
        <v>323</v>
      </c>
      <c r="B326" s="2" t="str">
        <f t="shared" si="5"/>
        <v>https://www.nba.com/game/...-vs-...-0021800377/play-by-play</v>
      </c>
    </row>
    <row r="327" spans="1:2" x14ac:dyDescent="0.25">
      <c r="A327" s="1" t="s">
        <v>324</v>
      </c>
      <c r="B327" s="2" t="str">
        <f t="shared" si="5"/>
        <v>https://www.nba.com/game/...-vs-...-0021800378/play-by-play</v>
      </c>
    </row>
    <row r="328" spans="1:2" x14ac:dyDescent="0.25">
      <c r="A328" s="1" t="s">
        <v>325</v>
      </c>
      <c r="B328" s="2" t="str">
        <f t="shared" si="5"/>
        <v>https://www.nba.com/game/...-vs-...-0021800379/play-by-play</v>
      </c>
    </row>
    <row r="329" spans="1:2" x14ac:dyDescent="0.25">
      <c r="A329" s="1" t="s">
        <v>326</v>
      </c>
      <c r="B329" s="2" t="str">
        <f t="shared" si="5"/>
        <v>https://www.nba.com/game/...-vs-...-0021800380/play-by-play</v>
      </c>
    </row>
    <row r="330" spans="1:2" x14ac:dyDescent="0.25">
      <c r="A330" s="1" t="s">
        <v>327</v>
      </c>
      <c r="B330" s="2" t="str">
        <f t="shared" si="5"/>
        <v>https://www.nba.com/game/...-vs-...-0021800381/play-by-play</v>
      </c>
    </row>
    <row r="331" spans="1:2" x14ac:dyDescent="0.25">
      <c r="A331" s="1" t="s">
        <v>328</v>
      </c>
      <c r="B331" s="2" t="str">
        <f t="shared" si="5"/>
        <v>https://www.nba.com/game/...-vs-...-0021800382/play-by-play</v>
      </c>
    </row>
    <row r="332" spans="1:2" x14ac:dyDescent="0.25">
      <c r="A332" s="1" t="s">
        <v>329</v>
      </c>
      <c r="B332" s="2" t="str">
        <f t="shared" si="5"/>
        <v>https://www.nba.com/game/...-vs-...-0021800383/play-by-play</v>
      </c>
    </row>
    <row r="333" spans="1:2" x14ac:dyDescent="0.25">
      <c r="A333" s="1" t="s">
        <v>330</v>
      </c>
      <c r="B333" s="2" t="str">
        <f t="shared" si="5"/>
        <v>https://www.nba.com/game/...-vs-...-0021800384/play-by-play</v>
      </c>
    </row>
    <row r="334" spans="1:2" x14ac:dyDescent="0.25">
      <c r="A334" s="1" t="s">
        <v>331</v>
      </c>
      <c r="B334" s="2" t="str">
        <f t="shared" si="5"/>
        <v>https://www.nba.com/game/...-vs-...-0021800385/play-by-play</v>
      </c>
    </row>
    <row r="335" spans="1:2" x14ac:dyDescent="0.25">
      <c r="A335" s="1" t="s">
        <v>332</v>
      </c>
      <c r="B335" s="2" t="str">
        <f t="shared" ref="B335:B398" si="6">HYPERLINK(_xlfn.CONCAT("https://www.nba.com/game/...-vs-...-", A335,"/play-by-play"))</f>
        <v>https://www.nba.com/game/...-vs-...-0021800386/play-by-play</v>
      </c>
    </row>
    <row r="336" spans="1:2" x14ac:dyDescent="0.25">
      <c r="A336" s="1" t="s">
        <v>333</v>
      </c>
      <c r="B336" s="2" t="str">
        <f t="shared" si="6"/>
        <v>https://www.nba.com/game/...-vs-...-0021800387/play-by-play</v>
      </c>
    </row>
    <row r="337" spans="1:2" x14ac:dyDescent="0.25">
      <c r="A337" s="1" t="s">
        <v>334</v>
      </c>
      <c r="B337" s="2" t="str">
        <f t="shared" si="6"/>
        <v>https://www.nba.com/game/...-vs-...-0021800388/play-by-play</v>
      </c>
    </row>
    <row r="338" spans="1:2" x14ac:dyDescent="0.25">
      <c r="A338" s="1" t="s">
        <v>335</v>
      </c>
      <c r="B338" s="2" t="str">
        <f t="shared" si="6"/>
        <v>https://www.nba.com/game/...-vs-...-0021800389/play-by-play</v>
      </c>
    </row>
    <row r="339" spans="1:2" x14ac:dyDescent="0.25">
      <c r="A339" s="1" t="s">
        <v>336</v>
      </c>
      <c r="B339" s="2" t="str">
        <f t="shared" si="6"/>
        <v>https://www.nba.com/game/...-vs-...-0021800390/play-by-play</v>
      </c>
    </row>
    <row r="340" spans="1:2" x14ac:dyDescent="0.25">
      <c r="A340" s="1" t="s">
        <v>337</v>
      </c>
      <c r="B340" s="2" t="str">
        <f t="shared" si="6"/>
        <v>https://www.nba.com/game/...-vs-...-0021800391/play-by-play</v>
      </c>
    </row>
    <row r="341" spans="1:2" x14ac:dyDescent="0.25">
      <c r="A341" s="1" t="s">
        <v>338</v>
      </c>
      <c r="B341" s="2" t="str">
        <f t="shared" si="6"/>
        <v>https://www.nba.com/game/...-vs-...-0021800392/play-by-play</v>
      </c>
    </row>
    <row r="342" spans="1:2" x14ac:dyDescent="0.25">
      <c r="A342" s="1" t="s">
        <v>339</v>
      </c>
      <c r="B342" s="2" t="str">
        <f t="shared" si="6"/>
        <v>https://www.nba.com/game/...-vs-...-0021800393/play-by-play</v>
      </c>
    </row>
    <row r="343" spans="1:2" x14ac:dyDescent="0.25">
      <c r="A343" s="1" t="s">
        <v>340</v>
      </c>
      <c r="B343" s="2" t="str">
        <f t="shared" si="6"/>
        <v>https://www.nba.com/game/...-vs-...-0021800394/play-by-play</v>
      </c>
    </row>
    <row r="344" spans="1:2" x14ac:dyDescent="0.25">
      <c r="A344" s="1" t="s">
        <v>341</v>
      </c>
      <c r="B344" s="2" t="str">
        <f t="shared" si="6"/>
        <v>https://www.nba.com/game/...-vs-...-0021800395/play-by-play</v>
      </c>
    </row>
    <row r="345" spans="1:2" x14ac:dyDescent="0.25">
      <c r="A345" s="1" t="s">
        <v>342</v>
      </c>
      <c r="B345" s="2" t="str">
        <f t="shared" si="6"/>
        <v>https://www.nba.com/game/...-vs-...-0021800396/play-by-play</v>
      </c>
    </row>
    <row r="346" spans="1:2" x14ac:dyDescent="0.25">
      <c r="A346" s="1" t="s">
        <v>343</v>
      </c>
      <c r="B346" s="2" t="str">
        <f t="shared" si="6"/>
        <v>https://www.nba.com/game/...-vs-...-0021800397/play-by-play</v>
      </c>
    </row>
    <row r="347" spans="1:2" x14ac:dyDescent="0.25">
      <c r="A347" s="1" t="s">
        <v>344</v>
      </c>
      <c r="B347" s="2" t="str">
        <f t="shared" si="6"/>
        <v>https://www.nba.com/game/...-vs-...-0021800398/play-by-play</v>
      </c>
    </row>
    <row r="348" spans="1:2" x14ac:dyDescent="0.25">
      <c r="A348" s="1" t="s">
        <v>345</v>
      </c>
      <c r="B348" s="2" t="str">
        <f t="shared" si="6"/>
        <v>https://www.nba.com/game/...-vs-...-0021800399/play-by-play</v>
      </c>
    </row>
    <row r="349" spans="1:2" x14ac:dyDescent="0.25">
      <c r="A349" s="1" t="s">
        <v>346</v>
      </c>
      <c r="B349" s="2" t="str">
        <f t="shared" si="6"/>
        <v>https://www.nba.com/game/...-vs-...-0021800400/play-by-play</v>
      </c>
    </row>
    <row r="350" spans="1:2" x14ac:dyDescent="0.25">
      <c r="A350" s="1" t="s">
        <v>347</v>
      </c>
      <c r="B350" s="2" t="str">
        <f t="shared" si="6"/>
        <v>https://www.nba.com/game/...-vs-...-0021800401/play-by-play</v>
      </c>
    </row>
    <row r="351" spans="1:2" x14ac:dyDescent="0.25">
      <c r="A351" s="1" t="s">
        <v>348</v>
      </c>
      <c r="B351" s="2" t="str">
        <f t="shared" si="6"/>
        <v>https://www.nba.com/game/...-vs-...-0021800402/play-by-play</v>
      </c>
    </row>
    <row r="352" spans="1:2" x14ac:dyDescent="0.25">
      <c r="A352" s="1" t="s">
        <v>349</v>
      </c>
      <c r="B352" s="2" t="str">
        <f t="shared" si="6"/>
        <v>https://www.nba.com/game/...-vs-...-0021800403/play-by-play</v>
      </c>
    </row>
    <row r="353" spans="1:2" x14ac:dyDescent="0.25">
      <c r="A353" s="1" t="s">
        <v>350</v>
      </c>
      <c r="B353" s="2" t="str">
        <f t="shared" si="6"/>
        <v>https://www.nba.com/game/...-vs-...-0021800404/play-by-play</v>
      </c>
    </row>
    <row r="354" spans="1:2" x14ac:dyDescent="0.25">
      <c r="A354" s="1" t="s">
        <v>351</v>
      </c>
      <c r="B354" s="2" t="str">
        <f t="shared" si="6"/>
        <v>https://www.nba.com/game/...-vs-...-0021800405/play-by-play</v>
      </c>
    </row>
    <row r="355" spans="1:2" x14ac:dyDescent="0.25">
      <c r="A355" s="1" t="s">
        <v>352</v>
      </c>
      <c r="B355" s="2" t="str">
        <f t="shared" si="6"/>
        <v>https://www.nba.com/game/...-vs-...-0021800406/play-by-play</v>
      </c>
    </row>
    <row r="356" spans="1:2" x14ac:dyDescent="0.25">
      <c r="A356" s="1" t="s">
        <v>353</v>
      </c>
      <c r="B356" s="2" t="str">
        <f t="shared" si="6"/>
        <v>https://www.nba.com/game/...-vs-...-0021800407/play-by-play</v>
      </c>
    </row>
    <row r="357" spans="1:2" x14ac:dyDescent="0.25">
      <c r="A357" s="1" t="s">
        <v>354</v>
      </c>
      <c r="B357" s="2" t="str">
        <f t="shared" si="6"/>
        <v>https://www.nba.com/game/...-vs-...-0021800408/play-by-play</v>
      </c>
    </row>
    <row r="358" spans="1:2" x14ac:dyDescent="0.25">
      <c r="A358" s="1" t="s">
        <v>355</v>
      </c>
      <c r="B358" s="2" t="str">
        <f t="shared" si="6"/>
        <v>https://www.nba.com/game/...-vs-...-0021800409/play-by-play</v>
      </c>
    </row>
    <row r="359" spans="1:2" x14ac:dyDescent="0.25">
      <c r="A359" s="1" t="s">
        <v>356</v>
      </c>
      <c r="B359" s="2" t="str">
        <f t="shared" si="6"/>
        <v>https://www.nba.com/game/...-vs-...-0021800410/play-by-play</v>
      </c>
    </row>
    <row r="360" spans="1:2" x14ac:dyDescent="0.25">
      <c r="A360" s="1" t="s">
        <v>357</v>
      </c>
      <c r="B360" s="2" t="str">
        <f t="shared" si="6"/>
        <v>https://www.nba.com/game/...-vs-...-0021800411/play-by-play</v>
      </c>
    </row>
    <row r="361" spans="1:2" x14ac:dyDescent="0.25">
      <c r="A361" s="1" t="s">
        <v>358</v>
      </c>
      <c r="B361" s="2" t="str">
        <f t="shared" si="6"/>
        <v>https://www.nba.com/game/...-vs-...-0021800412/play-by-play</v>
      </c>
    </row>
    <row r="362" spans="1:2" x14ac:dyDescent="0.25">
      <c r="A362" s="1" t="s">
        <v>359</v>
      </c>
      <c r="B362" s="2" t="str">
        <f t="shared" si="6"/>
        <v>https://www.nba.com/game/...-vs-...-0021800413/play-by-play</v>
      </c>
    </row>
    <row r="363" spans="1:2" x14ac:dyDescent="0.25">
      <c r="A363" s="1" t="s">
        <v>360</v>
      </c>
      <c r="B363" s="2" t="str">
        <f t="shared" si="6"/>
        <v>https://www.nba.com/game/...-vs-...-0021800414/play-by-play</v>
      </c>
    </row>
    <row r="364" spans="1:2" x14ac:dyDescent="0.25">
      <c r="A364" s="1" t="s">
        <v>361</v>
      </c>
      <c r="B364" s="2" t="str">
        <f t="shared" si="6"/>
        <v>https://www.nba.com/game/...-vs-...-0021800415/play-by-play</v>
      </c>
    </row>
    <row r="365" spans="1:2" x14ac:dyDescent="0.25">
      <c r="A365" s="1" t="s">
        <v>362</v>
      </c>
      <c r="B365" s="2" t="str">
        <f t="shared" si="6"/>
        <v>https://www.nba.com/game/...-vs-...-0021800416/play-by-play</v>
      </c>
    </row>
    <row r="366" spans="1:2" x14ac:dyDescent="0.25">
      <c r="A366" s="1" t="s">
        <v>363</v>
      </c>
      <c r="B366" s="2" t="str">
        <f t="shared" si="6"/>
        <v>https://www.nba.com/game/...-vs-...-0021800417/play-by-play</v>
      </c>
    </row>
    <row r="367" spans="1:2" x14ac:dyDescent="0.25">
      <c r="A367" s="1" t="s">
        <v>364</v>
      </c>
      <c r="B367" s="2" t="str">
        <f t="shared" si="6"/>
        <v>https://www.nba.com/game/...-vs-...-0021800418/play-by-play</v>
      </c>
    </row>
    <row r="368" spans="1:2" x14ac:dyDescent="0.25">
      <c r="A368" s="1" t="s">
        <v>365</v>
      </c>
      <c r="B368" s="2" t="str">
        <f t="shared" si="6"/>
        <v>https://www.nba.com/game/...-vs-...-0021800419/play-by-play</v>
      </c>
    </row>
    <row r="369" spans="1:2" x14ac:dyDescent="0.25">
      <c r="A369" s="1" t="s">
        <v>366</v>
      </c>
      <c r="B369" s="2" t="str">
        <f t="shared" si="6"/>
        <v>https://www.nba.com/game/...-vs-...-0021800420/play-by-play</v>
      </c>
    </row>
    <row r="370" spans="1:2" x14ac:dyDescent="0.25">
      <c r="A370" s="1" t="s">
        <v>367</v>
      </c>
      <c r="B370" s="2" t="str">
        <f t="shared" si="6"/>
        <v>https://www.nba.com/game/...-vs-...-0021800421/play-by-play</v>
      </c>
    </row>
    <row r="371" spans="1:2" x14ac:dyDescent="0.25">
      <c r="A371" s="1" t="s">
        <v>368</v>
      </c>
      <c r="B371" s="2" t="str">
        <f t="shared" si="6"/>
        <v>https://www.nba.com/game/...-vs-...-0021800422/play-by-play</v>
      </c>
    </row>
    <row r="372" spans="1:2" x14ac:dyDescent="0.25">
      <c r="A372" s="1" t="s">
        <v>369</v>
      </c>
      <c r="B372" s="2" t="str">
        <f t="shared" si="6"/>
        <v>https://www.nba.com/game/...-vs-...-0021800423/play-by-play</v>
      </c>
    </row>
    <row r="373" spans="1:2" x14ac:dyDescent="0.25">
      <c r="A373" s="1" t="s">
        <v>370</v>
      </c>
      <c r="B373" s="2" t="str">
        <f t="shared" si="6"/>
        <v>https://www.nba.com/game/...-vs-...-0021800424/play-by-play</v>
      </c>
    </row>
    <row r="374" spans="1:2" x14ac:dyDescent="0.25">
      <c r="A374" s="1" t="s">
        <v>371</v>
      </c>
      <c r="B374" s="2" t="str">
        <f t="shared" si="6"/>
        <v>https://www.nba.com/game/...-vs-...-0021800425/play-by-play</v>
      </c>
    </row>
    <row r="375" spans="1:2" x14ac:dyDescent="0.25">
      <c r="A375" s="1" t="s">
        <v>372</v>
      </c>
      <c r="B375" s="2" t="str">
        <f t="shared" si="6"/>
        <v>https://www.nba.com/game/...-vs-...-0021800426/play-by-play</v>
      </c>
    </row>
    <row r="376" spans="1:2" x14ac:dyDescent="0.25">
      <c r="A376" s="1" t="s">
        <v>373</v>
      </c>
      <c r="B376" s="2" t="str">
        <f t="shared" si="6"/>
        <v>https://www.nba.com/game/...-vs-...-0021800427/play-by-play</v>
      </c>
    </row>
    <row r="377" spans="1:2" x14ac:dyDescent="0.25">
      <c r="A377" s="1" t="s">
        <v>374</v>
      </c>
      <c r="B377" s="2" t="str">
        <f t="shared" si="6"/>
        <v>https://www.nba.com/game/...-vs-...-0021800428/play-by-play</v>
      </c>
    </row>
    <row r="378" spans="1:2" x14ac:dyDescent="0.25">
      <c r="A378" s="1" t="s">
        <v>375</v>
      </c>
      <c r="B378" s="2" t="str">
        <f t="shared" si="6"/>
        <v>https://www.nba.com/game/...-vs-...-0021800429/play-by-play</v>
      </c>
    </row>
    <row r="379" spans="1:2" x14ac:dyDescent="0.25">
      <c r="A379" s="1" t="s">
        <v>376</v>
      </c>
      <c r="B379" s="2" t="str">
        <f t="shared" si="6"/>
        <v>https://www.nba.com/game/...-vs-...-0021800430/play-by-play</v>
      </c>
    </row>
    <row r="380" spans="1:2" x14ac:dyDescent="0.25">
      <c r="A380" s="1" t="s">
        <v>377</v>
      </c>
      <c r="B380" s="2" t="str">
        <f t="shared" si="6"/>
        <v>https://www.nba.com/game/...-vs-...-0021800431/play-by-play</v>
      </c>
    </row>
    <row r="381" spans="1:2" x14ac:dyDescent="0.25">
      <c r="A381" s="1" t="s">
        <v>378</v>
      </c>
      <c r="B381" s="2" t="str">
        <f t="shared" si="6"/>
        <v>https://www.nba.com/game/...-vs-...-0021800432/play-by-play</v>
      </c>
    </row>
    <row r="382" spans="1:2" x14ac:dyDescent="0.25">
      <c r="A382" s="1" t="s">
        <v>379</v>
      </c>
      <c r="B382" s="2" t="str">
        <f t="shared" si="6"/>
        <v>https://www.nba.com/game/...-vs-...-0021800433/play-by-play</v>
      </c>
    </row>
    <row r="383" spans="1:2" x14ac:dyDescent="0.25">
      <c r="A383" s="1" t="s">
        <v>380</v>
      </c>
      <c r="B383" s="2" t="str">
        <f t="shared" si="6"/>
        <v>https://www.nba.com/game/...-vs-...-0021800434/play-by-play</v>
      </c>
    </row>
    <row r="384" spans="1:2" x14ac:dyDescent="0.25">
      <c r="A384" s="1" t="s">
        <v>381</v>
      </c>
      <c r="B384" s="2" t="str">
        <f t="shared" si="6"/>
        <v>https://www.nba.com/game/...-vs-...-0021800435/play-by-play</v>
      </c>
    </row>
    <row r="385" spans="1:2" x14ac:dyDescent="0.25">
      <c r="A385" s="1" t="s">
        <v>382</v>
      </c>
      <c r="B385" s="2" t="str">
        <f t="shared" si="6"/>
        <v>https://www.nba.com/game/...-vs-...-0021800436/play-by-play</v>
      </c>
    </row>
    <row r="386" spans="1:2" x14ac:dyDescent="0.25">
      <c r="A386" s="1" t="s">
        <v>383</v>
      </c>
      <c r="B386" s="2" t="str">
        <f t="shared" si="6"/>
        <v>https://www.nba.com/game/...-vs-...-0021800437/play-by-play</v>
      </c>
    </row>
    <row r="387" spans="1:2" x14ac:dyDescent="0.25">
      <c r="A387" s="1" t="s">
        <v>384</v>
      </c>
      <c r="B387" s="2" t="str">
        <f t="shared" si="6"/>
        <v>https://www.nba.com/game/...-vs-...-0021800438/play-by-play</v>
      </c>
    </row>
    <row r="388" spans="1:2" x14ac:dyDescent="0.25">
      <c r="A388" s="1" t="s">
        <v>385</v>
      </c>
      <c r="B388" s="2" t="str">
        <f t="shared" si="6"/>
        <v>https://www.nba.com/game/...-vs-...-0021800439/play-by-play</v>
      </c>
    </row>
    <row r="389" spans="1:2" x14ac:dyDescent="0.25">
      <c r="A389" s="1" t="s">
        <v>386</v>
      </c>
      <c r="B389" s="2" t="str">
        <f t="shared" si="6"/>
        <v>https://www.nba.com/game/...-vs-...-0021800440/play-by-play</v>
      </c>
    </row>
    <row r="390" spans="1:2" x14ac:dyDescent="0.25">
      <c r="A390" s="1" t="s">
        <v>387</v>
      </c>
      <c r="B390" s="2" t="str">
        <f t="shared" si="6"/>
        <v>https://www.nba.com/game/...-vs-...-0021800441/play-by-play</v>
      </c>
    </row>
    <row r="391" spans="1:2" x14ac:dyDescent="0.25">
      <c r="A391" s="1" t="s">
        <v>388</v>
      </c>
      <c r="B391" s="2" t="str">
        <f t="shared" si="6"/>
        <v>https://www.nba.com/game/...-vs-...-0021800442/play-by-play</v>
      </c>
    </row>
    <row r="392" spans="1:2" x14ac:dyDescent="0.25">
      <c r="A392" s="1" t="s">
        <v>389</v>
      </c>
      <c r="B392" s="2" t="str">
        <f t="shared" si="6"/>
        <v>https://www.nba.com/game/...-vs-...-0021800443/play-by-play</v>
      </c>
    </row>
    <row r="393" spans="1:2" x14ac:dyDescent="0.25">
      <c r="A393" s="1" t="s">
        <v>390</v>
      </c>
      <c r="B393" s="2" t="str">
        <f t="shared" si="6"/>
        <v>https://www.nba.com/game/...-vs-...-0021800444/play-by-play</v>
      </c>
    </row>
    <row r="394" spans="1:2" x14ac:dyDescent="0.25">
      <c r="A394" s="1" t="s">
        <v>391</v>
      </c>
      <c r="B394" s="2" t="str">
        <f t="shared" si="6"/>
        <v>https://www.nba.com/game/...-vs-...-0021800445/play-by-play</v>
      </c>
    </row>
    <row r="395" spans="1:2" x14ac:dyDescent="0.25">
      <c r="A395" s="1" t="s">
        <v>392</v>
      </c>
      <c r="B395" s="2" t="str">
        <f t="shared" si="6"/>
        <v>https://www.nba.com/game/...-vs-...-0021800446/play-by-play</v>
      </c>
    </row>
    <row r="396" spans="1:2" x14ac:dyDescent="0.25">
      <c r="A396" s="1" t="s">
        <v>393</v>
      </c>
      <c r="B396" s="2" t="str">
        <f t="shared" si="6"/>
        <v>https://www.nba.com/game/...-vs-...-0021800447/play-by-play</v>
      </c>
    </row>
    <row r="397" spans="1:2" x14ac:dyDescent="0.25">
      <c r="A397" s="1" t="s">
        <v>394</v>
      </c>
      <c r="B397" s="2" t="str">
        <f t="shared" si="6"/>
        <v>https://www.nba.com/game/...-vs-...-0021800448/play-by-play</v>
      </c>
    </row>
    <row r="398" spans="1:2" x14ac:dyDescent="0.25">
      <c r="A398" s="1" t="s">
        <v>395</v>
      </c>
      <c r="B398" s="2" t="str">
        <f t="shared" si="6"/>
        <v>https://www.nba.com/game/...-vs-...-0021800449/play-by-play</v>
      </c>
    </row>
    <row r="399" spans="1:2" x14ac:dyDescent="0.25">
      <c r="A399" s="1" t="s">
        <v>396</v>
      </c>
      <c r="B399" s="2" t="str">
        <f t="shared" ref="B399:B462" si="7">HYPERLINK(_xlfn.CONCAT("https://www.nba.com/game/...-vs-...-", A399,"/play-by-play"))</f>
        <v>https://www.nba.com/game/...-vs-...-0021800450/play-by-play</v>
      </c>
    </row>
    <row r="400" spans="1:2" x14ac:dyDescent="0.25">
      <c r="A400" s="1" t="s">
        <v>397</v>
      </c>
      <c r="B400" s="2" t="str">
        <f t="shared" si="7"/>
        <v>https://www.nba.com/game/...-vs-...-0021800451/play-by-play</v>
      </c>
    </row>
    <row r="401" spans="1:2" x14ac:dyDescent="0.25">
      <c r="A401" s="1" t="s">
        <v>398</v>
      </c>
      <c r="B401" s="2" t="str">
        <f t="shared" si="7"/>
        <v>https://www.nba.com/game/...-vs-...-0021800452/play-by-play</v>
      </c>
    </row>
    <row r="402" spans="1:2" x14ac:dyDescent="0.25">
      <c r="A402" s="1" t="s">
        <v>399</v>
      </c>
      <c r="B402" s="2" t="str">
        <f t="shared" si="7"/>
        <v>https://www.nba.com/game/...-vs-...-0021800453/play-by-play</v>
      </c>
    </row>
    <row r="403" spans="1:2" x14ac:dyDescent="0.25">
      <c r="A403" s="1" t="s">
        <v>400</v>
      </c>
      <c r="B403" s="2" t="str">
        <f t="shared" si="7"/>
        <v>https://www.nba.com/game/...-vs-...-0021800454/play-by-play</v>
      </c>
    </row>
    <row r="404" spans="1:2" x14ac:dyDescent="0.25">
      <c r="A404" s="1" t="s">
        <v>401</v>
      </c>
      <c r="B404" s="2" t="str">
        <f t="shared" si="7"/>
        <v>https://www.nba.com/game/...-vs-...-0021800455/play-by-play</v>
      </c>
    </row>
    <row r="405" spans="1:2" x14ac:dyDescent="0.25">
      <c r="A405" s="1" t="s">
        <v>402</v>
      </c>
      <c r="B405" s="2" t="str">
        <f t="shared" si="7"/>
        <v>https://www.nba.com/game/...-vs-...-0021800456/play-by-play</v>
      </c>
    </row>
    <row r="406" spans="1:2" x14ac:dyDescent="0.25">
      <c r="A406" s="1" t="s">
        <v>403</v>
      </c>
      <c r="B406" s="2" t="str">
        <f t="shared" si="7"/>
        <v>https://www.nba.com/game/...-vs-...-0021800457/play-by-play</v>
      </c>
    </row>
    <row r="407" spans="1:2" x14ac:dyDescent="0.25">
      <c r="A407" s="1" t="s">
        <v>404</v>
      </c>
      <c r="B407" s="2" t="str">
        <f t="shared" si="7"/>
        <v>https://www.nba.com/game/...-vs-...-0021800458/play-by-play</v>
      </c>
    </row>
    <row r="408" spans="1:2" x14ac:dyDescent="0.25">
      <c r="A408" s="1" t="s">
        <v>405</v>
      </c>
      <c r="B408" s="2" t="str">
        <f t="shared" si="7"/>
        <v>https://www.nba.com/game/...-vs-...-0021800459/play-by-play</v>
      </c>
    </row>
    <row r="409" spans="1:2" x14ac:dyDescent="0.25">
      <c r="A409" s="1" t="s">
        <v>406</v>
      </c>
      <c r="B409" s="2" t="str">
        <f t="shared" si="7"/>
        <v>https://www.nba.com/game/...-vs-...-0021800460/play-by-play</v>
      </c>
    </row>
    <row r="410" spans="1:2" x14ac:dyDescent="0.25">
      <c r="A410" s="1" t="s">
        <v>407</v>
      </c>
      <c r="B410" s="2" t="str">
        <f t="shared" si="7"/>
        <v>https://www.nba.com/game/...-vs-...-0021800461/play-by-play</v>
      </c>
    </row>
    <row r="411" spans="1:2" x14ac:dyDescent="0.25">
      <c r="A411" s="1" t="s">
        <v>408</v>
      </c>
      <c r="B411" s="2" t="str">
        <f t="shared" si="7"/>
        <v>https://www.nba.com/game/...-vs-...-0021800462/play-by-play</v>
      </c>
    </row>
    <row r="412" spans="1:2" x14ac:dyDescent="0.25">
      <c r="A412" s="1" t="s">
        <v>409</v>
      </c>
      <c r="B412" s="2" t="str">
        <f t="shared" si="7"/>
        <v>https://www.nba.com/game/...-vs-...-0021800463/play-by-play</v>
      </c>
    </row>
    <row r="413" spans="1:2" x14ac:dyDescent="0.25">
      <c r="A413" s="1" t="s">
        <v>410</v>
      </c>
      <c r="B413" s="2" t="str">
        <f t="shared" si="7"/>
        <v>https://www.nba.com/game/...-vs-...-0021800464/play-by-play</v>
      </c>
    </row>
    <row r="414" spans="1:2" x14ac:dyDescent="0.25">
      <c r="A414" s="1" t="s">
        <v>411</v>
      </c>
      <c r="B414" s="2" t="str">
        <f t="shared" si="7"/>
        <v>https://www.nba.com/game/...-vs-...-0021800465/play-by-play</v>
      </c>
    </row>
    <row r="415" spans="1:2" x14ac:dyDescent="0.25">
      <c r="A415" s="1" t="s">
        <v>412</v>
      </c>
      <c r="B415" s="2" t="str">
        <f t="shared" si="7"/>
        <v>https://www.nba.com/game/...-vs-...-0021800466/play-by-play</v>
      </c>
    </row>
    <row r="416" spans="1:2" x14ac:dyDescent="0.25">
      <c r="A416" s="1" t="s">
        <v>413</v>
      </c>
      <c r="B416" s="2" t="str">
        <f t="shared" si="7"/>
        <v>https://www.nba.com/game/...-vs-...-0021800467/play-by-play</v>
      </c>
    </row>
    <row r="417" spans="1:2" x14ac:dyDescent="0.25">
      <c r="A417" s="1" t="s">
        <v>414</v>
      </c>
      <c r="B417" s="2" t="str">
        <f t="shared" si="7"/>
        <v>https://www.nba.com/game/...-vs-...-0021800468/play-by-play</v>
      </c>
    </row>
    <row r="418" spans="1:2" x14ac:dyDescent="0.25">
      <c r="A418" s="1" t="s">
        <v>415</v>
      </c>
      <c r="B418" s="2" t="str">
        <f t="shared" si="7"/>
        <v>https://www.nba.com/game/...-vs-...-0021800469/play-by-play</v>
      </c>
    </row>
    <row r="419" spans="1:2" x14ac:dyDescent="0.25">
      <c r="A419" s="1" t="s">
        <v>416</v>
      </c>
      <c r="B419" s="2" t="str">
        <f t="shared" si="7"/>
        <v>https://www.nba.com/game/...-vs-...-0021800470/play-by-play</v>
      </c>
    </row>
    <row r="420" spans="1:2" x14ac:dyDescent="0.25">
      <c r="A420" s="1" t="s">
        <v>417</v>
      </c>
      <c r="B420" s="2" t="str">
        <f t="shared" si="7"/>
        <v>https://www.nba.com/game/...-vs-...-0021800471/play-by-play</v>
      </c>
    </row>
    <row r="421" spans="1:2" x14ac:dyDescent="0.25">
      <c r="A421" s="1" t="s">
        <v>418</v>
      </c>
      <c r="B421" s="2" t="str">
        <f t="shared" si="7"/>
        <v>https://www.nba.com/game/...-vs-...-0021800472/play-by-play</v>
      </c>
    </row>
    <row r="422" spans="1:2" x14ac:dyDescent="0.25">
      <c r="A422" s="1" t="s">
        <v>419</v>
      </c>
      <c r="B422" s="2" t="str">
        <f t="shared" si="7"/>
        <v>https://www.nba.com/game/...-vs-...-0021800473/play-by-play</v>
      </c>
    </row>
    <row r="423" spans="1:2" x14ac:dyDescent="0.25">
      <c r="A423" s="1" t="s">
        <v>420</v>
      </c>
      <c r="B423" s="2" t="str">
        <f t="shared" si="7"/>
        <v>https://www.nba.com/game/...-vs-...-0021800474/play-by-play</v>
      </c>
    </row>
    <row r="424" spans="1:2" x14ac:dyDescent="0.25">
      <c r="A424" s="1" t="s">
        <v>421</v>
      </c>
      <c r="B424" s="2" t="str">
        <f t="shared" si="7"/>
        <v>https://www.nba.com/game/...-vs-...-0021800475/play-by-play</v>
      </c>
    </row>
    <row r="425" spans="1:2" x14ac:dyDescent="0.25">
      <c r="A425" s="1" t="s">
        <v>422</v>
      </c>
      <c r="B425" s="2" t="str">
        <f t="shared" si="7"/>
        <v>https://www.nba.com/game/...-vs-...-0021800476/play-by-play</v>
      </c>
    </row>
    <row r="426" spans="1:2" x14ac:dyDescent="0.25">
      <c r="A426" s="1" t="s">
        <v>423</v>
      </c>
      <c r="B426" s="2" t="str">
        <f t="shared" si="7"/>
        <v>https://www.nba.com/game/...-vs-...-0021800477/play-by-play</v>
      </c>
    </row>
    <row r="427" spans="1:2" x14ac:dyDescent="0.25">
      <c r="A427" s="1" t="s">
        <v>424</v>
      </c>
      <c r="B427" s="2" t="str">
        <f t="shared" si="7"/>
        <v>https://www.nba.com/game/...-vs-...-0021800478/play-by-play</v>
      </c>
    </row>
    <row r="428" spans="1:2" x14ac:dyDescent="0.25">
      <c r="A428" s="1" t="s">
        <v>425</v>
      </c>
      <c r="B428" s="2" t="str">
        <f t="shared" si="7"/>
        <v>https://www.nba.com/game/...-vs-...-0021800479/play-by-play</v>
      </c>
    </row>
    <row r="429" spans="1:2" x14ac:dyDescent="0.25">
      <c r="A429" s="1" t="s">
        <v>426</v>
      </c>
      <c r="B429" s="2" t="str">
        <f t="shared" si="7"/>
        <v>https://www.nba.com/game/...-vs-...-0021800480/play-by-play</v>
      </c>
    </row>
    <row r="430" spans="1:2" x14ac:dyDescent="0.25">
      <c r="A430" s="1" t="s">
        <v>427</v>
      </c>
      <c r="B430" s="2" t="str">
        <f t="shared" si="7"/>
        <v>https://www.nba.com/game/...-vs-...-0021800481/play-by-play</v>
      </c>
    </row>
    <row r="431" spans="1:2" x14ac:dyDescent="0.25">
      <c r="A431" s="1" t="s">
        <v>428</v>
      </c>
      <c r="B431" s="2" t="str">
        <f t="shared" si="7"/>
        <v>https://www.nba.com/game/...-vs-...-0021800482/play-by-play</v>
      </c>
    </row>
    <row r="432" spans="1:2" x14ac:dyDescent="0.25">
      <c r="A432" s="1" t="s">
        <v>429</v>
      </c>
      <c r="B432" s="2" t="str">
        <f t="shared" si="7"/>
        <v>https://www.nba.com/game/...-vs-...-0021800483/play-by-play</v>
      </c>
    </row>
    <row r="433" spans="1:2" x14ac:dyDescent="0.25">
      <c r="A433" s="1" t="s">
        <v>430</v>
      </c>
      <c r="B433" s="2" t="str">
        <f t="shared" si="7"/>
        <v>https://www.nba.com/game/...-vs-...-0021800484/play-by-play</v>
      </c>
    </row>
    <row r="434" spans="1:2" x14ac:dyDescent="0.25">
      <c r="A434" s="1" t="s">
        <v>431</v>
      </c>
      <c r="B434" s="2" t="str">
        <f t="shared" si="7"/>
        <v>https://www.nba.com/game/...-vs-...-0021800485/play-by-play</v>
      </c>
    </row>
    <row r="435" spans="1:2" x14ac:dyDescent="0.25">
      <c r="A435" s="1" t="s">
        <v>432</v>
      </c>
      <c r="B435" s="2" t="str">
        <f t="shared" si="7"/>
        <v>https://www.nba.com/game/...-vs-...-0021800486/play-by-play</v>
      </c>
    </row>
    <row r="436" spans="1:2" x14ac:dyDescent="0.25">
      <c r="A436" s="1" t="s">
        <v>433</v>
      </c>
      <c r="B436" s="2" t="str">
        <f t="shared" si="7"/>
        <v>https://www.nba.com/game/...-vs-...-0021800487/play-by-play</v>
      </c>
    </row>
    <row r="437" spans="1:2" x14ac:dyDescent="0.25">
      <c r="A437" s="1" t="s">
        <v>434</v>
      </c>
      <c r="B437" s="2" t="str">
        <f t="shared" si="7"/>
        <v>https://www.nba.com/game/...-vs-...-0021800488/play-by-play</v>
      </c>
    </row>
    <row r="438" spans="1:2" x14ac:dyDescent="0.25">
      <c r="A438" s="1" t="s">
        <v>435</v>
      </c>
      <c r="B438" s="2" t="str">
        <f t="shared" si="7"/>
        <v>https://www.nba.com/game/...-vs-...-0021800489/play-by-play</v>
      </c>
    </row>
    <row r="439" spans="1:2" x14ac:dyDescent="0.25">
      <c r="A439" s="1" t="s">
        <v>436</v>
      </c>
      <c r="B439" s="2" t="str">
        <f t="shared" si="7"/>
        <v>https://www.nba.com/game/...-vs-...-0021800490/play-by-play</v>
      </c>
    </row>
    <row r="440" spans="1:2" x14ac:dyDescent="0.25">
      <c r="A440" s="1" t="s">
        <v>437</v>
      </c>
      <c r="B440" s="2" t="str">
        <f t="shared" si="7"/>
        <v>https://www.nba.com/game/...-vs-...-0021800491/play-by-play</v>
      </c>
    </row>
    <row r="441" spans="1:2" x14ac:dyDescent="0.25">
      <c r="A441" s="1" t="s">
        <v>438</v>
      </c>
      <c r="B441" s="2" t="str">
        <f t="shared" si="7"/>
        <v>https://www.nba.com/game/...-vs-...-0021800492/play-by-play</v>
      </c>
    </row>
    <row r="442" spans="1:2" x14ac:dyDescent="0.25">
      <c r="A442" s="1" t="s">
        <v>439</v>
      </c>
      <c r="B442" s="2" t="str">
        <f t="shared" si="7"/>
        <v>https://www.nba.com/game/...-vs-...-0021800493/play-by-play</v>
      </c>
    </row>
    <row r="443" spans="1:2" x14ac:dyDescent="0.25">
      <c r="A443" s="1" t="s">
        <v>440</v>
      </c>
      <c r="B443" s="2" t="str">
        <f t="shared" si="7"/>
        <v>https://www.nba.com/game/...-vs-...-0021800494/play-by-play</v>
      </c>
    </row>
    <row r="444" spans="1:2" x14ac:dyDescent="0.25">
      <c r="A444" s="1" t="s">
        <v>441</v>
      </c>
      <c r="B444" s="2" t="str">
        <f t="shared" si="7"/>
        <v>https://www.nba.com/game/...-vs-...-0021800495/play-by-play</v>
      </c>
    </row>
    <row r="445" spans="1:2" x14ac:dyDescent="0.25">
      <c r="A445" s="1" t="s">
        <v>442</v>
      </c>
      <c r="B445" s="2" t="str">
        <f t="shared" si="7"/>
        <v>https://www.nba.com/game/...-vs-...-0021800496/play-by-play</v>
      </c>
    </row>
    <row r="446" spans="1:2" x14ac:dyDescent="0.25">
      <c r="A446" s="1" t="s">
        <v>443</v>
      </c>
      <c r="B446" s="2" t="str">
        <f t="shared" si="7"/>
        <v>https://www.nba.com/game/...-vs-...-0021800497/play-by-play</v>
      </c>
    </row>
    <row r="447" spans="1:2" x14ac:dyDescent="0.25">
      <c r="A447" s="1" t="s">
        <v>444</v>
      </c>
      <c r="B447" s="2" t="str">
        <f t="shared" si="7"/>
        <v>https://www.nba.com/game/...-vs-...-0021800498/play-by-play</v>
      </c>
    </row>
    <row r="448" spans="1:2" x14ac:dyDescent="0.25">
      <c r="A448" s="1" t="s">
        <v>445</v>
      </c>
      <c r="B448" s="2" t="str">
        <f t="shared" si="7"/>
        <v>https://www.nba.com/game/...-vs-...-0021800499/play-by-play</v>
      </c>
    </row>
    <row r="449" spans="1:2" x14ac:dyDescent="0.25">
      <c r="A449" s="1" t="s">
        <v>446</v>
      </c>
      <c r="B449" s="2" t="str">
        <f t="shared" si="7"/>
        <v>https://www.nba.com/game/...-vs-...-0021800500/play-by-play</v>
      </c>
    </row>
    <row r="450" spans="1:2" x14ac:dyDescent="0.25">
      <c r="A450" s="1" t="s">
        <v>447</v>
      </c>
      <c r="B450" s="2" t="str">
        <f t="shared" si="7"/>
        <v>https://www.nba.com/game/...-vs-...-0021800501/play-by-play</v>
      </c>
    </row>
    <row r="451" spans="1:2" x14ac:dyDescent="0.25">
      <c r="A451" s="1" t="s">
        <v>448</v>
      </c>
      <c r="B451" s="2" t="str">
        <f t="shared" si="7"/>
        <v>https://www.nba.com/game/...-vs-...-0021800502/play-by-play</v>
      </c>
    </row>
    <row r="452" spans="1:2" x14ac:dyDescent="0.25">
      <c r="A452" s="1" t="s">
        <v>449</v>
      </c>
      <c r="B452" s="2" t="str">
        <f t="shared" si="7"/>
        <v>https://www.nba.com/game/...-vs-...-0021800503/play-by-play</v>
      </c>
    </row>
    <row r="453" spans="1:2" x14ac:dyDescent="0.25">
      <c r="A453" s="1" t="s">
        <v>450</v>
      </c>
      <c r="B453" s="2" t="str">
        <f t="shared" si="7"/>
        <v>https://www.nba.com/game/...-vs-...-0021800504/play-by-play</v>
      </c>
    </row>
    <row r="454" spans="1:2" x14ac:dyDescent="0.25">
      <c r="A454" s="1" t="s">
        <v>451</v>
      </c>
      <c r="B454" s="2" t="str">
        <f t="shared" si="7"/>
        <v>https://www.nba.com/game/...-vs-...-0021800505/play-by-play</v>
      </c>
    </row>
    <row r="455" spans="1:2" x14ac:dyDescent="0.25">
      <c r="A455" s="1" t="s">
        <v>452</v>
      </c>
      <c r="B455" s="2" t="str">
        <f t="shared" si="7"/>
        <v>https://www.nba.com/game/...-vs-...-0021800506/play-by-play</v>
      </c>
    </row>
    <row r="456" spans="1:2" x14ac:dyDescent="0.25">
      <c r="A456" s="1" t="s">
        <v>453</v>
      </c>
      <c r="B456" s="2" t="str">
        <f t="shared" si="7"/>
        <v>https://www.nba.com/game/...-vs-...-0021800507/play-by-play</v>
      </c>
    </row>
    <row r="457" spans="1:2" x14ac:dyDescent="0.25">
      <c r="A457" s="1" t="s">
        <v>454</v>
      </c>
      <c r="B457" s="2" t="str">
        <f t="shared" si="7"/>
        <v>https://www.nba.com/game/...-vs-...-0021800508/play-by-play</v>
      </c>
    </row>
    <row r="458" spans="1:2" x14ac:dyDescent="0.25">
      <c r="A458" s="1" t="s">
        <v>455</v>
      </c>
      <c r="B458" s="2" t="str">
        <f t="shared" si="7"/>
        <v>https://www.nba.com/game/...-vs-...-0021800509/play-by-play</v>
      </c>
    </row>
    <row r="459" spans="1:2" x14ac:dyDescent="0.25">
      <c r="A459" s="1" t="s">
        <v>456</v>
      </c>
      <c r="B459" s="2" t="str">
        <f t="shared" si="7"/>
        <v>https://www.nba.com/game/...-vs-...-0021800510/play-by-play</v>
      </c>
    </row>
    <row r="460" spans="1:2" x14ac:dyDescent="0.25">
      <c r="A460" s="1" t="s">
        <v>457</v>
      </c>
      <c r="B460" s="2" t="str">
        <f t="shared" si="7"/>
        <v>https://www.nba.com/game/...-vs-...-0021800511/play-by-play</v>
      </c>
    </row>
    <row r="461" spans="1:2" x14ac:dyDescent="0.25">
      <c r="A461" s="1" t="s">
        <v>458</v>
      </c>
      <c r="B461" s="2" t="str">
        <f t="shared" si="7"/>
        <v>https://www.nba.com/game/...-vs-...-0021800512/play-by-play</v>
      </c>
    </row>
    <row r="462" spans="1:2" x14ac:dyDescent="0.25">
      <c r="A462" s="1" t="s">
        <v>459</v>
      </c>
      <c r="B462" s="2" t="str">
        <f t="shared" si="7"/>
        <v>https://www.nba.com/game/...-vs-...-0021800513/play-by-play</v>
      </c>
    </row>
    <row r="463" spans="1:2" x14ac:dyDescent="0.25">
      <c r="A463" s="1" t="s">
        <v>460</v>
      </c>
      <c r="B463" s="2" t="str">
        <f t="shared" ref="B463:B526" si="8">HYPERLINK(_xlfn.CONCAT("https://www.nba.com/game/...-vs-...-", A463,"/play-by-play"))</f>
        <v>https://www.nba.com/game/...-vs-...-0021800514/play-by-play</v>
      </c>
    </row>
    <row r="464" spans="1:2" x14ac:dyDescent="0.25">
      <c r="A464" s="1" t="s">
        <v>461</v>
      </c>
      <c r="B464" s="2" t="str">
        <f t="shared" si="8"/>
        <v>https://www.nba.com/game/...-vs-...-0021800515/play-by-play</v>
      </c>
    </row>
    <row r="465" spans="1:2" x14ac:dyDescent="0.25">
      <c r="A465" s="1" t="s">
        <v>462</v>
      </c>
      <c r="B465" s="2" t="str">
        <f t="shared" si="8"/>
        <v>https://www.nba.com/game/...-vs-...-0021800516/play-by-play</v>
      </c>
    </row>
    <row r="466" spans="1:2" x14ac:dyDescent="0.25">
      <c r="A466" s="1" t="s">
        <v>463</v>
      </c>
      <c r="B466" s="2" t="str">
        <f t="shared" si="8"/>
        <v>https://www.nba.com/game/...-vs-...-0021800517/play-by-play</v>
      </c>
    </row>
    <row r="467" spans="1:2" x14ac:dyDescent="0.25">
      <c r="A467" s="1" t="s">
        <v>464</v>
      </c>
      <c r="B467" s="2" t="str">
        <f t="shared" si="8"/>
        <v>https://www.nba.com/game/...-vs-...-0021800518/play-by-play</v>
      </c>
    </row>
    <row r="468" spans="1:2" x14ac:dyDescent="0.25">
      <c r="A468" s="1" t="s">
        <v>465</v>
      </c>
      <c r="B468" s="2" t="str">
        <f t="shared" si="8"/>
        <v>https://www.nba.com/game/...-vs-...-0021800519/play-by-play</v>
      </c>
    </row>
    <row r="469" spans="1:2" x14ac:dyDescent="0.25">
      <c r="A469" s="1" t="s">
        <v>466</v>
      </c>
      <c r="B469" s="2" t="str">
        <f t="shared" si="8"/>
        <v>https://www.nba.com/game/...-vs-...-0021800520/play-by-play</v>
      </c>
    </row>
    <row r="470" spans="1:2" x14ac:dyDescent="0.25">
      <c r="A470" s="1" t="s">
        <v>467</v>
      </c>
      <c r="B470" s="2" t="str">
        <f t="shared" si="8"/>
        <v>https://www.nba.com/game/...-vs-...-0021800521/play-by-play</v>
      </c>
    </row>
    <row r="471" spans="1:2" x14ac:dyDescent="0.25">
      <c r="A471" s="1" t="s">
        <v>468</v>
      </c>
      <c r="B471" s="2" t="str">
        <f t="shared" si="8"/>
        <v>https://www.nba.com/game/...-vs-...-0021800522/play-by-play</v>
      </c>
    </row>
    <row r="472" spans="1:2" x14ac:dyDescent="0.25">
      <c r="A472" s="1" t="s">
        <v>469</v>
      </c>
      <c r="B472" s="2" t="str">
        <f t="shared" si="8"/>
        <v>https://www.nba.com/game/...-vs-...-0021800523/play-by-play</v>
      </c>
    </row>
    <row r="473" spans="1:2" x14ac:dyDescent="0.25">
      <c r="A473" s="1" t="s">
        <v>470</v>
      </c>
      <c r="B473" s="2" t="str">
        <f t="shared" si="8"/>
        <v>https://www.nba.com/game/...-vs-...-0021800524/play-by-play</v>
      </c>
    </row>
    <row r="474" spans="1:2" x14ac:dyDescent="0.25">
      <c r="A474" s="1" t="s">
        <v>471</v>
      </c>
      <c r="B474" s="2" t="str">
        <f t="shared" si="8"/>
        <v>https://www.nba.com/game/...-vs-...-0021800525/play-by-play</v>
      </c>
    </row>
    <row r="475" spans="1:2" x14ac:dyDescent="0.25">
      <c r="A475" s="1" t="s">
        <v>472</v>
      </c>
      <c r="B475" s="2" t="str">
        <f t="shared" si="8"/>
        <v>https://www.nba.com/game/...-vs-...-0021800526/play-by-play</v>
      </c>
    </row>
    <row r="476" spans="1:2" x14ac:dyDescent="0.25">
      <c r="A476" s="1" t="s">
        <v>473</v>
      </c>
      <c r="B476" s="2" t="str">
        <f t="shared" si="8"/>
        <v>https://www.nba.com/game/...-vs-...-0021800527/play-by-play</v>
      </c>
    </row>
    <row r="477" spans="1:2" x14ac:dyDescent="0.25">
      <c r="A477" s="1" t="s">
        <v>474</v>
      </c>
      <c r="B477" s="2" t="str">
        <f t="shared" si="8"/>
        <v>https://www.nba.com/game/...-vs-...-0021800528/play-by-play</v>
      </c>
    </row>
    <row r="478" spans="1:2" x14ac:dyDescent="0.25">
      <c r="A478" s="1" t="s">
        <v>475</v>
      </c>
      <c r="B478" s="2" t="str">
        <f t="shared" si="8"/>
        <v>https://www.nba.com/game/...-vs-...-0021800529/play-by-play</v>
      </c>
    </row>
    <row r="479" spans="1:2" x14ac:dyDescent="0.25">
      <c r="A479" s="1" t="s">
        <v>476</v>
      </c>
      <c r="B479" s="2" t="str">
        <f t="shared" si="8"/>
        <v>https://www.nba.com/game/...-vs-...-0021800530/play-by-play</v>
      </c>
    </row>
    <row r="480" spans="1:2" x14ac:dyDescent="0.25">
      <c r="A480" s="1" t="s">
        <v>477</v>
      </c>
      <c r="B480" s="2" t="str">
        <f t="shared" si="8"/>
        <v>https://www.nba.com/game/...-vs-...-0021800531/play-by-play</v>
      </c>
    </row>
    <row r="481" spans="1:2" x14ac:dyDescent="0.25">
      <c r="A481" s="1" t="s">
        <v>478</v>
      </c>
      <c r="B481" s="2" t="str">
        <f t="shared" si="8"/>
        <v>https://www.nba.com/game/...-vs-...-0021800532/play-by-play</v>
      </c>
    </row>
    <row r="482" spans="1:2" x14ac:dyDescent="0.25">
      <c r="A482" s="1" t="s">
        <v>479</v>
      </c>
      <c r="B482" s="2" t="str">
        <f t="shared" si="8"/>
        <v>https://www.nba.com/game/...-vs-...-0021800533/play-by-play</v>
      </c>
    </row>
    <row r="483" spans="1:2" x14ac:dyDescent="0.25">
      <c r="A483" s="1" t="s">
        <v>480</v>
      </c>
      <c r="B483" s="2" t="str">
        <f t="shared" si="8"/>
        <v>https://www.nba.com/game/...-vs-...-0021800534/play-by-play</v>
      </c>
    </row>
    <row r="484" spans="1:2" x14ac:dyDescent="0.25">
      <c r="A484" s="1" t="s">
        <v>481</v>
      </c>
      <c r="B484" s="2" t="str">
        <f t="shared" si="8"/>
        <v>https://www.nba.com/game/...-vs-...-0021800535/play-by-play</v>
      </c>
    </row>
    <row r="485" spans="1:2" x14ac:dyDescent="0.25">
      <c r="A485" s="1" t="s">
        <v>482</v>
      </c>
      <c r="B485" s="2" t="str">
        <f t="shared" si="8"/>
        <v>https://www.nba.com/game/...-vs-...-0021800536/play-by-play</v>
      </c>
    </row>
    <row r="486" spans="1:2" x14ac:dyDescent="0.25">
      <c r="A486" s="1" t="s">
        <v>483</v>
      </c>
      <c r="B486" s="2" t="str">
        <f t="shared" si="8"/>
        <v>https://www.nba.com/game/...-vs-...-0021800537/play-by-play</v>
      </c>
    </row>
    <row r="487" spans="1:2" x14ac:dyDescent="0.25">
      <c r="A487" s="1" t="s">
        <v>484</v>
      </c>
      <c r="B487" s="2" t="str">
        <f t="shared" si="8"/>
        <v>https://www.nba.com/game/...-vs-...-0021800538/play-by-play</v>
      </c>
    </row>
    <row r="488" spans="1:2" x14ac:dyDescent="0.25">
      <c r="A488" s="1" t="s">
        <v>485</v>
      </c>
      <c r="B488" s="2" t="str">
        <f t="shared" si="8"/>
        <v>https://www.nba.com/game/...-vs-...-0021800539/play-by-play</v>
      </c>
    </row>
    <row r="489" spans="1:2" x14ac:dyDescent="0.25">
      <c r="A489" s="1" t="s">
        <v>486</v>
      </c>
      <c r="B489" s="2" t="str">
        <f t="shared" si="8"/>
        <v>https://www.nba.com/game/...-vs-...-0021800540/play-by-play</v>
      </c>
    </row>
    <row r="490" spans="1:2" x14ac:dyDescent="0.25">
      <c r="A490" s="1" t="s">
        <v>487</v>
      </c>
      <c r="B490" s="2" t="str">
        <f t="shared" si="8"/>
        <v>https://www.nba.com/game/...-vs-...-0021800541/play-by-play</v>
      </c>
    </row>
    <row r="491" spans="1:2" x14ac:dyDescent="0.25">
      <c r="A491" s="1" t="s">
        <v>488</v>
      </c>
      <c r="B491" s="2" t="str">
        <f t="shared" si="8"/>
        <v>https://www.nba.com/game/...-vs-...-0021800542/play-by-play</v>
      </c>
    </row>
    <row r="492" spans="1:2" x14ac:dyDescent="0.25">
      <c r="A492" s="1" t="s">
        <v>489</v>
      </c>
      <c r="B492" s="2" t="str">
        <f t="shared" si="8"/>
        <v>https://www.nba.com/game/...-vs-...-0021800543/play-by-play</v>
      </c>
    </row>
    <row r="493" spans="1:2" x14ac:dyDescent="0.25">
      <c r="A493" s="1" t="s">
        <v>490</v>
      </c>
      <c r="B493" s="2" t="str">
        <f t="shared" si="8"/>
        <v>https://www.nba.com/game/...-vs-...-0021800544/play-by-play</v>
      </c>
    </row>
    <row r="494" spans="1:2" x14ac:dyDescent="0.25">
      <c r="A494" s="1" t="s">
        <v>491</v>
      </c>
      <c r="B494" s="2" t="str">
        <f t="shared" si="8"/>
        <v>https://www.nba.com/game/...-vs-...-0021800545/play-by-play</v>
      </c>
    </row>
    <row r="495" spans="1:2" x14ac:dyDescent="0.25">
      <c r="A495" s="1" t="s">
        <v>492</v>
      </c>
      <c r="B495" s="2" t="str">
        <f t="shared" si="8"/>
        <v>https://www.nba.com/game/...-vs-...-0021800546/play-by-play</v>
      </c>
    </row>
    <row r="496" spans="1:2" x14ac:dyDescent="0.25">
      <c r="A496" s="1" t="s">
        <v>493</v>
      </c>
      <c r="B496" s="2" t="str">
        <f t="shared" si="8"/>
        <v>https://www.nba.com/game/...-vs-...-0021800547/play-by-play</v>
      </c>
    </row>
    <row r="497" spans="1:2" x14ac:dyDescent="0.25">
      <c r="A497" s="1" t="s">
        <v>494</v>
      </c>
      <c r="B497" s="2" t="str">
        <f t="shared" si="8"/>
        <v>https://www.nba.com/game/...-vs-...-0021800548/play-by-play</v>
      </c>
    </row>
    <row r="498" spans="1:2" x14ac:dyDescent="0.25">
      <c r="A498" s="1" t="s">
        <v>495</v>
      </c>
      <c r="B498" s="2" t="str">
        <f t="shared" si="8"/>
        <v>https://www.nba.com/game/...-vs-...-0021800549/play-by-play</v>
      </c>
    </row>
    <row r="499" spans="1:2" x14ac:dyDescent="0.25">
      <c r="A499" s="1" t="s">
        <v>496</v>
      </c>
      <c r="B499" s="2" t="str">
        <f t="shared" si="8"/>
        <v>https://www.nba.com/game/...-vs-...-0021800550/play-by-play</v>
      </c>
    </row>
    <row r="500" spans="1:2" x14ac:dyDescent="0.25">
      <c r="A500" s="1" t="s">
        <v>497</v>
      </c>
      <c r="B500" s="2" t="str">
        <f t="shared" si="8"/>
        <v>https://www.nba.com/game/...-vs-...-0021800551/play-by-play</v>
      </c>
    </row>
    <row r="501" spans="1:2" x14ac:dyDescent="0.25">
      <c r="A501" s="1" t="s">
        <v>498</v>
      </c>
      <c r="B501" s="2" t="str">
        <f t="shared" si="8"/>
        <v>https://www.nba.com/game/...-vs-...-0021800552/play-by-play</v>
      </c>
    </row>
    <row r="502" spans="1:2" x14ac:dyDescent="0.25">
      <c r="A502" s="1" t="s">
        <v>499</v>
      </c>
      <c r="B502" s="2" t="str">
        <f t="shared" si="8"/>
        <v>https://www.nba.com/game/...-vs-...-0021800553/play-by-play</v>
      </c>
    </row>
    <row r="503" spans="1:2" x14ac:dyDescent="0.25">
      <c r="A503" s="1" t="s">
        <v>500</v>
      </c>
      <c r="B503" s="2" t="str">
        <f t="shared" si="8"/>
        <v>https://www.nba.com/game/...-vs-...-0021800554/play-by-play</v>
      </c>
    </row>
    <row r="504" spans="1:2" x14ac:dyDescent="0.25">
      <c r="A504" s="1" t="s">
        <v>501</v>
      </c>
      <c r="B504" s="2" t="str">
        <f t="shared" si="8"/>
        <v>https://www.nba.com/game/...-vs-...-0021800555/play-by-play</v>
      </c>
    </row>
    <row r="505" spans="1:2" x14ac:dyDescent="0.25">
      <c r="A505" s="1" t="s">
        <v>502</v>
      </c>
      <c r="B505" s="2" t="str">
        <f t="shared" si="8"/>
        <v>https://www.nba.com/game/...-vs-...-0021800556/play-by-play</v>
      </c>
    </row>
    <row r="506" spans="1:2" x14ac:dyDescent="0.25">
      <c r="A506" s="1" t="s">
        <v>503</v>
      </c>
      <c r="B506" s="2" t="str">
        <f t="shared" si="8"/>
        <v>https://www.nba.com/game/...-vs-...-0021800557/play-by-play</v>
      </c>
    </row>
    <row r="507" spans="1:2" x14ac:dyDescent="0.25">
      <c r="A507" s="1" t="s">
        <v>504</v>
      </c>
      <c r="B507" s="2" t="str">
        <f t="shared" si="8"/>
        <v>https://www.nba.com/game/...-vs-...-0021800558/play-by-play</v>
      </c>
    </row>
    <row r="508" spans="1:2" x14ac:dyDescent="0.25">
      <c r="A508" s="1" t="s">
        <v>505</v>
      </c>
      <c r="B508" s="2" t="str">
        <f t="shared" si="8"/>
        <v>https://www.nba.com/game/...-vs-...-0021800559/play-by-play</v>
      </c>
    </row>
    <row r="509" spans="1:2" x14ac:dyDescent="0.25">
      <c r="A509" s="1" t="s">
        <v>506</v>
      </c>
      <c r="B509" s="2" t="str">
        <f t="shared" si="8"/>
        <v>https://www.nba.com/game/...-vs-...-0021800560/play-by-play</v>
      </c>
    </row>
    <row r="510" spans="1:2" x14ac:dyDescent="0.25">
      <c r="A510" s="1" t="s">
        <v>507</v>
      </c>
      <c r="B510" s="2" t="str">
        <f t="shared" si="8"/>
        <v>https://www.nba.com/game/...-vs-...-0021800561/play-by-play</v>
      </c>
    </row>
    <row r="511" spans="1:2" x14ac:dyDescent="0.25">
      <c r="A511" s="1" t="s">
        <v>508</v>
      </c>
      <c r="B511" s="2" t="str">
        <f t="shared" si="8"/>
        <v>https://www.nba.com/game/...-vs-...-0021800562/play-by-play</v>
      </c>
    </row>
    <row r="512" spans="1:2" x14ac:dyDescent="0.25">
      <c r="A512" s="1" t="s">
        <v>509</v>
      </c>
      <c r="B512" s="2" t="str">
        <f t="shared" si="8"/>
        <v>https://www.nba.com/game/...-vs-...-0021800563/play-by-play</v>
      </c>
    </row>
    <row r="513" spans="1:2" x14ac:dyDescent="0.25">
      <c r="A513" s="1" t="s">
        <v>510</v>
      </c>
      <c r="B513" s="2" t="str">
        <f t="shared" si="8"/>
        <v>https://www.nba.com/game/...-vs-...-0021800564/play-by-play</v>
      </c>
    </row>
    <row r="514" spans="1:2" x14ac:dyDescent="0.25">
      <c r="A514" s="1" t="s">
        <v>511</v>
      </c>
      <c r="B514" s="2" t="str">
        <f t="shared" si="8"/>
        <v>https://www.nba.com/game/...-vs-...-0021800565/play-by-play</v>
      </c>
    </row>
    <row r="515" spans="1:2" x14ac:dyDescent="0.25">
      <c r="A515" s="1" t="s">
        <v>512</v>
      </c>
      <c r="B515" s="2" t="str">
        <f t="shared" si="8"/>
        <v>https://www.nba.com/game/...-vs-...-0021800566/play-by-play</v>
      </c>
    </row>
    <row r="516" spans="1:2" x14ac:dyDescent="0.25">
      <c r="A516" s="1" t="s">
        <v>513</v>
      </c>
      <c r="B516" s="2" t="str">
        <f t="shared" si="8"/>
        <v>https://www.nba.com/game/...-vs-...-0021800567/play-by-play</v>
      </c>
    </row>
    <row r="517" spans="1:2" x14ac:dyDescent="0.25">
      <c r="A517" s="1" t="s">
        <v>514</v>
      </c>
      <c r="B517" s="2" t="str">
        <f t="shared" si="8"/>
        <v>https://www.nba.com/game/...-vs-...-0021800568/play-by-play</v>
      </c>
    </row>
    <row r="518" spans="1:2" x14ac:dyDescent="0.25">
      <c r="A518" s="1" t="s">
        <v>515</v>
      </c>
      <c r="B518" s="2" t="str">
        <f t="shared" si="8"/>
        <v>https://www.nba.com/game/...-vs-...-0021800569/play-by-play</v>
      </c>
    </row>
    <row r="519" spans="1:2" x14ac:dyDescent="0.25">
      <c r="A519" s="1" t="s">
        <v>516</v>
      </c>
      <c r="B519" s="2" t="str">
        <f t="shared" si="8"/>
        <v>https://www.nba.com/game/...-vs-...-0021800570/play-by-play</v>
      </c>
    </row>
    <row r="520" spans="1:2" x14ac:dyDescent="0.25">
      <c r="A520" s="1" t="s">
        <v>517</v>
      </c>
      <c r="B520" s="2" t="str">
        <f t="shared" si="8"/>
        <v>https://www.nba.com/game/...-vs-...-0021800571/play-by-play</v>
      </c>
    </row>
    <row r="521" spans="1:2" x14ac:dyDescent="0.25">
      <c r="A521" s="1" t="s">
        <v>518</v>
      </c>
      <c r="B521" s="2" t="str">
        <f t="shared" si="8"/>
        <v>https://www.nba.com/game/...-vs-...-0021800572/play-by-play</v>
      </c>
    </row>
    <row r="522" spans="1:2" x14ac:dyDescent="0.25">
      <c r="A522" s="1" t="s">
        <v>519</v>
      </c>
      <c r="B522" s="2" t="str">
        <f t="shared" si="8"/>
        <v>https://www.nba.com/game/...-vs-...-0021800573/play-by-play</v>
      </c>
    </row>
    <row r="523" spans="1:2" x14ac:dyDescent="0.25">
      <c r="A523" s="1" t="s">
        <v>520</v>
      </c>
      <c r="B523" s="2" t="str">
        <f t="shared" si="8"/>
        <v>https://www.nba.com/game/...-vs-...-0021800574/play-by-play</v>
      </c>
    </row>
    <row r="524" spans="1:2" x14ac:dyDescent="0.25">
      <c r="A524" s="1" t="s">
        <v>521</v>
      </c>
      <c r="B524" s="2" t="str">
        <f t="shared" si="8"/>
        <v>https://www.nba.com/game/...-vs-...-0021800575/play-by-play</v>
      </c>
    </row>
    <row r="525" spans="1:2" x14ac:dyDescent="0.25">
      <c r="A525" s="1" t="s">
        <v>522</v>
      </c>
      <c r="B525" s="2" t="str">
        <f t="shared" si="8"/>
        <v>https://www.nba.com/game/...-vs-...-0021800576/play-by-play</v>
      </c>
    </row>
    <row r="526" spans="1:2" x14ac:dyDescent="0.25">
      <c r="A526" s="1" t="s">
        <v>523</v>
      </c>
      <c r="B526" s="2" t="str">
        <f t="shared" si="8"/>
        <v>https://www.nba.com/game/...-vs-...-0021800577/play-by-play</v>
      </c>
    </row>
    <row r="527" spans="1:2" x14ac:dyDescent="0.25">
      <c r="A527" s="1" t="s">
        <v>524</v>
      </c>
      <c r="B527" s="2" t="str">
        <f t="shared" ref="B527:B590" si="9">HYPERLINK(_xlfn.CONCAT("https://www.nba.com/game/...-vs-...-", A527,"/play-by-play"))</f>
        <v>https://www.nba.com/game/...-vs-...-0021800578/play-by-play</v>
      </c>
    </row>
    <row r="528" spans="1:2" x14ac:dyDescent="0.25">
      <c r="A528" s="1" t="s">
        <v>525</v>
      </c>
      <c r="B528" s="2" t="str">
        <f t="shared" si="9"/>
        <v>https://www.nba.com/game/...-vs-...-0021800579/play-by-play</v>
      </c>
    </row>
    <row r="529" spans="1:2" x14ac:dyDescent="0.25">
      <c r="A529" s="1" t="s">
        <v>526</v>
      </c>
      <c r="B529" s="2" t="str">
        <f t="shared" si="9"/>
        <v>https://www.nba.com/game/...-vs-...-0021800580/play-by-play</v>
      </c>
    </row>
    <row r="530" spans="1:2" x14ac:dyDescent="0.25">
      <c r="A530" s="1" t="s">
        <v>527</v>
      </c>
      <c r="B530" s="2" t="str">
        <f t="shared" si="9"/>
        <v>https://www.nba.com/game/...-vs-...-0021800581/play-by-play</v>
      </c>
    </row>
    <row r="531" spans="1:2" x14ac:dyDescent="0.25">
      <c r="A531" s="1" t="s">
        <v>528</v>
      </c>
      <c r="B531" s="2" t="str">
        <f t="shared" si="9"/>
        <v>https://www.nba.com/game/...-vs-...-0021800582/play-by-play</v>
      </c>
    </row>
    <row r="532" spans="1:2" x14ac:dyDescent="0.25">
      <c r="A532" s="1" t="s">
        <v>529</v>
      </c>
      <c r="B532" s="2" t="str">
        <f t="shared" si="9"/>
        <v>https://www.nba.com/game/...-vs-...-0021800583/play-by-play</v>
      </c>
    </row>
    <row r="533" spans="1:2" x14ac:dyDescent="0.25">
      <c r="A533" s="1" t="s">
        <v>530</v>
      </c>
      <c r="B533" s="2" t="str">
        <f t="shared" si="9"/>
        <v>https://www.nba.com/game/...-vs-...-0021800584/play-by-play</v>
      </c>
    </row>
    <row r="534" spans="1:2" x14ac:dyDescent="0.25">
      <c r="A534" s="1" t="s">
        <v>531</v>
      </c>
      <c r="B534" s="2" t="str">
        <f t="shared" si="9"/>
        <v>https://www.nba.com/game/...-vs-...-0021800585/play-by-play</v>
      </c>
    </row>
    <row r="535" spans="1:2" x14ac:dyDescent="0.25">
      <c r="A535" s="1" t="s">
        <v>532</v>
      </c>
      <c r="B535" s="2" t="str">
        <f t="shared" si="9"/>
        <v>https://www.nba.com/game/...-vs-...-0021800586/play-by-play</v>
      </c>
    </row>
    <row r="536" spans="1:2" x14ac:dyDescent="0.25">
      <c r="A536" s="1" t="s">
        <v>533</v>
      </c>
      <c r="B536" s="2" t="str">
        <f t="shared" si="9"/>
        <v>https://www.nba.com/game/...-vs-...-0021800587/play-by-play</v>
      </c>
    </row>
    <row r="537" spans="1:2" x14ac:dyDescent="0.25">
      <c r="A537" s="1" t="s">
        <v>534</v>
      </c>
      <c r="B537" s="2" t="str">
        <f t="shared" si="9"/>
        <v>https://www.nba.com/game/...-vs-...-0021800588/play-by-play</v>
      </c>
    </row>
    <row r="538" spans="1:2" x14ac:dyDescent="0.25">
      <c r="A538" s="1" t="s">
        <v>535</v>
      </c>
      <c r="B538" s="2" t="str">
        <f t="shared" si="9"/>
        <v>https://www.nba.com/game/...-vs-...-0021800589/play-by-play</v>
      </c>
    </row>
    <row r="539" spans="1:2" x14ac:dyDescent="0.25">
      <c r="A539" s="1" t="s">
        <v>536</v>
      </c>
      <c r="B539" s="2" t="str">
        <f t="shared" si="9"/>
        <v>https://www.nba.com/game/...-vs-...-0021800590/play-by-play</v>
      </c>
    </row>
    <row r="540" spans="1:2" x14ac:dyDescent="0.25">
      <c r="A540" s="1" t="s">
        <v>537</v>
      </c>
      <c r="B540" s="2" t="str">
        <f t="shared" si="9"/>
        <v>https://www.nba.com/game/...-vs-...-0021800591/play-by-play</v>
      </c>
    </row>
    <row r="541" spans="1:2" x14ac:dyDescent="0.25">
      <c r="A541" s="1" t="s">
        <v>538</v>
      </c>
      <c r="B541" s="2" t="str">
        <f t="shared" si="9"/>
        <v>https://www.nba.com/game/...-vs-...-0021800592/play-by-play</v>
      </c>
    </row>
    <row r="542" spans="1:2" x14ac:dyDescent="0.25">
      <c r="A542" s="1" t="s">
        <v>539</v>
      </c>
      <c r="B542" s="2" t="str">
        <f t="shared" si="9"/>
        <v>https://www.nba.com/game/...-vs-...-0021800593/play-by-play</v>
      </c>
    </row>
    <row r="543" spans="1:2" x14ac:dyDescent="0.25">
      <c r="A543" s="1" t="s">
        <v>540</v>
      </c>
      <c r="B543" s="2" t="str">
        <f t="shared" si="9"/>
        <v>https://www.nba.com/game/...-vs-...-0021800594/play-by-play</v>
      </c>
    </row>
    <row r="544" spans="1:2" x14ac:dyDescent="0.25">
      <c r="A544" s="1" t="s">
        <v>541</v>
      </c>
      <c r="B544" s="2" t="str">
        <f t="shared" si="9"/>
        <v>https://www.nba.com/game/...-vs-...-0021800595/play-by-play</v>
      </c>
    </row>
    <row r="545" spans="1:2" x14ac:dyDescent="0.25">
      <c r="A545" s="1" t="s">
        <v>542</v>
      </c>
      <c r="B545" s="2" t="str">
        <f t="shared" si="9"/>
        <v>https://www.nba.com/game/...-vs-...-0021800596/play-by-play</v>
      </c>
    </row>
    <row r="546" spans="1:2" x14ac:dyDescent="0.25">
      <c r="A546" s="1" t="s">
        <v>543</v>
      </c>
      <c r="B546" s="2" t="str">
        <f t="shared" si="9"/>
        <v>https://www.nba.com/game/...-vs-...-0021800597/play-by-play</v>
      </c>
    </row>
    <row r="547" spans="1:2" x14ac:dyDescent="0.25">
      <c r="A547" s="1" t="s">
        <v>544</v>
      </c>
      <c r="B547" s="2" t="str">
        <f t="shared" si="9"/>
        <v>https://www.nba.com/game/...-vs-...-0021800598/play-by-play</v>
      </c>
    </row>
    <row r="548" spans="1:2" x14ac:dyDescent="0.25">
      <c r="A548" s="1" t="s">
        <v>545</v>
      </c>
      <c r="B548" s="2" t="str">
        <f t="shared" si="9"/>
        <v>https://www.nba.com/game/...-vs-...-0021800599/play-by-play</v>
      </c>
    </row>
    <row r="549" spans="1:2" x14ac:dyDescent="0.25">
      <c r="A549" s="1" t="s">
        <v>546</v>
      </c>
      <c r="B549" s="2" t="str">
        <f t="shared" si="9"/>
        <v>https://www.nba.com/game/...-vs-...-0021800600/play-by-play</v>
      </c>
    </row>
    <row r="550" spans="1:2" x14ac:dyDescent="0.25">
      <c r="A550" s="1" t="s">
        <v>547</v>
      </c>
      <c r="B550" s="2" t="str">
        <f t="shared" si="9"/>
        <v>https://www.nba.com/game/...-vs-...-0021800601/play-by-play</v>
      </c>
    </row>
    <row r="551" spans="1:2" x14ac:dyDescent="0.25">
      <c r="A551" s="1" t="s">
        <v>548</v>
      </c>
      <c r="B551" s="2" t="str">
        <f t="shared" si="9"/>
        <v>https://www.nba.com/game/...-vs-...-0021800602/play-by-play</v>
      </c>
    </row>
    <row r="552" spans="1:2" x14ac:dyDescent="0.25">
      <c r="A552" s="1" t="s">
        <v>549</v>
      </c>
      <c r="B552" s="2" t="str">
        <f t="shared" si="9"/>
        <v>https://www.nba.com/game/...-vs-...-0021800603/play-by-play</v>
      </c>
    </row>
    <row r="553" spans="1:2" x14ac:dyDescent="0.25">
      <c r="A553" s="1" t="s">
        <v>550</v>
      </c>
      <c r="B553" s="2" t="str">
        <f t="shared" si="9"/>
        <v>https://www.nba.com/game/...-vs-...-0021800604/play-by-play</v>
      </c>
    </row>
    <row r="554" spans="1:2" x14ac:dyDescent="0.25">
      <c r="A554" s="1" t="s">
        <v>551</v>
      </c>
      <c r="B554" s="2" t="str">
        <f t="shared" si="9"/>
        <v>https://www.nba.com/game/...-vs-...-0021800605/play-by-play</v>
      </c>
    </row>
    <row r="555" spans="1:2" x14ac:dyDescent="0.25">
      <c r="A555" s="1" t="s">
        <v>552</v>
      </c>
      <c r="B555" s="2" t="str">
        <f t="shared" si="9"/>
        <v>https://www.nba.com/game/...-vs-...-0021800606/play-by-play</v>
      </c>
    </row>
    <row r="556" spans="1:2" x14ac:dyDescent="0.25">
      <c r="A556" s="1" t="s">
        <v>553</v>
      </c>
      <c r="B556" s="2" t="str">
        <f t="shared" si="9"/>
        <v>https://www.nba.com/game/...-vs-...-0021800607/play-by-play</v>
      </c>
    </row>
    <row r="557" spans="1:2" x14ac:dyDescent="0.25">
      <c r="A557" s="1" t="s">
        <v>554</v>
      </c>
      <c r="B557" s="2" t="str">
        <f t="shared" si="9"/>
        <v>https://www.nba.com/game/...-vs-...-0021800608/play-by-play</v>
      </c>
    </row>
    <row r="558" spans="1:2" x14ac:dyDescent="0.25">
      <c r="A558" s="1" t="s">
        <v>555</v>
      </c>
      <c r="B558" s="2" t="str">
        <f t="shared" si="9"/>
        <v>https://www.nba.com/game/...-vs-...-0021800609/play-by-play</v>
      </c>
    </row>
    <row r="559" spans="1:2" x14ac:dyDescent="0.25">
      <c r="A559" s="1" t="s">
        <v>556</v>
      </c>
      <c r="B559" s="2" t="str">
        <f t="shared" si="9"/>
        <v>https://www.nba.com/game/...-vs-...-0021800610/play-by-play</v>
      </c>
    </row>
    <row r="560" spans="1:2" x14ac:dyDescent="0.25">
      <c r="A560" s="1" t="s">
        <v>557</v>
      </c>
      <c r="B560" s="2" t="str">
        <f t="shared" si="9"/>
        <v>https://www.nba.com/game/...-vs-...-0021800611/play-by-play</v>
      </c>
    </row>
    <row r="561" spans="1:2" x14ac:dyDescent="0.25">
      <c r="A561" s="1" t="s">
        <v>558</v>
      </c>
      <c r="B561" s="2" t="str">
        <f t="shared" si="9"/>
        <v>https://www.nba.com/game/...-vs-...-0021800612/play-by-play</v>
      </c>
    </row>
    <row r="562" spans="1:2" x14ac:dyDescent="0.25">
      <c r="A562" s="1" t="s">
        <v>559</v>
      </c>
      <c r="B562" s="2" t="str">
        <f t="shared" si="9"/>
        <v>https://www.nba.com/game/...-vs-...-0021800613/play-by-play</v>
      </c>
    </row>
    <row r="563" spans="1:2" x14ac:dyDescent="0.25">
      <c r="A563" s="1" t="s">
        <v>560</v>
      </c>
      <c r="B563" s="2" t="str">
        <f t="shared" si="9"/>
        <v>https://www.nba.com/game/...-vs-...-0021800614/play-by-play</v>
      </c>
    </row>
    <row r="564" spans="1:2" x14ac:dyDescent="0.25">
      <c r="A564" s="1" t="s">
        <v>561</v>
      </c>
      <c r="B564" s="2" t="str">
        <f t="shared" si="9"/>
        <v>https://www.nba.com/game/...-vs-...-0021800615/play-by-play</v>
      </c>
    </row>
    <row r="565" spans="1:2" x14ac:dyDescent="0.25">
      <c r="A565" s="1" t="s">
        <v>562</v>
      </c>
      <c r="B565" s="2" t="str">
        <f t="shared" si="9"/>
        <v>https://www.nba.com/game/...-vs-...-0021800616/play-by-play</v>
      </c>
    </row>
    <row r="566" spans="1:2" x14ac:dyDescent="0.25">
      <c r="A566" s="1" t="s">
        <v>563</v>
      </c>
      <c r="B566" s="2" t="str">
        <f t="shared" si="9"/>
        <v>https://www.nba.com/game/...-vs-...-0021800617/play-by-play</v>
      </c>
    </row>
    <row r="567" spans="1:2" x14ac:dyDescent="0.25">
      <c r="A567" s="1" t="s">
        <v>564</v>
      </c>
      <c r="B567" s="2" t="str">
        <f t="shared" si="9"/>
        <v>https://www.nba.com/game/...-vs-...-0021800618/play-by-play</v>
      </c>
    </row>
    <row r="568" spans="1:2" x14ac:dyDescent="0.25">
      <c r="A568" s="1" t="s">
        <v>565</v>
      </c>
      <c r="B568" s="2" t="str">
        <f t="shared" si="9"/>
        <v>https://www.nba.com/game/...-vs-...-0021800619/play-by-play</v>
      </c>
    </row>
    <row r="569" spans="1:2" x14ac:dyDescent="0.25">
      <c r="A569" s="1" t="s">
        <v>566</v>
      </c>
      <c r="B569" s="2" t="str">
        <f t="shared" si="9"/>
        <v>https://www.nba.com/game/...-vs-...-0021800620/play-by-play</v>
      </c>
    </row>
    <row r="570" spans="1:2" x14ac:dyDescent="0.25">
      <c r="A570" s="1" t="s">
        <v>567</v>
      </c>
      <c r="B570" s="2" t="str">
        <f t="shared" si="9"/>
        <v>https://www.nba.com/game/...-vs-...-0021800621/play-by-play</v>
      </c>
    </row>
    <row r="571" spans="1:2" x14ac:dyDescent="0.25">
      <c r="A571" s="1" t="s">
        <v>568</v>
      </c>
      <c r="B571" s="2" t="str">
        <f t="shared" si="9"/>
        <v>https://www.nba.com/game/...-vs-...-0021800622/play-by-play</v>
      </c>
    </row>
    <row r="572" spans="1:2" x14ac:dyDescent="0.25">
      <c r="A572" s="1" t="s">
        <v>569</v>
      </c>
      <c r="B572" s="2" t="str">
        <f t="shared" si="9"/>
        <v>https://www.nba.com/game/...-vs-...-0021800623/play-by-play</v>
      </c>
    </row>
    <row r="573" spans="1:2" x14ac:dyDescent="0.25">
      <c r="A573" s="1" t="s">
        <v>570</v>
      </c>
      <c r="B573" s="2" t="str">
        <f t="shared" si="9"/>
        <v>https://www.nba.com/game/...-vs-...-0021800624/play-by-play</v>
      </c>
    </row>
    <row r="574" spans="1:2" x14ac:dyDescent="0.25">
      <c r="A574" s="1" t="s">
        <v>571</v>
      </c>
      <c r="B574" s="2" t="str">
        <f t="shared" si="9"/>
        <v>https://www.nba.com/game/...-vs-...-0021800625/play-by-play</v>
      </c>
    </row>
    <row r="575" spans="1:2" x14ac:dyDescent="0.25">
      <c r="A575" s="1" t="s">
        <v>572</v>
      </c>
      <c r="B575" s="2" t="str">
        <f t="shared" si="9"/>
        <v>https://www.nba.com/game/...-vs-...-0021800626/play-by-play</v>
      </c>
    </row>
    <row r="576" spans="1:2" x14ac:dyDescent="0.25">
      <c r="A576" s="1" t="s">
        <v>573</v>
      </c>
      <c r="B576" s="2" t="str">
        <f t="shared" si="9"/>
        <v>https://www.nba.com/game/...-vs-...-0021800627/play-by-play</v>
      </c>
    </row>
    <row r="577" spans="1:2" x14ac:dyDescent="0.25">
      <c r="A577" s="1" t="s">
        <v>574</v>
      </c>
      <c r="B577" s="2" t="str">
        <f t="shared" si="9"/>
        <v>https://www.nba.com/game/...-vs-...-0021800628/play-by-play</v>
      </c>
    </row>
    <row r="578" spans="1:2" x14ac:dyDescent="0.25">
      <c r="A578" s="1" t="s">
        <v>575</v>
      </c>
      <c r="B578" s="2" t="str">
        <f t="shared" si="9"/>
        <v>https://www.nba.com/game/...-vs-...-0021800629/play-by-play</v>
      </c>
    </row>
    <row r="579" spans="1:2" x14ac:dyDescent="0.25">
      <c r="A579" s="1" t="s">
        <v>576</v>
      </c>
      <c r="B579" s="2" t="str">
        <f t="shared" si="9"/>
        <v>https://www.nba.com/game/...-vs-...-0021800630/play-by-play</v>
      </c>
    </row>
    <row r="580" spans="1:2" x14ac:dyDescent="0.25">
      <c r="A580" s="1" t="s">
        <v>577</v>
      </c>
      <c r="B580" s="2" t="str">
        <f t="shared" si="9"/>
        <v>https://www.nba.com/game/...-vs-...-0021800631/play-by-play</v>
      </c>
    </row>
    <row r="581" spans="1:2" x14ac:dyDescent="0.25">
      <c r="A581" s="1" t="s">
        <v>578</v>
      </c>
      <c r="B581" s="2" t="str">
        <f t="shared" si="9"/>
        <v>https://www.nba.com/game/...-vs-...-0021800632/play-by-play</v>
      </c>
    </row>
    <row r="582" spans="1:2" x14ac:dyDescent="0.25">
      <c r="A582" s="1" t="s">
        <v>579</v>
      </c>
      <c r="B582" s="2" t="str">
        <f t="shared" si="9"/>
        <v>https://www.nba.com/game/...-vs-...-0021800633/play-by-play</v>
      </c>
    </row>
    <row r="583" spans="1:2" x14ac:dyDescent="0.25">
      <c r="A583" s="1" t="s">
        <v>580</v>
      </c>
      <c r="B583" s="2" t="str">
        <f t="shared" si="9"/>
        <v>https://www.nba.com/game/...-vs-...-0021800634/play-by-play</v>
      </c>
    </row>
    <row r="584" spans="1:2" x14ac:dyDescent="0.25">
      <c r="A584" s="1" t="s">
        <v>581</v>
      </c>
      <c r="B584" s="2" t="str">
        <f t="shared" si="9"/>
        <v>https://www.nba.com/game/...-vs-...-0021800635/play-by-play</v>
      </c>
    </row>
    <row r="585" spans="1:2" x14ac:dyDescent="0.25">
      <c r="A585" s="1" t="s">
        <v>582</v>
      </c>
      <c r="B585" s="2" t="str">
        <f t="shared" si="9"/>
        <v>https://www.nba.com/game/...-vs-...-0021800636/play-by-play</v>
      </c>
    </row>
    <row r="586" spans="1:2" x14ac:dyDescent="0.25">
      <c r="A586" s="1" t="s">
        <v>583</v>
      </c>
      <c r="B586" s="2" t="str">
        <f t="shared" si="9"/>
        <v>https://www.nba.com/game/...-vs-...-0021800637/play-by-play</v>
      </c>
    </row>
    <row r="587" spans="1:2" x14ac:dyDescent="0.25">
      <c r="A587" s="1" t="s">
        <v>584</v>
      </c>
      <c r="B587" s="2" t="str">
        <f t="shared" si="9"/>
        <v>https://www.nba.com/game/...-vs-...-0021800638/play-by-play</v>
      </c>
    </row>
    <row r="588" spans="1:2" x14ac:dyDescent="0.25">
      <c r="A588" s="1" t="s">
        <v>585</v>
      </c>
      <c r="B588" s="2" t="str">
        <f t="shared" si="9"/>
        <v>https://www.nba.com/game/...-vs-...-0021800639/play-by-play</v>
      </c>
    </row>
    <row r="589" spans="1:2" x14ac:dyDescent="0.25">
      <c r="A589" s="1" t="s">
        <v>586</v>
      </c>
      <c r="B589" s="2" t="str">
        <f t="shared" si="9"/>
        <v>https://www.nba.com/game/...-vs-...-0021800640/play-by-play</v>
      </c>
    </row>
    <row r="590" spans="1:2" x14ac:dyDescent="0.25">
      <c r="A590" s="1" t="s">
        <v>587</v>
      </c>
      <c r="B590" s="2" t="str">
        <f t="shared" si="9"/>
        <v>https://www.nba.com/game/...-vs-...-0021800641/play-by-play</v>
      </c>
    </row>
    <row r="591" spans="1:2" x14ac:dyDescent="0.25">
      <c r="A591" s="1" t="s">
        <v>588</v>
      </c>
      <c r="B591" s="2" t="str">
        <f t="shared" ref="B591:B654" si="10">HYPERLINK(_xlfn.CONCAT("https://www.nba.com/game/...-vs-...-", A591,"/play-by-play"))</f>
        <v>https://www.nba.com/game/...-vs-...-0021800642/play-by-play</v>
      </c>
    </row>
    <row r="592" spans="1:2" x14ac:dyDescent="0.25">
      <c r="A592" s="1" t="s">
        <v>589</v>
      </c>
      <c r="B592" s="2" t="str">
        <f t="shared" si="10"/>
        <v>https://www.nba.com/game/...-vs-...-0021800643/play-by-play</v>
      </c>
    </row>
    <row r="593" spans="1:2" x14ac:dyDescent="0.25">
      <c r="A593" s="1" t="s">
        <v>590</v>
      </c>
      <c r="B593" s="2" t="str">
        <f t="shared" si="10"/>
        <v>https://www.nba.com/game/...-vs-...-0021800644/play-by-play</v>
      </c>
    </row>
    <row r="594" spans="1:2" x14ac:dyDescent="0.25">
      <c r="A594" s="1" t="s">
        <v>591</v>
      </c>
      <c r="B594" s="2" t="str">
        <f t="shared" si="10"/>
        <v>https://www.nba.com/game/...-vs-...-0021800645/play-by-play</v>
      </c>
    </row>
    <row r="595" spans="1:2" x14ac:dyDescent="0.25">
      <c r="A595" s="1" t="s">
        <v>592</v>
      </c>
      <c r="B595" s="2" t="str">
        <f t="shared" si="10"/>
        <v>https://www.nba.com/game/...-vs-...-0021800646/play-by-play</v>
      </c>
    </row>
    <row r="596" spans="1:2" x14ac:dyDescent="0.25">
      <c r="A596" s="1" t="s">
        <v>593</v>
      </c>
      <c r="B596" s="2" t="str">
        <f t="shared" si="10"/>
        <v>https://www.nba.com/game/...-vs-...-0021800647/play-by-play</v>
      </c>
    </row>
    <row r="597" spans="1:2" x14ac:dyDescent="0.25">
      <c r="A597" s="1" t="s">
        <v>594</v>
      </c>
      <c r="B597" s="2" t="str">
        <f t="shared" si="10"/>
        <v>https://www.nba.com/game/...-vs-...-0021800648/play-by-play</v>
      </c>
    </row>
    <row r="598" spans="1:2" x14ac:dyDescent="0.25">
      <c r="A598" s="1" t="s">
        <v>595</v>
      </c>
      <c r="B598" s="2" t="str">
        <f t="shared" si="10"/>
        <v>https://www.nba.com/game/...-vs-...-0021800649/play-by-play</v>
      </c>
    </row>
    <row r="599" spans="1:2" x14ac:dyDescent="0.25">
      <c r="A599" s="1" t="s">
        <v>596</v>
      </c>
      <c r="B599" s="2" t="str">
        <f t="shared" si="10"/>
        <v>https://www.nba.com/game/...-vs-...-0021800650/play-by-play</v>
      </c>
    </row>
    <row r="600" spans="1:2" x14ac:dyDescent="0.25">
      <c r="A600" s="1" t="s">
        <v>597</v>
      </c>
      <c r="B600" s="2" t="str">
        <f t="shared" si="10"/>
        <v>https://www.nba.com/game/...-vs-...-0021800651/play-by-play</v>
      </c>
    </row>
    <row r="601" spans="1:2" x14ac:dyDescent="0.25">
      <c r="A601" s="1" t="s">
        <v>598</v>
      </c>
      <c r="B601" s="2" t="str">
        <f t="shared" si="10"/>
        <v>https://www.nba.com/game/...-vs-...-0021800652/play-by-play</v>
      </c>
    </row>
    <row r="602" spans="1:2" x14ac:dyDescent="0.25">
      <c r="A602" s="1" t="s">
        <v>599</v>
      </c>
      <c r="B602" s="2" t="str">
        <f t="shared" si="10"/>
        <v>https://www.nba.com/game/...-vs-...-0021800653/play-by-play</v>
      </c>
    </row>
    <row r="603" spans="1:2" x14ac:dyDescent="0.25">
      <c r="A603" s="1" t="s">
        <v>600</v>
      </c>
      <c r="B603" s="2" t="str">
        <f t="shared" si="10"/>
        <v>https://www.nba.com/game/...-vs-...-0021800654/play-by-play</v>
      </c>
    </row>
    <row r="604" spans="1:2" x14ac:dyDescent="0.25">
      <c r="A604" s="1" t="s">
        <v>601</v>
      </c>
      <c r="B604" s="2" t="str">
        <f t="shared" si="10"/>
        <v>https://www.nba.com/game/...-vs-...-0021800655/play-by-play</v>
      </c>
    </row>
    <row r="605" spans="1:2" x14ac:dyDescent="0.25">
      <c r="A605" s="1" t="s">
        <v>602</v>
      </c>
      <c r="B605" s="2" t="str">
        <f t="shared" si="10"/>
        <v>https://www.nba.com/game/...-vs-...-0021800656/play-by-play</v>
      </c>
    </row>
    <row r="606" spans="1:2" x14ac:dyDescent="0.25">
      <c r="A606" s="1" t="s">
        <v>603</v>
      </c>
      <c r="B606" s="2" t="str">
        <f t="shared" si="10"/>
        <v>https://www.nba.com/game/...-vs-...-0021800657/play-by-play</v>
      </c>
    </row>
    <row r="607" spans="1:2" x14ac:dyDescent="0.25">
      <c r="A607" s="1" t="s">
        <v>604</v>
      </c>
      <c r="B607" s="2" t="str">
        <f t="shared" si="10"/>
        <v>https://www.nba.com/game/...-vs-...-0021800658/play-by-play</v>
      </c>
    </row>
    <row r="608" spans="1:2" x14ac:dyDescent="0.25">
      <c r="A608" s="1" t="s">
        <v>605</v>
      </c>
      <c r="B608" s="2" t="str">
        <f t="shared" si="10"/>
        <v>https://www.nba.com/game/...-vs-...-0021800659/play-by-play</v>
      </c>
    </row>
    <row r="609" spans="1:2" x14ac:dyDescent="0.25">
      <c r="A609" s="1" t="s">
        <v>606</v>
      </c>
      <c r="B609" s="2" t="str">
        <f t="shared" si="10"/>
        <v>https://www.nba.com/game/...-vs-...-0021800660/play-by-play</v>
      </c>
    </row>
    <row r="610" spans="1:2" x14ac:dyDescent="0.25">
      <c r="A610" s="1" t="s">
        <v>607</v>
      </c>
      <c r="B610" s="2" t="str">
        <f t="shared" si="10"/>
        <v>https://www.nba.com/game/...-vs-...-0021800661/play-by-play</v>
      </c>
    </row>
    <row r="611" spans="1:2" x14ac:dyDescent="0.25">
      <c r="A611" s="1" t="s">
        <v>608</v>
      </c>
      <c r="B611" s="2" t="str">
        <f t="shared" si="10"/>
        <v>https://www.nba.com/game/...-vs-...-0021800662/play-by-play</v>
      </c>
    </row>
    <row r="612" spans="1:2" x14ac:dyDescent="0.25">
      <c r="A612" s="1" t="s">
        <v>609</v>
      </c>
      <c r="B612" s="2" t="str">
        <f t="shared" si="10"/>
        <v>https://www.nba.com/game/...-vs-...-0021800663/play-by-play</v>
      </c>
    </row>
    <row r="613" spans="1:2" x14ac:dyDescent="0.25">
      <c r="A613" s="1" t="s">
        <v>610</v>
      </c>
      <c r="B613" s="2" t="str">
        <f t="shared" si="10"/>
        <v>https://www.nba.com/game/...-vs-...-0021800664/play-by-play</v>
      </c>
    </row>
    <row r="614" spans="1:2" x14ac:dyDescent="0.25">
      <c r="A614" s="1" t="s">
        <v>611</v>
      </c>
      <c r="B614" s="2" t="str">
        <f t="shared" si="10"/>
        <v>https://www.nba.com/game/...-vs-...-0021800665/play-by-play</v>
      </c>
    </row>
    <row r="615" spans="1:2" x14ac:dyDescent="0.25">
      <c r="A615" s="1" t="s">
        <v>612</v>
      </c>
      <c r="B615" s="2" t="str">
        <f t="shared" si="10"/>
        <v>https://www.nba.com/game/...-vs-...-0021800666/play-by-play</v>
      </c>
    </row>
    <row r="616" spans="1:2" x14ac:dyDescent="0.25">
      <c r="A616" s="1" t="s">
        <v>613</v>
      </c>
      <c r="B616" s="2" t="str">
        <f t="shared" si="10"/>
        <v>https://www.nba.com/game/...-vs-...-0021800667/play-by-play</v>
      </c>
    </row>
    <row r="617" spans="1:2" x14ac:dyDescent="0.25">
      <c r="A617" s="1" t="s">
        <v>614</v>
      </c>
      <c r="B617" s="2" t="str">
        <f t="shared" si="10"/>
        <v>https://www.nba.com/game/...-vs-...-0021800668/play-by-play</v>
      </c>
    </row>
    <row r="618" spans="1:2" x14ac:dyDescent="0.25">
      <c r="A618" s="1" t="s">
        <v>615</v>
      </c>
      <c r="B618" s="2" t="str">
        <f t="shared" si="10"/>
        <v>https://www.nba.com/game/...-vs-...-0021800669/play-by-play</v>
      </c>
    </row>
    <row r="619" spans="1:2" x14ac:dyDescent="0.25">
      <c r="A619" s="1" t="s">
        <v>616</v>
      </c>
      <c r="B619" s="2" t="str">
        <f t="shared" si="10"/>
        <v>https://www.nba.com/game/...-vs-...-0021800670/play-by-play</v>
      </c>
    </row>
    <row r="620" spans="1:2" x14ac:dyDescent="0.25">
      <c r="A620" s="1" t="s">
        <v>617</v>
      </c>
      <c r="B620" s="2" t="str">
        <f t="shared" si="10"/>
        <v>https://www.nba.com/game/...-vs-...-0021800671/play-by-play</v>
      </c>
    </row>
    <row r="621" spans="1:2" x14ac:dyDescent="0.25">
      <c r="A621" s="1" t="s">
        <v>618</v>
      </c>
      <c r="B621" s="2" t="str">
        <f t="shared" si="10"/>
        <v>https://www.nba.com/game/...-vs-...-0021800672/play-by-play</v>
      </c>
    </row>
    <row r="622" spans="1:2" x14ac:dyDescent="0.25">
      <c r="A622" s="1" t="s">
        <v>619</v>
      </c>
      <c r="B622" s="2" t="str">
        <f t="shared" si="10"/>
        <v>https://www.nba.com/game/...-vs-...-0021800673/play-by-play</v>
      </c>
    </row>
    <row r="623" spans="1:2" x14ac:dyDescent="0.25">
      <c r="A623" s="1" t="s">
        <v>620</v>
      </c>
      <c r="B623" s="2" t="str">
        <f t="shared" si="10"/>
        <v>https://www.nba.com/game/...-vs-...-0021800674/play-by-play</v>
      </c>
    </row>
    <row r="624" spans="1:2" x14ac:dyDescent="0.25">
      <c r="A624" s="1" t="s">
        <v>621</v>
      </c>
      <c r="B624" s="2" t="str">
        <f t="shared" si="10"/>
        <v>https://www.nba.com/game/...-vs-...-0021800675/play-by-play</v>
      </c>
    </row>
    <row r="625" spans="1:2" x14ac:dyDescent="0.25">
      <c r="A625" s="1" t="s">
        <v>622</v>
      </c>
      <c r="B625" s="2" t="str">
        <f t="shared" si="10"/>
        <v>https://www.nba.com/game/...-vs-...-0021800676/play-by-play</v>
      </c>
    </row>
    <row r="626" spans="1:2" x14ac:dyDescent="0.25">
      <c r="A626" s="1" t="s">
        <v>623</v>
      </c>
      <c r="B626" s="2" t="str">
        <f t="shared" si="10"/>
        <v>https://www.nba.com/game/...-vs-...-0021800677/play-by-play</v>
      </c>
    </row>
    <row r="627" spans="1:2" x14ac:dyDescent="0.25">
      <c r="A627" s="1" t="s">
        <v>624</v>
      </c>
      <c r="B627" s="2" t="str">
        <f t="shared" si="10"/>
        <v>https://www.nba.com/game/...-vs-...-0021800678/play-by-play</v>
      </c>
    </row>
    <row r="628" spans="1:2" x14ac:dyDescent="0.25">
      <c r="A628" s="1" t="s">
        <v>625</v>
      </c>
      <c r="B628" s="2" t="str">
        <f t="shared" si="10"/>
        <v>https://www.nba.com/game/...-vs-...-0021800679/play-by-play</v>
      </c>
    </row>
    <row r="629" spans="1:2" x14ac:dyDescent="0.25">
      <c r="A629" s="1" t="s">
        <v>626</v>
      </c>
      <c r="B629" s="2" t="str">
        <f t="shared" si="10"/>
        <v>https://www.nba.com/game/...-vs-...-0021800680/play-by-play</v>
      </c>
    </row>
    <row r="630" spans="1:2" x14ac:dyDescent="0.25">
      <c r="A630" s="1" t="s">
        <v>627</v>
      </c>
      <c r="B630" s="2" t="str">
        <f t="shared" si="10"/>
        <v>https://www.nba.com/game/...-vs-...-0021800681/play-by-play</v>
      </c>
    </row>
    <row r="631" spans="1:2" x14ac:dyDescent="0.25">
      <c r="A631" s="1" t="s">
        <v>628</v>
      </c>
      <c r="B631" s="2" t="str">
        <f t="shared" si="10"/>
        <v>https://www.nba.com/game/...-vs-...-0021800682/play-by-play</v>
      </c>
    </row>
    <row r="632" spans="1:2" x14ac:dyDescent="0.25">
      <c r="A632" s="1" t="s">
        <v>629</v>
      </c>
      <c r="B632" s="2" t="str">
        <f t="shared" si="10"/>
        <v>https://www.nba.com/game/...-vs-...-0021800683/play-by-play</v>
      </c>
    </row>
    <row r="633" spans="1:2" x14ac:dyDescent="0.25">
      <c r="A633" s="1" t="s">
        <v>630</v>
      </c>
      <c r="B633" s="2" t="str">
        <f t="shared" si="10"/>
        <v>https://www.nba.com/game/...-vs-...-0021800684/play-by-play</v>
      </c>
    </row>
    <row r="634" spans="1:2" x14ac:dyDescent="0.25">
      <c r="A634" s="1" t="s">
        <v>631</v>
      </c>
      <c r="B634" s="2" t="str">
        <f t="shared" si="10"/>
        <v>https://www.nba.com/game/...-vs-...-0021800685/play-by-play</v>
      </c>
    </row>
    <row r="635" spans="1:2" x14ac:dyDescent="0.25">
      <c r="A635" s="1" t="s">
        <v>632</v>
      </c>
      <c r="B635" s="2" t="str">
        <f t="shared" si="10"/>
        <v>https://www.nba.com/game/...-vs-...-0021800686/play-by-play</v>
      </c>
    </row>
    <row r="636" spans="1:2" x14ac:dyDescent="0.25">
      <c r="A636" s="1" t="s">
        <v>633</v>
      </c>
      <c r="B636" s="2" t="str">
        <f t="shared" si="10"/>
        <v>https://www.nba.com/game/...-vs-...-0021800687/play-by-play</v>
      </c>
    </row>
    <row r="637" spans="1:2" x14ac:dyDescent="0.25">
      <c r="A637" s="1" t="s">
        <v>634</v>
      </c>
      <c r="B637" s="2" t="str">
        <f t="shared" si="10"/>
        <v>https://www.nba.com/game/...-vs-...-0021800688/play-by-play</v>
      </c>
    </row>
    <row r="638" spans="1:2" x14ac:dyDescent="0.25">
      <c r="A638" s="1" t="s">
        <v>635</v>
      </c>
      <c r="B638" s="2" t="str">
        <f t="shared" si="10"/>
        <v>https://www.nba.com/game/...-vs-...-0021800689/play-by-play</v>
      </c>
    </row>
    <row r="639" spans="1:2" x14ac:dyDescent="0.25">
      <c r="A639" s="1" t="s">
        <v>636</v>
      </c>
      <c r="B639" s="2" t="str">
        <f t="shared" si="10"/>
        <v>https://www.nba.com/game/...-vs-...-0021800690/play-by-play</v>
      </c>
    </row>
    <row r="640" spans="1:2" x14ac:dyDescent="0.25">
      <c r="A640" s="1" t="s">
        <v>637</v>
      </c>
      <c r="B640" s="2" t="str">
        <f t="shared" si="10"/>
        <v>https://www.nba.com/game/...-vs-...-0021800691/play-by-play</v>
      </c>
    </row>
    <row r="641" spans="1:2" x14ac:dyDescent="0.25">
      <c r="A641" s="1" t="s">
        <v>638</v>
      </c>
      <c r="B641" s="2" t="str">
        <f t="shared" si="10"/>
        <v>https://www.nba.com/game/...-vs-...-0021800692/play-by-play</v>
      </c>
    </row>
    <row r="642" spans="1:2" x14ac:dyDescent="0.25">
      <c r="A642" s="1" t="s">
        <v>639</v>
      </c>
      <c r="B642" s="2" t="str">
        <f t="shared" si="10"/>
        <v>https://www.nba.com/game/...-vs-...-0021800693/play-by-play</v>
      </c>
    </row>
    <row r="643" spans="1:2" x14ac:dyDescent="0.25">
      <c r="A643" s="1" t="s">
        <v>640</v>
      </c>
      <c r="B643" s="2" t="str">
        <f t="shared" si="10"/>
        <v>https://www.nba.com/game/...-vs-...-0021800694/play-by-play</v>
      </c>
    </row>
    <row r="644" spans="1:2" x14ac:dyDescent="0.25">
      <c r="A644" s="1" t="s">
        <v>641</v>
      </c>
      <c r="B644" s="2" t="str">
        <f t="shared" si="10"/>
        <v>https://www.nba.com/game/...-vs-...-0021800695/play-by-play</v>
      </c>
    </row>
    <row r="645" spans="1:2" x14ac:dyDescent="0.25">
      <c r="A645" s="1" t="s">
        <v>642</v>
      </c>
      <c r="B645" s="2" t="str">
        <f t="shared" si="10"/>
        <v>https://www.nba.com/game/...-vs-...-0021800696/play-by-play</v>
      </c>
    </row>
    <row r="646" spans="1:2" x14ac:dyDescent="0.25">
      <c r="A646" s="1" t="s">
        <v>643</v>
      </c>
      <c r="B646" s="2" t="str">
        <f t="shared" si="10"/>
        <v>https://www.nba.com/game/...-vs-...-0021800697/play-by-play</v>
      </c>
    </row>
    <row r="647" spans="1:2" x14ac:dyDescent="0.25">
      <c r="A647" s="1" t="s">
        <v>644</v>
      </c>
      <c r="B647" s="2" t="str">
        <f t="shared" si="10"/>
        <v>https://www.nba.com/game/...-vs-...-0021800698/play-by-play</v>
      </c>
    </row>
    <row r="648" spans="1:2" x14ac:dyDescent="0.25">
      <c r="A648" s="1" t="s">
        <v>645</v>
      </c>
      <c r="B648" s="2" t="str">
        <f t="shared" si="10"/>
        <v>https://www.nba.com/game/...-vs-...-0021800699/play-by-play</v>
      </c>
    </row>
    <row r="649" spans="1:2" x14ac:dyDescent="0.25">
      <c r="A649" s="1" t="s">
        <v>646</v>
      </c>
      <c r="B649" s="2" t="str">
        <f t="shared" si="10"/>
        <v>https://www.nba.com/game/...-vs-...-0021800700/play-by-play</v>
      </c>
    </row>
    <row r="650" spans="1:2" x14ac:dyDescent="0.25">
      <c r="A650" s="1" t="s">
        <v>647</v>
      </c>
      <c r="B650" s="2" t="str">
        <f t="shared" si="10"/>
        <v>https://www.nba.com/game/...-vs-...-0021800701/play-by-play</v>
      </c>
    </row>
    <row r="651" spans="1:2" x14ac:dyDescent="0.25">
      <c r="A651" s="1" t="s">
        <v>648</v>
      </c>
      <c r="B651" s="2" t="str">
        <f t="shared" si="10"/>
        <v>https://www.nba.com/game/...-vs-...-0021800702/play-by-play</v>
      </c>
    </row>
    <row r="652" spans="1:2" x14ac:dyDescent="0.25">
      <c r="A652" s="1" t="s">
        <v>649</v>
      </c>
      <c r="B652" s="2" t="str">
        <f t="shared" si="10"/>
        <v>https://www.nba.com/game/...-vs-...-0021800703/play-by-play</v>
      </c>
    </row>
    <row r="653" spans="1:2" x14ac:dyDescent="0.25">
      <c r="A653" s="1" t="s">
        <v>650</v>
      </c>
      <c r="B653" s="2" t="str">
        <f t="shared" si="10"/>
        <v>https://www.nba.com/game/...-vs-...-0021800704/play-by-play</v>
      </c>
    </row>
    <row r="654" spans="1:2" x14ac:dyDescent="0.25">
      <c r="A654" s="1" t="s">
        <v>651</v>
      </c>
      <c r="B654" s="2" t="str">
        <f t="shared" si="10"/>
        <v>https://www.nba.com/game/...-vs-...-0021800705/play-by-play</v>
      </c>
    </row>
    <row r="655" spans="1:2" x14ac:dyDescent="0.25">
      <c r="A655" s="1" t="s">
        <v>652</v>
      </c>
      <c r="B655" s="2" t="str">
        <f t="shared" ref="B655:B718" si="11">HYPERLINK(_xlfn.CONCAT("https://www.nba.com/game/...-vs-...-", A655,"/play-by-play"))</f>
        <v>https://www.nba.com/game/...-vs-...-0021800706/play-by-play</v>
      </c>
    </row>
    <row r="656" spans="1:2" x14ac:dyDescent="0.25">
      <c r="A656" s="1" t="s">
        <v>653</v>
      </c>
      <c r="B656" s="2" t="str">
        <f t="shared" si="11"/>
        <v>https://www.nba.com/game/...-vs-...-0021800707/play-by-play</v>
      </c>
    </row>
    <row r="657" spans="1:2" x14ac:dyDescent="0.25">
      <c r="A657" s="1" t="s">
        <v>654</v>
      </c>
      <c r="B657" s="2" t="str">
        <f t="shared" si="11"/>
        <v>https://www.nba.com/game/...-vs-...-0021800708/play-by-play</v>
      </c>
    </row>
    <row r="658" spans="1:2" x14ac:dyDescent="0.25">
      <c r="A658" s="1" t="s">
        <v>655</v>
      </c>
      <c r="B658" s="2" t="str">
        <f t="shared" si="11"/>
        <v>https://www.nba.com/game/...-vs-...-0021800709/play-by-play</v>
      </c>
    </row>
    <row r="659" spans="1:2" x14ac:dyDescent="0.25">
      <c r="A659" s="1" t="s">
        <v>656</v>
      </c>
      <c r="B659" s="2" t="str">
        <f t="shared" si="11"/>
        <v>https://www.nba.com/game/...-vs-...-0021800710/play-by-play</v>
      </c>
    </row>
    <row r="660" spans="1:2" x14ac:dyDescent="0.25">
      <c r="A660" s="1" t="s">
        <v>657</v>
      </c>
      <c r="B660" s="2" t="str">
        <f t="shared" si="11"/>
        <v>https://www.nba.com/game/...-vs-...-0021800711/play-by-play</v>
      </c>
    </row>
    <row r="661" spans="1:2" x14ac:dyDescent="0.25">
      <c r="A661" s="1" t="s">
        <v>658</v>
      </c>
      <c r="B661" s="2" t="str">
        <f t="shared" si="11"/>
        <v>https://www.nba.com/game/...-vs-...-0021800712/play-by-play</v>
      </c>
    </row>
    <row r="662" spans="1:2" x14ac:dyDescent="0.25">
      <c r="A662" s="1" t="s">
        <v>659</v>
      </c>
      <c r="B662" s="2" t="str">
        <f t="shared" si="11"/>
        <v>https://www.nba.com/game/...-vs-...-0021800713/play-by-play</v>
      </c>
    </row>
    <row r="663" spans="1:2" x14ac:dyDescent="0.25">
      <c r="A663" s="1" t="s">
        <v>660</v>
      </c>
      <c r="B663" s="2" t="str">
        <f t="shared" si="11"/>
        <v>https://www.nba.com/game/...-vs-...-0021800714/play-by-play</v>
      </c>
    </row>
    <row r="664" spans="1:2" x14ac:dyDescent="0.25">
      <c r="A664" s="1" t="s">
        <v>661</v>
      </c>
      <c r="B664" s="2" t="str">
        <f t="shared" si="11"/>
        <v>https://www.nba.com/game/...-vs-...-0021800715/play-by-play</v>
      </c>
    </row>
    <row r="665" spans="1:2" x14ac:dyDescent="0.25">
      <c r="A665" s="1" t="s">
        <v>662</v>
      </c>
      <c r="B665" s="2" t="str">
        <f t="shared" si="11"/>
        <v>https://www.nba.com/game/...-vs-...-0021800716/play-by-play</v>
      </c>
    </row>
    <row r="666" spans="1:2" x14ac:dyDescent="0.25">
      <c r="A666" s="1" t="s">
        <v>663</v>
      </c>
      <c r="B666" s="2" t="str">
        <f t="shared" si="11"/>
        <v>https://www.nba.com/game/...-vs-...-0021800717/play-by-play</v>
      </c>
    </row>
    <row r="667" spans="1:2" x14ac:dyDescent="0.25">
      <c r="A667" s="1" t="s">
        <v>664</v>
      </c>
      <c r="B667" s="2" t="str">
        <f t="shared" si="11"/>
        <v>https://www.nba.com/game/...-vs-...-0021800718/play-by-play</v>
      </c>
    </row>
    <row r="668" spans="1:2" x14ac:dyDescent="0.25">
      <c r="A668" s="1" t="s">
        <v>665</v>
      </c>
      <c r="B668" s="2" t="str">
        <f t="shared" si="11"/>
        <v>https://www.nba.com/game/...-vs-...-0021800719/play-by-play</v>
      </c>
    </row>
    <row r="669" spans="1:2" x14ac:dyDescent="0.25">
      <c r="A669" s="1" t="s">
        <v>666</v>
      </c>
      <c r="B669" s="2" t="str">
        <f t="shared" si="11"/>
        <v>https://www.nba.com/game/...-vs-...-0021800720/play-by-play</v>
      </c>
    </row>
    <row r="670" spans="1:2" x14ac:dyDescent="0.25">
      <c r="A670" s="1" t="s">
        <v>667</v>
      </c>
      <c r="B670" s="2" t="str">
        <f t="shared" si="11"/>
        <v>https://www.nba.com/game/...-vs-...-0021800721/play-by-play</v>
      </c>
    </row>
    <row r="671" spans="1:2" x14ac:dyDescent="0.25">
      <c r="A671" s="1" t="s">
        <v>668</v>
      </c>
      <c r="B671" s="2" t="str">
        <f t="shared" si="11"/>
        <v>https://www.nba.com/game/...-vs-...-0021800722/play-by-play</v>
      </c>
    </row>
    <row r="672" spans="1:2" x14ac:dyDescent="0.25">
      <c r="A672" s="1" t="s">
        <v>669</v>
      </c>
      <c r="B672" s="2" t="str">
        <f t="shared" si="11"/>
        <v>https://www.nba.com/game/...-vs-...-0021800723/play-by-play</v>
      </c>
    </row>
    <row r="673" spans="1:2" x14ac:dyDescent="0.25">
      <c r="A673" s="1" t="s">
        <v>670</v>
      </c>
      <c r="B673" s="2" t="str">
        <f t="shared" si="11"/>
        <v>https://www.nba.com/game/...-vs-...-0021800724/play-by-play</v>
      </c>
    </row>
    <row r="674" spans="1:2" x14ac:dyDescent="0.25">
      <c r="A674" s="1" t="s">
        <v>671</v>
      </c>
      <c r="B674" s="2" t="str">
        <f t="shared" si="11"/>
        <v>https://www.nba.com/game/...-vs-...-0021800725/play-by-play</v>
      </c>
    </row>
    <row r="675" spans="1:2" x14ac:dyDescent="0.25">
      <c r="A675" s="1" t="s">
        <v>672</v>
      </c>
      <c r="B675" s="2" t="str">
        <f t="shared" si="11"/>
        <v>https://www.nba.com/game/...-vs-...-0021800726/play-by-play</v>
      </c>
    </row>
    <row r="676" spans="1:2" x14ac:dyDescent="0.25">
      <c r="A676" s="1" t="s">
        <v>673</v>
      </c>
      <c r="B676" s="2" t="str">
        <f t="shared" si="11"/>
        <v>https://www.nba.com/game/...-vs-...-0021800727/play-by-play</v>
      </c>
    </row>
    <row r="677" spans="1:2" x14ac:dyDescent="0.25">
      <c r="A677" s="1" t="s">
        <v>674</v>
      </c>
      <c r="B677" s="2" t="str">
        <f t="shared" si="11"/>
        <v>https://www.nba.com/game/...-vs-...-0021800728/play-by-play</v>
      </c>
    </row>
    <row r="678" spans="1:2" x14ac:dyDescent="0.25">
      <c r="A678" s="1" t="s">
        <v>675</v>
      </c>
      <c r="B678" s="2" t="str">
        <f t="shared" si="11"/>
        <v>https://www.nba.com/game/...-vs-...-0021800729/play-by-play</v>
      </c>
    </row>
    <row r="679" spans="1:2" x14ac:dyDescent="0.25">
      <c r="A679" s="1" t="s">
        <v>676</v>
      </c>
      <c r="B679" s="2" t="str">
        <f t="shared" si="11"/>
        <v>https://www.nba.com/game/...-vs-...-0021800730/play-by-play</v>
      </c>
    </row>
    <row r="680" spans="1:2" x14ac:dyDescent="0.25">
      <c r="A680" s="1" t="s">
        <v>677</v>
      </c>
      <c r="B680" s="2" t="str">
        <f t="shared" si="11"/>
        <v>https://www.nba.com/game/...-vs-...-0021800731/play-by-play</v>
      </c>
    </row>
    <row r="681" spans="1:2" x14ac:dyDescent="0.25">
      <c r="A681" s="1" t="s">
        <v>678</v>
      </c>
      <c r="B681" s="2" t="str">
        <f t="shared" si="11"/>
        <v>https://www.nba.com/game/...-vs-...-0021800732/play-by-play</v>
      </c>
    </row>
    <row r="682" spans="1:2" x14ac:dyDescent="0.25">
      <c r="A682" s="1" t="s">
        <v>679</v>
      </c>
      <c r="B682" s="2" t="str">
        <f t="shared" si="11"/>
        <v>https://www.nba.com/game/...-vs-...-0021800733/play-by-play</v>
      </c>
    </row>
    <row r="683" spans="1:2" x14ac:dyDescent="0.25">
      <c r="A683" s="1" t="s">
        <v>680</v>
      </c>
      <c r="B683" s="2" t="str">
        <f t="shared" si="11"/>
        <v>https://www.nba.com/game/...-vs-...-0021800734/play-by-play</v>
      </c>
    </row>
    <row r="684" spans="1:2" x14ac:dyDescent="0.25">
      <c r="A684" s="1" t="s">
        <v>681</v>
      </c>
      <c r="B684" s="2" t="str">
        <f t="shared" si="11"/>
        <v>https://www.nba.com/game/...-vs-...-0021800735/play-by-play</v>
      </c>
    </row>
    <row r="685" spans="1:2" x14ac:dyDescent="0.25">
      <c r="A685" s="1" t="s">
        <v>682</v>
      </c>
      <c r="B685" s="2" t="str">
        <f t="shared" si="11"/>
        <v>https://www.nba.com/game/...-vs-...-0021800736/play-by-play</v>
      </c>
    </row>
    <row r="686" spans="1:2" x14ac:dyDescent="0.25">
      <c r="A686" s="1" t="s">
        <v>683</v>
      </c>
      <c r="B686" s="2" t="str">
        <f t="shared" si="11"/>
        <v>https://www.nba.com/game/...-vs-...-0021800737/play-by-play</v>
      </c>
    </row>
    <row r="687" spans="1:2" x14ac:dyDescent="0.25">
      <c r="A687" s="1" t="s">
        <v>684</v>
      </c>
      <c r="B687" s="2" t="str">
        <f t="shared" si="11"/>
        <v>https://www.nba.com/game/...-vs-...-0021800738/play-by-play</v>
      </c>
    </row>
    <row r="688" spans="1:2" x14ac:dyDescent="0.25">
      <c r="A688" s="1" t="s">
        <v>685</v>
      </c>
      <c r="B688" s="2" t="str">
        <f t="shared" si="11"/>
        <v>https://www.nba.com/game/...-vs-...-0021800739/play-by-play</v>
      </c>
    </row>
    <row r="689" spans="1:2" x14ac:dyDescent="0.25">
      <c r="A689" s="1" t="s">
        <v>686</v>
      </c>
      <c r="B689" s="2" t="str">
        <f t="shared" si="11"/>
        <v>https://www.nba.com/game/...-vs-...-0021800740/play-by-play</v>
      </c>
    </row>
    <row r="690" spans="1:2" x14ac:dyDescent="0.25">
      <c r="A690" s="1" t="s">
        <v>687</v>
      </c>
      <c r="B690" s="2" t="str">
        <f t="shared" si="11"/>
        <v>https://www.nba.com/game/...-vs-...-0021800741/play-by-play</v>
      </c>
    </row>
    <row r="691" spans="1:2" x14ac:dyDescent="0.25">
      <c r="A691" s="1" t="s">
        <v>688</v>
      </c>
      <c r="B691" s="2" t="str">
        <f t="shared" si="11"/>
        <v>https://www.nba.com/game/...-vs-...-0021800742/play-by-play</v>
      </c>
    </row>
    <row r="692" spans="1:2" x14ac:dyDescent="0.25">
      <c r="A692" s="1" t="s">
        <v>689</v>
      </c>
      <c r="B692" s="2" t="str">
        <f t="shared" si="11"/>
        <v>https://www.nba.com/game/...-vs-...-0021800743/play-by-play</v>
      </c>
    </row>
    <row r="693" spans="1:2" x14ac:dyDescent="0.25">
      <c r="A693" s="1" t="s">
        <v>690</v>
      </c>
      <c r="B693" s="2" t="str">
        <f t="shared" si="11"/>
        <v>https://www.nba.com/game/...-vs-...-0021800744/play-by-play</v>
      </c>
    </row>
    <row r="694" spans="1:2" x14ac:dyDescent="0.25">
      <c r="A694" s="1" t="s">
        <v>691</v>
      </c>
      <c r="B694" s="2" t="str">
        <f t="shared" si="11"/>
        <v>https://www.nba.com/game/...-vs-...-0021800745/play-by-play</v>
      </c>
    </row>
    <row r="695" spans="1:2" x14ac:dyDescent="0.25">
      <c r="A695" s="1" t="s">
        <v>692</v>
      </c>
      <c r="B695" s="2" t="str">
        <f t="shared" si="11"/>
        <v>https://www.nba.com/game/...-vs-...-0021800746/play-by-play</v>
      </c>
    </row>
    <row r="696" spans="1:2" x14ac:dyDescent="0.25">
      <c r="A696" s="1" t="s">
        <v>693</v>
      </c>
      <c r="B696" s="2" t="str">
        <f t="shared" si="11"/>
        <v>https://www.nba.com/game/...-vs-...-0021800747/play-by-play</v>
      </c>
    </row>
    <row r="697" spans="1:2" x14ac:dyDescent="0.25">
      <c r="A697" s="1" t="s">
        <v>694</v>
      </c>
      <c r="B697" s="2" t="str">
        <f t="shared" si="11"/>
        <v>https://www.nba.com/game/...-vs-...-0021800748/play-by-play</v>
      </c>
    </row>
    <row r="698" spans="1:2" x14ac:dyDescent="0.25">
      <c r="A698" s="1" t="s">
        <v>695</v>
      </c>
      <c r="B698" s="2" t="str">
        <f t="shared" si="11"/>
        <v>https://www.nba.com/game/...-vs-...-0021800749/play-by-play</v>
      </c>
    </row>
    <row r="699" spans="1:2" x14ac:dyDescent="0.25">
      <c r="A699" s="1" t="s">
        <v>696</v>
      </c>
      <c r="B699" s="2" t="str">
        <f t="shared" si="11"/>
        <v>https://www.nba.com/game/...-vs-...-0021800750/play-by-play</v>
      </c>
    </row>
    <row r="700" spans="1:2" x14ac:dyDescent="0.25">
      <c r="A700" s="1" t="s">
        <v>697</v>
      </c>
      <c r="B700" s="2" t="str">
        <f t="shared" si="11"/>
        <v>https://www.nba.com/game/...-vs-...-0021800751/play-by-play</v>
      </c>
    </row>
    <row r="701" spans="1:2" x14ac:dyDescent="0.25">
      <c r="A701" s="1" t="s">
        <v>698</v>
      </c>
      <c r="B701" s="2" t="str">
        <f t="shared" si="11"/>
        <v>https://www.nba.com/game/...-vs-...-0021800752/play-by-play</v>
      </c>
    </row>
    <row r="702" spans="1:2" x14ac:dyDescent="0.25">
      <c r="A702" s="1" t="s">
        <v>699</v>
      </c>
      <c r="B702" s="2" t="str">
        <f t="shared" si="11"/>
        <v>https://www.nba.com/game/...-vs-...-0021800753/play-by-play</v>
      </c>
    </row>
    <row r="703" spans="1:2" x14ac:dyDescent="0.25">
      <c r="A703" s="1" t="s">
        <v>700</v>
      </c>
      <c r="B703" s="2" t="str">
        <f t="shared" si="11"/>
        <v>https://www.nba.com/game/...-vs-...-0021800754/play-by-play</v>
      </c>
    </row>
    <row r="704" spans="1:2" x14ac:dyDescent="0.25">
      <c r="A704" s="1" t="s">
        <v>701</v>
      </c>
      <c r="B704" s="2" t="str">
        <f t="shared" si="11"/>
        <v>https://www.nba.com/game/...-vs-...-0021800755/play-by-play</v>
      </c>
    </row>
    <row r="705" spans="1:2" x14ac:dyDescent="0.25">
      <c r="A705" s="1" t="s">
        <v>702</v>
      </c>
      <c r="B705" s="2" t="str">
        <f t="shared" si="11"/>
        <v>https://www.nba.com/game/...-vs-...-0021800756/play-by-play</v>
      </c>
    </row>
    <row r="706" spans="1:2" x14ac:dyDescent="0.25">
      <c r="A706" s="1" t="s">
        <v>703</v>
      </c>
      <c r="B706" s="2" t="str">
        <f t="shared" si="11"/>
        <v>https://www.nba.com/game/...-vs-...-0021800757/play-by-play</v>
      </c>
    </row>
    <row r="707" spans="1:2" x14ac:dyDescent="0.25">
      <c r="A707" s="1" t="s">
        <v>704</v>
      </c>
      <c r="B707" s="2" t="str">
        <f t="shared" si="11"/>
        <v>https://www.nba.com/game/...-vs-...-0021800758/play-by-play</v>
      </c>
    </row>
    <row r="708" spans="1:2" x14ac:dyDescent="0.25">
      <c r="A708" s="1" t="s">
        <v>705</v>
      </c>
      <c r="B708" s="2" t="str">
        <f t="shared" si="11"/>
        <v>https://www.nba.com/game/...-vs-...-0021800759/play-by-play</v>
      </c>
    </row>
    <row r="709" spans="1:2" x14ac:dyDescent="0.25">
      <c r="A709" s="1" t="s">
        <v>706</v>
      </c>
      <c r="B709" s="2" t="str">
        <f t="shared" si="11"/>
        <v>https://www.nba.com/game/...-vs-...-0021800760/play-by-play</v>
      </c>
    </row>
    <row r="710" spans="1:2" x14ac:dyDescent="0.25">
      <c r="A710" s="1" t="s">
        <v>707</v>
      </c>
      <c r="B710" s="2" t="str">
        <f t="shared" si="11"/>
        <v>https://www.nba.com/game/...-vs-...-0021800761/play-by-play</v>
      </c>
    </row>
    <row r="711" spans="1:2" x14ac:dyDescent="0.25">
      <c r="A711" s="1" t="s">
        <v>708</v>
      </c>
      <c r="B711" s="2" t="str">
        <f t="shared" si="11"/>
        <v>https://www.nba.com/game/...-vs-...-0021800762/play-by-play</v>
      </c>
    </row>
    <row r="712" spans="1:2" x14ac:dyDescent="0.25">
      <c r="A712" s="1" t="s">
        <v>709</v>
      </c>
      <c r="B712" s="2" t="str">
        <f t="shared" si="11"/>
        <v>https://www.nba.com/game/...-vs-...-0021800763/play-by-play</v>
      </c>
    </row>
    <row r="713" spans="1:2" x14ac:dyDescent="0.25">
      <c r="A713" s="1" t="s">
        <v>710</v>
      </c>
      <c r="B713" s="2" t="str">
        <f t="shared" si="11"/>
        <v>https://www.nba.com/game/...-vs-...-0021800764/play-by-play</v>
      </c>
    </row>
    <row r="714" spans="1:2" x14ac:dyDescent="0.25">
      <c r="A714" s="1" t="s">
        <v>711</v>
      </c>
      <c r="B714" s="2" t="str">
        <f t="shared" si="11"/>
        <v>https://www.nba.com/game/...-vs-...-0021800765/play-by-play</v>
      </c>
    </row>
    <row r="715" spans="1:2" x14ac:dyDescent="0.25">
      <c r="A715" s="1" t="s">
        <v>712</v>
      </c>
      <c r="B715" s="2" t="str">
        <f t="shared" si="11"/>
        <v>https://www.nba.com/game/...-vs-...-0021800766/play-by-play</v>
      </c>
    </row>
    <row r="716" spans="1:2" x14ac:dyDescent="0.25">
      <c r="A716" s="1" t="s">
        <v>713</v>
      </c>
      <c r="B716" s="2" t="str">
        <f t="shared" si="11"/>
        <v>https://www.nba.com/game/...-vs-...-0021800767/play-by-play</v>
      </c>
    </row>
    <row r="717" spans="1:2" x14ac:dyDescent="0.25">
      <c r="A717" s="1" t="s">
        <v>714</v>
      </c>
      <c r="B717" s="2" t="str">
        <f t="shared" si="11"/>
        <v>https://www.nba.com/game/...-vs-...-0021800768/play-by-play</v>
      </c>
    </row>
    <row r="718" spans="1:2" x14ac:dyDescent="0.25">
      <c r="A718" s="1" t="s">
        <v>715</v>
      </c>
      <c r="B718" s="2" t="str">
        <f t="shared" si="11"/>
        <v>https://www.nba.com/game/...-vs-...-0021800769/play-by-play</v>
      </c>
    </row>
    <row r="719" spans="1:2" x14ac:dyDescent="0.25">
      <c r="A719" s="1" t="s">
        <v>716</v>
      </c>
      <c r="B719" s="2" t="str">
        <f t="shared" ref="B719:B782" si="12">HYPERLINK(_xlfn.CONCAT("https://www.nba.com/game/...-vs-...-", A719,"/play-by-play"))</f>
        <v>https://www.nba.com/game/...-vs-...-0021800770/play-by-play</v>
      </c>
    </row>
    <row r="720" spans="1:2" x14ac:dyDescent="0.25">
      <c r="A720" s="1" t="s">
        <v>717</v>
      </c>
      <c r="B720" s="2" t="str">
        <f t="shared" si="12"/>
        <v>https://www.nba.com/game/...-vs-...-0021800771/play-by-play</v>
      </c>
    </row>
    <row r="721" spans="1:2" x14ac:dyDescent="0.25">
      <c r="A721" s="1" t="s">
        <v>718</v>
      </c>
      <c r="B721" s="2" t="str">
        <f t="shared" si="12"/>
        <v>https://www.nba.com/game/...-vs-...-0021800772/play-by-play</v>
      </c>
    </row>
    <row r="722" spans="1:2" x14ac:dyDescent="0.25">
      <c r="A722" s="1" t="s">
        <v>719</v>
      </c>
      <c r="B722" s="2" t="str">
        <f t="shared" si="12"/>
        <v>https://www.nba.com/game/...-vs-...-0021800773/play-by-play</v>
      </c>
    </row>
    <row r="723" spans="1:2" x14ac:dyDescent="0.25">
      <c r="A723" s="1" t="s">
        <v>720</v>
      </c>
      <c r="B723" s="2" t="str">
        <f t="shared" si="12"/>
        <v>https://www.nba.com/game/...-vs-...-0021800774/play-by-play</v>
      </c>
    </row>
    <row r="724" spans="1:2" x14ac:dyDescent="0.25">
      <c r="A724" s="1" t="s">
        <v>721</v>
      </c>
      <c r="B724" s="2" t="str">
        <f t="shared" si="12"/>
        <v>https://www.nba.com/game/...-vs-...-0021800775/play-by-play</v>
      </c>
    </row>
    <row r="725" spans="1:2" x14ac:dyDescent="0.25">
      <c r="A725" s="1" t="s">
        <v>722</v>
      </c>
      <c r="B725" s="2" t="str">
        <f t="shared" si="12"/>
        <v>https://www.nba.com/game/...-vs-...-0021800776/play-by-play</v>
      </c>
    </row>
    <row r="726" spans="1:2" x14ac:dyDescent="0.25">
      <c r="A726" s="1" t="s">
        <v>723</v>
      </c>
      <c r="B726" s="2" t="str">
        <f t="shared" si="12"/>
        <v>https://www.nba.com/game/...-vs-...-0021800777/play-by-play</v>
      </c>
    </row>
    <row r="727" spans="1:2" x14ac:dyDescent="0.25">
      <c r="A727" s="1" t="s">
        <v>724</v>
      </c>
      <c r="B727" s="2" t="str">
        <f t="shared" si="12"/>
        <v>https://www.nba.com/game/...-vs-...-0021800778/play-by-play</v>
      </c>
    </row>
    <row r="728" spans="1:2" x14ac:dyDescent="0.25">
      <c r="A728" s="1" t="s">
        <v>725</v>
      </c>
      <c r="B728" s="2" t="str">
        <f t="shared" si="12"/>
        <v>https://www.nba.com/game/...-vs-...-0021800779/play-by-play</v>
      </c>
    </row>
    <row r="729" spans="1:2" x14ac:dyDescent="0.25">
      <c r="A729" s="1" t="s">
        <v>726</v>
      </c>
      <c r="B729" s="2" t="str">
        <f t="shared" si="12"/>
        <v>https://www.nba.com/game/...-vs-...-0021800780/play-by-play</v>
      </c>
    </row>
    <row r="730" spans="1:2" x14ac:dyDescent="0.25">
      <c r="A730" s="1" t="s">
        <v>727</v>
      </c>
      <c r="B730" s="2" t="str">
        <f t="shared" si="12"/>
        <v>https://www.nba.com/game/...-vs-...-0021800781/play-by-play</v>
      </c>
    </row>
    <row r="731" spans="1:2" x14ac:dyDescent="0.25">
      <c r="A731" s="1" t="s">
        <v>728</v>
      </c>
      <c r="B731" s="2" t="str">
        <f t="shared" si="12"/>
        <v>https://www.nba.com/game/...-vs-...-0021800782/play-by-play</v>
      </c>
    </row>
    <row r="732" spans="1:2" x14ac:dyDescent="0.25">
      <c r="A732" s="1" t="s">
        <v>729</v>
      </c>
      <c r="B732" s="2" t="str">
        <f t="shared" si="12"/>
        <v>https://www.nba.com/game/...-vs-...-0021800783/play-by-play</v>
      </c>
    </row>
    <row r="733" spans="1:2" x14ac:dyDescent="0.25">
      <c r="A733" s="1" t="s">
        <v>730</v>
      </c>
      <c r="B733" s="2" t="str">
        <f t="shared" si="12"/>
        <v>https://www.nba.com/game/...-vs-...-0021800784/play-by-play</v>
      </c>
    </row>
    <row r="734" spans="1:2" x14ac:dyDescent="0.25">
      <c r="A734" s="1" t="s">
        <v>731</v>
      </c>
      <c r="B734" s="2" t="str">
        <f t="shared" si="12"/>
        <v>https://www.nba.com/game/...-vs-...-0021800785/play-by-play</v>
      </c>
    </row>
    <row r="735" spans="1:2" x14ac:dyDescent="0.25">
      <c r="A735" s="1" t="s">
        <v>732</v>
      </c>
      <c r="B735" s="2" t="str">
        <f t="shared" si="12"/>
        <v>https://www.nba.com/game/...-vs-...-0021800786/play-by-play</v>
      </c>
    </row>
    <row r="736" spans="1:2" x14ac:dyDescent="0.25">
      <c r="A736" s="1" t="s">
        <v>733</v>
      </c>
      <c r="B736" s="2" t="str">
        <f t="shared" si="12"/>
        <v>https://www.nba.com/game/...-vs-...-0021800787/play-by-play</v>
      </c>
    </row>
    <row r="737" spans="1:2" x14ac:dyDescent="0.25">
      <c r="A737" s="1" t="s">
        <v>734</v>
      </c>
      <c r="B737" s="2" t="str">
        <f t="shared" si="12"/>
        <v>https://www.nba.com/game/...-vs-...-0021800788/play-by-play</v>
      </c>
    </row>
    <row r="738" spans="1:2" x14ac:dyDescent="0.25">
      <c r="A738" s="1" t="s">
        <v>735</v>
      </c>
      <c r="B738" s="2" t="str">
        <f t="shared" si="12"/>
        <v>https://www.nba.com/game/...-vs-...-0021800789/play-by-play</v>
      </c>
    </row>
    <row r="739" spans="1:2" x14ac:dyDescent="0.25">
      <c r="A739" s="1" t="s">
        <v>736</v>
      </c>
      <c r="B739" s="2" t="str">
        <f t="shared" si="12"/>
        <v>https://www.nba.com/game/...-vs-...-0021800790/play-by-play</v>
      </c>
    </row>
    <row r="740" spans="1:2" x14ac:dyDescent="0.25">
      <c r="A740" s="1" t="s">
        <v>737</v>
      </c>
      <c r="B740" s="2" t="str">
        <f t="shared" si="12"/>
        <v>https://www.nba.com/game/...-vs-...-0021800791/play-by-play</v>
      </c>
    </row>
    <row r="741" spans="1:2" x14ac:dyDescent="0.25">
      <c r="A741" s="1" t="s">
        <v>738</v>
      </c>
      <c r="B741" s="2" t="str">
        <f t="shared" si="12"/>
        <v>https://www.nba.com/game/...-vs-...-0021800792/play-by-play</v>
      </c>
    </row>
    <row r="742" spans="1:2" x14ac:dyDescent="0.25">
      <c r="A742" s="1" t="s">
        <v>739</v>
      </c>
      <c r="B742" s="2" t="str">
        <f t="shared" si="12"/>
        <v>https://www.nba.com/game/...-vs-...-0021800793/play-by-play</v>
      </c>
    </row>
    <row r="743" spans="1:2" x14ac:dyDescent="0.25">
      <c r="A743" s="1" t="s">
        <v>740</v>
      </c>
      <c r="B743" s="2" t="str">
        <f t="shared" si="12"/>
        <v>https://www.nba.com/game/...-vs-...-0021800794/play-by-play</v>
      </c>
    </row>
    <row r="744" spans="1:2" x14ac:dyDescent="0.25">
      <c r="A744" s="1" t="s">
        <v>741</v>
      </c>
      <c r="B744" s="2" t="str">
        <f t="shared" si="12"/>
        <v>https://www.nba.com/game/...-vs-...-0021800795/play-by-play</v>
      </c>
    </row>
    <row r="745" spans="1:2" x14ac:dyDescent="0.25">
      <c r="A745" s="1" t="s">
        <v>742</v>
      </c>
      <c r="B745" s="2" t="str">
        <f t="shared" si="12"/>
        <v>https://www.nba.com/game/...-vs-...-0021800796/play-by-play</v>
      </c>
    </row>
    <row r="746" spans="1:2" x14ac:dyDescent="0.25">
      <c r="A746" s="1" t="s">
        <v>743</v>
      </c>
      <c r="B746" s="2" t="str">
        <f t="shared" si="12"/>
        <v>https://www.nba.com/game/...-vs-...-0021800797/play-by-play</v>
      </c>
    </row>
    <row r="747" spans="1:2" x14ac:dyDescent="0.25">
      <c r="A747" s="1" t="s">
        <v>744</v>
      </c>
      <c r="B747" s="2" t="str">
        <f t="shared" si="12"/>
        <v>https://www.nba.com/game/...-vs-...-0021800798/play-by-play</v>
      </c>
    </row>
    <row r="748" spans="1:2" x14ac:dyDescent="0.25">
      <c r="A748" s="1" t="s">
        <v>745</v>
      </c>
      <c r="B748" s="2" t="str">
        <f t="shared" si="12"/>
        <v>https://www.nba.com/game/...-vs-...-0021800799/play-by-play</v>
      </c>
    </row>
    <row r="749" spans="1:2" x14ac:dyDescent="0.25">
      <c r="A749" s="1" t="s">
        <v>746</v>
      </c>
      <c r="B749" s="2" t="str">
        <f t="shared" si="12"/>
        <v>https://www.nba.com/game/...-vs-...-0021800800/play-by-play</v>
      </c>
    </row>
    <row r="750" spans="1:2" x14ac:dyDescent="0.25">
      <c r="A750" s="1" t="s">
        <v>747</v>
      </c>
      <c r="B750" s="2" t="str">
        <f t="shared" si="12"/>
        <v>https://www.nba.com/game/...-vs-...-0021800801/play-by-play</v>
      </c>
    </row>
    <row r="751" spans="1:2" x14ac:dyDescent="0.25">
      <c r="A751" s="1" t="s">
        <v>748</v>
      </c>
      <c r="B751" s="2" t="str">
        <f t="shared" si="12"/>
        <v>https://www.nba.com/game/...-vs-...-0021800802/play-by-play</v>
      </c>
    </row>
    <row r="752" spans="1:2" x14ac:dyDescent="0.25">
      <c r="A752" s="1" t="s">
        <v>749</v>
      </c>
      <c r="B752" s="2" t="str">
        <f t="shared" si="12"/>
        <v>https://www.nba.com/game/...-vs-...-0021800803/play-by-play</v>
      </c>
    </row>
    <row r="753" spans="1:2" x14ac:dyDescent="0.25">
      <c r="A753" s="1" t="s">
        <v>750</v>
      </c>
      <c r="B753" s="2" t="str">
        <f t="shared" si="12"/>
        <v>https://www.nba.com/game/...-vs-...-0021800804/play-by-play</v>
      </c>
    </row>
    <row r="754" spans="1:2" x14ac:dyDescent="0.25">
      <c r="A754" s="1" t="s">
        <v>751</v>
      </c>
      <c r="B754" s="2" t="str">
        <f t="shared" si="12"/>
        <v>https://www.nba.com/game/...-vs-...-0021800805/play-by-play</v>
      </c>
    </row>
    <row r="755" spans="1:2" x14ac:dyDescent="0.25">
      <c r="A755" s="1" t="s">
        <v>752</v>
      </c>
      <c r="B755" s="2" t="str">
        <f t="shared" si="12"/>
        <v>https://www.nba.com/game/...-vs-...-0021800806/play-by-play</v>
      </c>
    </row>
    <row r="756" spans="1:2" x14ac:dyDescent="0.25">
      <c r="A756" s="1" t="s">
        <v>753</v>
      </c>
      <c r="B756" s="2" t="str">
        <f t="shared" si="12"/>
        <v>https://www.nba.com/game/...-vs-...-0021800807/play-by-play</v>
      </c>
    </row>
    <row r="757" spans="1:2" x14ac:dyDescent="0.25">
      <c r="A757" s="1" t="s">
        <v>754</v>
      </c>
      <c r="B757" s="2" t="str">
        <f t="shared" si="12"/>
        <v>https://www.nba.com/game/...-vs-...-0021800808/play-by-play</v>
      </c>
    </row>
    <row r="758" spans="1:2" x14ac:dyDescent="0.25">
      <c r="A758" s="1" t="s">
        <v>755</v>
      </c>
      <c r="B758" s="2" t="str">
        <f t="shared" si="12"/>
        <v>https://www.nba.com/game/...-vs-...-0021800809/play-by-play</v>
      </c>
    </row>
    <row r="759" spans="1:2" x14ac:dyDescent="0.25">
      <c r="A759" s="1" t="s">
        <v>756</v>
      </c>
      <c r="B759" s="2" t="str">
        <f t="shared" si="12"/>
        <v>https://www.nba.com/game/...-vs-...-0021800810/play-by-play</v>
      </c>
    </row>
    <row r="760" spans="1:2" x14ac:dyDescent="0.25">
      <c r="A760" s="1" t="s">
        <v>757</v>
      </c>
      <c r="B760" s="2" t="str">
        <f t="shared" si="12"/>
        <v>https://www.nba.com/game/...-vs-...-0021800811/play-by-play</v>
      </c>
    </row>
    <row r="761" spans="1:2" x14ac:dyDescent="0.25">
      <c r="A761" s="1" t="s">
        <v>758</v>
      </c>
      <c r="B761" s="2" t="str">
        <f t="shared" si="12"/>
        <v>https://www.nba.com/game/...-vs-...-0021800812/play-by-play</v>
      </c>
    </row>
    <row r="762" spans="1:2" x14ac:dyDescent="0.25">
      <c r="A762" s="1" t="s">
        <v>759</v>
      </c>
      <c r="B762" s="2" t="str">
        <f t="shared" si="12"/>
        <v>https://www.nba.com/game/...-vs-...-0021800813/play-by-play</v>
      </c>
    </row>
    <row r="763" spans="1:2" x14ac:dyDescent="0.25">
      <c r="A763" s="1" t="s">
        <v>760</v>
      </c>
      <c r="B763" s="2" t="str">
        <f t="shared" si="12"/>
        <v>https://www.nba.com/game/...-vs-...-0021800814/play-by-play</v>
      </c>
    </row>
    <row r="764" spans="1:2" x14ac:dyDescent="0.25">
      <c r="A764" s="1" t="s">
        <v>761</v>
      </c>
      <c r="B764" s="2" t="str">
        <f t="shared" si="12"/>
        <v>https://www.nba.com/game/...-vs-...-0021800815/play-by-play</v>
      </c>
    </row>
    <row r="765" spans="1:2" x14ac:dyDescent="0.25">
      <c r="A765" s="1" t="s">
        <v>762</v>
      </c>
      <c r="B765" s="2" t="str">
        <f t="shared" si="12"/>
        <v>https://www.nba.com/game/...-vs-...-0021800816/play-by-play</v>
      </c>
    </row>
    <row r="766" spans="1:2" x14ac:dyDescent="0.25">
      <c r="A766" s="1" t="s">
        <v>763</v>
      </c>
      <c r="B766" s="2" t="str">
        <f t="shared" si="12"/>
        <v>https://www.nba.com/game/...-vs-...-0021800817/play-by-play</v>
      </c>
    </row>
    <row r="767" spans="1:2" x14ac:dyDescent="0.25">
      <c r="A767" s="1" t="s">
        <v>764</v>
      </c>
      <c r="B767" s="2" t="str">
        <f t="shared" si="12"/>
        <v>https://www.nba.com/game/...-vs-...-0021800818/play-by-play</v>
      </c>
    </row>
    <row r="768" spans="1:2" x14ac:dyDescent="0.25">
      <c r="A768" s="1" t="s">
        <v>765</v>
      </c>
      <c r="B768" s="2" t="str">
        <f t="shared" si="12"/>
        <v>https://www.nba.com/game/...-vs-...-0021800819/play-by-play</v>
      </c>
    </row>
    <row r="769" spans="1:2" x14ac:dyDescent="0.25">
      <c r="A769" s="1" t="s">
        <v>766</v>
      </c>
      <c r="B769" s="2" t="str">
        <f t="shared" si="12"/>
        <v>https://www.nba.com/game/...-vs-...-0021800820/play-by-play</v>
      </c>
    </row>
    <row r="770" spans="1:2" x14ac:dyDescent="0.25">
      <c r="A770" s="1" t="s">
        <v>767</v>
      </c>
      <c r="B770" s="2" t="str">
        <f t="shared" si="12"/>
        <v>https://www.nba.com/game/...-vs-...-0021800821/play-by-play</v>
      </c>
    </row>
    <row r="771" spans="1:2" x14ac:dyDescent="0.25">
      <c r="A771" s="1" t="s">
        <v>768</v>
      </c>
      <c r="B771" s="2" t="str">
        <f t="shared" si="12"/>
        <v>https://www.nba.com/game/...-vs-...-0021800822/play-by-play</v>
      </c>
    </row>
    <row r="772" spans="1:2" x14ac:dyDescent="0.25">
      <c r="A772" s="1" t="s">
        <v>769</v>
      </c>
      <c r="B772" s="2" t="str">
        <f t="shared" si="12"/>
        <v>https://www.nba.com/game/...-vs-...-0021800823/play-by-play</v>
      </c>
    </row>
    <row r="773" spans="1:2" x14ac:dyDescent="0.25">
      <c r="A773" s="1" t="s">
        <v>770</v>
      </c>
      <c r="B773" s="2" t="str">
        <f t="shared" si="12"/>
        <v>https://www.nba.com/game/...-vs-...-0021800824/play-by-play</v>
      </c>
    </row>
    <row r="774" spans="1:2" x14ac:dyDescent="0.25">
      <c r="A774" s="1" t="s">
        <v>771</v>
      </c>
      <c r="B774" s="2" t="str">
        <f t="shared" si="12"/>
        <v>https://www.nba.com/game/...-vs-...-0021800825/play-by-play</v>
      </c>
    </row>
    <row r="775" spans="1:2" x14ac:dyDescent="0.25">
      <c r="A775" s="1" t="s">
        <v>772</v>
      </c>
      <c r="B775" s="2" t="str">
        <f t="shared" si="12"/>
        <v>https://www.nba.com/game/...-vs-...-0021800826/play-by-play</v>
      </c>
    </row>
    <row r="776" spans="1:2" x14ac:dyDescent="0.25">
      <c r="A776" s="1" t="s">
        <v>773</v>
      </c>
      <c r="B776" s="2" t="str">
        <f t="shared" si="12"/>
        <v>https://www.nba.com/game/...-vs-...-0021800827/play-by-play</v>
      </c>
    </row>
    <row r="777" spans="1:2" x14ac:dyDescent="0.25">
      <c r="A777" s="1" t="s">
        <v>774</v>
      </c>
      <c r="B777" s="2" t="str">
        <f t="shared" si="12"/>
        <v>https://www.nba.com/game/...-vs-...-0021800828/play-by-play</v>
      </c>
    </row>
    <row r="778" spans="1:2" x14ac:dyDescent="0.25">
      <c r="A778" s="1" t="s">
        <v>775</v>
      </c>
      <c r="B778" s="2" t="str">
        <f t="shared" si="12"/>
        <v>https://www.nba.com/game/...-vs-...-0021800829/play-by-play</v>
      </c>
    </row>
    <row r="779" spans="1:2" x14ac:dyDescent="0.25">
      <c r="A779" s="1" t="s">
        <v>776</v>
      </c>
      <c r="B779" s="2" t="str">
        <f t="shared" si="12"/>
        <v>https://www.nba.com/game/...-vs-...-0021800830/play-by-play</v>
      </c>
    </row>
    <row r="780" spans="1:2" x14ac:dyDescent="0.25">
      <c r="A780" s="1" t="s">
        <v>777</v>
      </c>
      <c r="B780" s="2" t="str">
        <f t="shared" si="12"/>
        <v>https://www.nba.com/game/...-vs-...-0021800831/play-by-play</v>
      </c>
    </row>
    <row r="781" spans="1:2" x14ac:dyDescent="0.25">
      <c r="A781" s="1" t="s">
        <v>778</v>
      </c>
      <c r="B781" s="2" t="str">
        <f t="shared" si="12"/>
        <v>https://www.nba.com/game/...-vs-...-0021800832/play-by-play</v>
      </c>
    </row>
    <row r="782" spans="1:2" x14ac:dyDescent="0.25">
      <c r="A782" s="1" t="s">
        <v>779</v>
      </c>
      <c r="B782" s="2" t="str">
        <f t="shared" si="12"/>
        <v>https://www.nba.com/game/...-vs-...-0021800833/play-by-play</v>
      </c>
    </row>
    <row r="783" spans="1:2" x14ac:dyDescent="0.25">
      <c r="A783" s="1" t="s">
        <v>780</v>
      </c>
      <c r="B783" s="2" t="str">
        <f t="shared" ref="B783:B846" si="13">HYPERLINK(_xlfn.CONCAT("https://www.nba.com/game/...-vs-...-", A783,"/play-by-play"))</f>
        <v>https://www.nba.com/game/...-vs-...-0021800834/play-by-play</v>
      </c>
    </row>
    <row r="784" spans="1:2" x14ac:dyDescent="0.25">
      <c r="A784" s="1" t="s">
        <v>781</v>
      </c>
      <c r="B784" s="2" t="str">
        <f t="shared" si="13"/>
        <v>https://www.nba.com/game/...-vs-...-0021800835/play-by-play</v>
      </c>
    </row>
    <row r="785" spans="1:2" x14ac:dyDescent="0.25">
      <c r="A785" s="1" t="s">
        <v>782</v>
      </c>
      <c r="B785" s="2" t="str">
        <f t="shared" si="13"/>
        <v>https://www.nba.com/game/...-vs-...-0021800836/play-by-play</v>
      </c>
    </row>
    <row r="786" spans="1:2" x14ac:dyDescent="0.25">
      <c r="A786" s="1" t="s">
        <v>783</v>
      </c>
      <c r="B786" s="2" t="str">
        <f t="shared" si="13"/>
        <v>https://www.nba.com/game/...-vs-...-0021800837/play-by-play</v>
      </c>
    </row>
    <row r="787" spans="1:2" x14ac:dyDescent="0.25">
      <c r="A787" s="1" t="s">
        <v>784</v>
      </c>
      <c r="B787" s="2" t="str">
        <f t="shared" si="13"/>
        <v>https://www.nba.com/game/...-vs-...-0021800838/play-by-play</v>
      </c>
    </row>
    <row r="788" spans="1:2" x14ac:dyDescent="0.25">
      <c r="A788" s="1" t="s">
        <v>785</v>
      </c>
      <c r="B788" s="2" t="str">
        <f t="shared" si="13"/>
        <v>https://www.nba.com/game/...-vs-...-0021800839/play-by-play</v>
      </c>
    </row>
    <row r="789" spans="1:2" x14ac:dyDescent="0.25">
      <c r="A789" s="1" t="s">
        <v>786</v>
      </c>
      <c r="B789" s="2" t="str">
        <f t="shared" si="13"/>
        <v>https://www.nba.com/game/...-vs-...-0021800840/play-by-play</v>
      </c>
    </row>
    <row r="790" spans="1:2" x14ac:dyDescent="0.25">
      <c r="A790" s="1" t="s">
        <v>787</v>
      </c>
      <c r="B790" s="2" t="str">
        <f t="shared" si="13"/>
        <v>https://www.nba.com/game/...-vs-...-0021800841/play-by-play</v>
      </c>
    </row>
    <row r="791" spans="1:2" x14ac:dyDescent="0.25">
      <c r="A791" s="1" t="s">
        <v>788</v>
      </c>
      <c r="B791" s="2" t="str">
        <f t="shared" si="13"/>
        <v>https://www.nba.com/game/...-vs-...-0021800842/play-by-play</v>
      </c>
    </row>
    <row r="792" spans="1:2" x14ac:dyDescent="0.25">
      <c r="A792" s="1" t="s">
        <v>789</v>
      </c>
      <c r="B792" s="2" t="str">
        <f t="shared" si="13"/>
        <v>https://www.nba.com/game/...-vs-...-0021800843/play-by-play</v>
      </c>
    </row>
    <row r="793" spans="1:2" x14ac:dyDescent="0.25">
      <c r="A793" s="1" t="s">
        <v>790</v>
      </c>
      <c r="B793" s="2" t="str">
        <f t="shared" si="13"/>
        <v>https://www.nba.com/game/...-vs-...-0021800844/play-by-play</v>
      </c>
    </row>
    <row r="794" spans="1:2" x14ac:dyDescent="0.25">
      <c r="A794" s="1" t="s">
        <v>791</v>
      </c>
      <c r="B794" s="2" t="str">
        <f t="shared" si="13"/>
        <v>https://www.nba.com/game/...-vs-...-0021800845/play-by-play</v>
      </c>
    </row>
    <row r="795" spans="1:2" x14ac:dyDescent="0.25">
      <c r="A795" s="1" t="s">
        <v>792</v>
      </c>
      <c r="B795" s="2" t="str">
        <f t="shared" si="13"/>
        <v>https://www.nba.com/game/...-vs-...-0021800846/play-by-play</v>
      </c>
    </row>
    <row r="796" spans="1:2" x14ac:dyDescent="0.25">
      <c r="A796" s="1" t="s">
        <v>793</v>
      </c>
      <c r="B796" s="2" t="str">
        <f t="shared" si="13"/>
        <v>https://www.nba.com/game/...-vs-...-0021800847/play-by-play</v>
      </c>
    </row>
    <row r="797" spans="1:2" x14ac:dyDescent="0.25">
      <c r="A797" s="1" t="s">
        <v>794</v>
      </c>
      <c r="B797" s="2" t="str">
        <f t="shared" si="13"/>
        <v>https://www.nba.com/game/...-vs-...-0021800848/play-by-play</v>
      </c>
    </row>
    <row r="798" spans="1:2" x14ac:dyDescent="0.25">
      <c r="A798" s="1" t="s">
        <v>795</v>
      </c>
      <c r="B798" s="2" t="str">
        <f t="shared" si="13"/>
        <v>https://www.nba.com/game/...-vs-...-0021800849/play-by-play</v>
      </c>
    </row>
    <row r="799" spans="1:2" x14ac:dyDescent="0.25">
      <c r="A799" s="1" t="s">
        <v>796</v>
      </c>
      <c r="B799" s="2" t="str">
        <f t="shared" si="13"/>
        <v>https://www.nba.com/game/...-vs-...-0021800850/play-by-play</v>
      </c>
    </row>
    <row r="800" spans="1:2" x14ac:dyDescent="0.25">
      <c r="A800" s="1" t="s">
        <v>797</v>
      </c>
      <c r="B800" s="2" t="str">
        <f t="shared" si="13"/>
        <v>https://www.nba.com/game/...-vs-...-0021800851/play-by-play</v>
      </c>
    </row>
    <row r="801" spans="1:2" x14ac:dyDescent="0.25">
      <c r="A801" s="1" t="s">
        <v>798</v>
      </c>
      <c r="B801" s="2" t="str">
        <f t="shared" si="13"/>
        <v>https://www.nba.com/game/...-vs-...-0021800852/play-by-play</v>
      </c>
    </row>
    <row r="802" spans="1:2" x14ac:dyDescent="0.25">
      <c r="A802" s="1" t="s">
        <v>799</v>
      </c>
      <c r="B802" s="2" t="str">
        <f t="shared" si="13"/>
        <v>https://www.nba.com/game/...-vs-...-0021800853/play-by-play</v>
      </c>
    </row>
    <row r="803" spans="1:2" x14ac:dyDescent="0.25">
      <c r="A803" s="1" t="s">
        <v>800</v>
      </c>
      <c r="B803" s="2" t="str">
        <f t="shared" si="13"/>
        <v>https://www.nba.com/game/...-vs-...-0021800854/play-by-play</v>
      </c>
    </row>
    <row r="804" spans="1:2" x14ac:dyDescent="0.25">
      <c r="A804" s="1" t="s">
        <v>801</v>
      </c>
      <c r="B804" s="2" t="str">
        <f t="shared" si="13"/>
        <v>https://www.nba.com/game/...-vs-...-0021800855/play-by-play</v>
      </c>
    </row>
    <row r="805" spans="1:2" x14ac:dyDescent="0.25">
      <c r="A805" s="1" t="s">
        <v>802</v>
      </c>
      <c r="B805" s="2" t="str">
        <f t="shared" si="13"/>
        <v>https://www.nba.com/game/...-vs-...-0021800856/play-by-play</v>
      </c>
    </row>
    <row r="806" spans="1:2" x14ac:dyDescent="0.25">
      <c r="A806" s="1" t="s">
        <v>803</v>
      </c>
      <c r="B806" s="2" t="str">
        <f t="shared" si="13"/>
        <v>https://www.nba.com/game/...-vs-...-0021800857/play-by-play</v>
      </c>
    </row>
    <row r="807" spans="1:2" x14ac:dyDescent="0.25">
      <c r="A807" s="1" t="s">
        <v>804</v>
      </c>
      <c r="B807" s="2" t="str">
        <f t="shared" si="13"/>
        <v>https://www.nba.com/game/...-vs-...-0021800858/play-by-play</v>
      </c>
    </row>
    <row r="808" spans="1:2" x14ac:dyDescent="0.25">
      <c r="A808" s="1" t="s">
        <v>805</v>
      </c>
      <c r="B808" s="2" t="str">
        <f t="shared" si="13"/>
        <v>https://www.nba.com/game/...-vs-...-0021800859/play-by-play</v>
      </c>
    </row>
    <row r="809" spans="1:2" x14ac:dyDescent="0.25">
      <c r="A809" s="1" t="s">
        <v>806</v>
      </c>
      <c r="B809" s="2" t="str">
        <f t="shared" si="13"/>
        <v>https://www.nba.com/game/...-vs-...-0021800860/play-by-play</v>
      </c>
    </row>
    <row r="810" spans="1:2" x14ac:dyDescent="0.25">
      <c r="A810" s="1" t="s">
        <v>807</v>
      </c>
      <c r="B810" s="2" t="str">
        <f t="shared" si="13"/>
        <v>https://www.nba.com/game/...-vs-...-0021800861/play-by-play</v>
      </c>
    </row>
    <row r="811" spans="1:2" x14ac:dyDescent="0.25">
      <c r="A811" s="1" t="s">
        <v>808</v>
      </c>
      <c r="B811" s="2" t="str">
        <f t="shared" si="13"/>
        <v>https://www.nba.com/game/...-vs-...-0021800862/play-by-play</v>
      </c>
    </row>
    <row r="812" spans="1:2" x14ac:dyDescent="0.25">
      <c r="A812" s="1" t="s">
        <v>809</v>
      </c>
      <c r="B812" s="2" t="str">
        <f t="shared" si="13"/>
        <v>https://www.nba.com/game/...-vs-...-0021800863/play-by-play</v>
      </c>
    </row>
    <row r="813" spans="1:2" x14ac:dyDescent="0.25">
      <c r="A813" s="1" t="s">
        <v>810</v>
      </c>
      <c r="B813" s="2" t="str">
        <f t="shared" si="13"/>
        <v>https://www.nba.com/game/...-vs-...-0021800864/play-by-play</v>
      </c>
    </row>
    <row r="814" spans="1:2" x14ac:dyDescent="0.25">
      <c r="A814" s="1" t="s">
        <v>811</v>
      </c>
      <c r="B814" s="2" t="str">
        <f t="shared" si="13"/>
        <v>https://www.nba.com/game/...-vs-...-0021800865/play-by-play</v>
      </c>
    </row>
    <row r="815" spans="1:2" x14ac:dyDescent="0.25">
      <c r="A815" s="1" t="s">
        <v>812</v>
      </c>
      <c r="B815" s="2" t="str">
        <f t="shared" si="13"/>
        <v>https://www.nba.com/game/...-vs-...-0021800866/play-by-play</v>
      </c>
    </row>
    <row r="816" spans="1:2" x14ac:dyDescent="0.25">
      <c r="A816" s="1" t="s">
        <v>813</v>
      </c>
      <c r="B816" s="2" t="str">
        <f t="shared" si="13"/>
        <v>https://www.nba.com/game/...-vs-...-0021800867/play-by-play</v>
      </c>
    </row>
    <row r="817" spans="1:2" x14ac:dyDescent="0.25">
      <c r="A817" s="1" t="s">
        <v>814</v>
      </c>
      <c r="B817" s="2" t="str">
        <f t="shared" si="13"/>
        <v>https://www.nba.com/game/...-vs-...-0021800868/play-by-play</v>
      </c>
    </row>
    <row r="818" spans="1:2" x14ac:dyDescent="0.25">
      <c r="A818" s="1" t="s">
        <v>815</v>
      </c>
      <c r="B818" s="2" t="str">
        <f t="shared" si="13"/>
        <v>https://www.nba.com/game/...-vs-...-0021800869/play-by-play</v>
      </c>
    </row>
    <row r="819" spans="1:2" x14ac:dyDescent="0.25">
      <c r="A819" s="1" t="s">
        <v>816</v>
      </c>
      <c r="B819" s="2" t="str">
        <f t="shared" si="13"/>
        <v>https://www.nba.com/game/...-vs-...-0021800870/play-by-play</v>
      </c>
    </row>
    <row r="820" spans="1:2" x14ac:dyDescent="0.25">
      <c r="A820" s="1" t="s">
        <v>817</v>
      </c>
      <c r="B820" s="2" t="str">
        <f t="shared" si="13"/>
        <v>https://www.nba.com/game/...-vs-...-0021800871/play-by-play</v>
      </c>
    </row>
    <row r="821" spans="1:2" x14ac:dyDescent="0.25">
      <c r="A821" s="1" t="s">
        <v>818</v>
      </c>
      <c r="B821" s="2" t="str">
        <f t="shared" si="13"/>
        <v>https://www.nba.com/game/...-vs-...-0021800872/play-by-play</v>
      </c>
    </row>
    <row r="822" spans="1:2" x14ac:dyDescent="0.25">
      <c r="A822" s="1" t="s">
        <v>819</v>
      </c>
      <c r="B822" s="2" t="str">
        <f t="shared" si="13"/>
        <v>https://www.nba.com/game/...-vs-...-0021800873/play-by-play</v>
      </c>
    </row>
    <row r="823" spans="1:2" x14ac:dyDescent="0.25">
      <c r="A823" s="1" t="s">
        <v>820</v>
      </c>
      <c r="B823" s="2" t="str">
        <f t="shared" si="13"/>
        <v>https://www.nba.com/game/...-vs-...-0021800874/play-by-play</v>
      </c>
    </row>
    <row r="824" spans="1:2" x14ac:dyDescent="0.25">
      <c r="A824" s="1" t="s">
        <v>821</v>
      </c>
      <c r="B824" s="2" t="str">
        <f t="shared" si="13"/>
        <v>https://www.nba.com/game/...-vs-...-0021800875/play-by-play</v>
      </c>
    </row>
    <row r="825" spans="1:2" x14ac:dyDescent="0.25">
      <c r="A825" s="1" t="s">
        <v>822</v>
      </c>
      <c r="B825" s="2" t="str">
        <f t="shared" si="13"/>
        <v>https://www.nba.com/game/...-vs-...-0021800876/play-by-play</v>
      </c>
    </row>
    <row r="826" spans="1:2" x14ac:dyDescent="0.25">
      <c r="A826" s="1" t="s">
        <v>823</v>
      </c>
      <c r="B826" s="2" t="str">
        <f t="shared" si="13"/>
        <v>https://www.nba.com/game/...-vs-...-0021800877/play-by-play</v>
      </c>
    </row>
    <row r="827" spans="1:2" x14ac:dyDescent="0.25">
      <c r="A827" s="1" t="s">
        <v>824</v>
      </c>
      <c r="B827" s="2" t="str">
        <f t="shared" si="13"/>
        <v>https://www.nba.com/game/...-vs-...-0021800878/play-by-play</v>
      </c>
    </row>
    <row r="828" spans="1:2" x14ac:dyDescent="0.25">
      <c r="A828" s="1" t="s">
        <v>825</v>
      </c>
      <c r="B828" s="2" t="str">
        <f t="shared" si="13"/>
        <v>https://www.nba.com/game/...-vs-...-0021800879/play-by-play</v>
      </c>
    </row>
    <row r="829" spans="1:2" x14ac:dyDescent="0.25">
      <c r="A829" s="1" t="s">
        <v>826</v>
      </c>
      <c r="B829" s="2" t="str">
        <f t="shared" si="13"/>
        <v>https://www.nba.com/game/...-vs-...-0021800880/play-by-play</v>
      </c>
    </row>
    <row r="830" spans="1:2" x14ac:dyDescent="0.25">
      <c r="A830" s="1" t="s">
        <v>827</v>
      </c>
      <c r="B830" s="2" t="str">
        <f t="shared" si="13"/>
        <v>https://www.nba.com/game/...-vs-...-0021800881/play-by-play</v>
      </c>
    </row>
    <row r="831" spans="1:2" x14ac:dyDescent="0.25">
      <c r="A831" s="1" t="s">
        <v>828</v>
      </c>
      <c r="B831" s="2" t="str">
        <f t="shared" si="13"/>
        <v>https://www.nba.com/game/...-vs-...-0021800882/play-by-play</v>
      </c>
    </row>
    <row r="832" spans="1:2" x14ac:dyDescent="0.25">
      <c r="A832" s="1" t="s">
        <v>829</v>
      </c>
      <c r="B832" s="2" t="str">
        <f t="shared" si="13"/>
        <v>https://www.nba.com/game/...-vs-...-0021800883/play-by-play</v>
      </c>
    </row>
    <row r="833" spans="1:2" x14ac:dyDescent="0.25">
      <c r="A833" s="1" t="s">
        <v>830</v>
      </c>
      <c r="B833" s="2" t="str">
        <f t="shared" si="13"/>
        <v>https://www.nba.com/game/...-vs-...-0021800884/play-by-play</v>
      </c>
    </row>
    <row r="834" spans="1:2" x14ac:dyDescent="0.25">
      <c r="A834" s="1" t="s">
        <v>831</v>
      </c>
      <c r="B834" s="2" t="str">
        <f t="shared" si="13"/>
        <v>https://www.nba.com/game/...-vs-...-0021800885/play-by-play</v>
      </c>
    </row>
    <row r="835" spans="1:2" x14ac:dyDescent="0.25">
      <c r="A835" s="1" t="s">
        <v>832</v>
      </c>
      <c r="B835" s="2" t="str">
        <f t="shared" si="13"/>
        <v>https://www.nba.com/game/...-vs-...-0021800886/play-by-play</v>
      </c>
    </row>
    <row r="836" spans="1:2" x14ac:dyDescent="0.25">
      <c r="A836" s="1" t="s">
        <v>833</v>
      </c>
      <c r="B836" s="2" t="str">
        <f t="shared" si="13"/>
        <v>https://www.nba.com/game/...-vs-...-0021800887/play-by-play</v>
      </c>
    </row>
    <row r="837" spans="1:2" x14ac:dyDescent="0.25">
      <c r="A837" s="1" t="s">
        <v>834</v>
      </c>
      <c r="B837" s="2" t="str">
        <f t="shared" si="13"/>
        <v>https://www.nba.com/game/...-vs-...-0021800888/play-by-play</v>
      </c>
    </row>
    <row r="838" spans="1:2" x14ac:dyDescent="0.25">
      <c r="A838" s="1" t="s">
        <v>835</v>
      </c>
      <c r="B838" s="2" t="str">
        <f t="shared" si="13"/>
        <v>https://www.nba.com/game/...-vs-...-0021800889/play-by-play</v>
      </c>
    </row>
    <row r="839" spans="1:2" x14ac:dyDescent="0.25">
      <c r="A839" s="1" t="s">
        <v>836</v>
      </c>
      <c r="B839" s="2" t="str">
        <f t="shared" si="13"/>
        <v>https://www.nba.com/game/...-vs-...-0021800890/play-by-play</v>
      </c>
    </row>
    <row r="840" spans="1:2" x14ac:dyDescent="0.25">
      <c r="A840" s="1" t="s">
        <v>837</v>
      </c>
      <c r="B840" s="2" t="str">
        <f t="shared" si="13"/>
        <v>https://www.nba.com/game/...-vs-...-0021800891/play-by-play</v>
      </c>
    </row>
    <row r="841" spans="1:2" x14ac:dyDescent="0.25">
      <c r="A841" s="1" t="s">
        <v>838</v>
      </c>
      <c r="B841" s="2" t="str">
        <f t="shared" si="13"/>
        <v>https://www.nba.com/game/...-vs-...-0021800892/play-by-play</v>
      </c>
    </row>
    <row r="842" spans="1:2" x14ac:dyDescent="0.25">
      <c r="A842" s="1" t="s">
        <v>839</v>
      </c>
      <c r="B842" s="2" t="str">
        <f t="shared" si="13"/>
        <v>https://www.nba.com/game/...-vs-...-0021800893/play-by-play</v>
      </c>
    </row>
    <row r="843" spans="1:2" x14ac:dyDescent="0.25">
      <c r="A843" s="1" t="s">
        <v>840</v>
      </c>
      <c r="B843" s="2" t="str">
        <f t="shared" si="13"/>
        <v>https://www.nba.com/game/...-vs-...-0021800894/play-by-play</v>
      </c>
    </row>
    <row r="844" spans="1:2" x14ac:dyDescent="0.25">
      <c r="A844" s="1" t="s">
        <v>841</v>
      </c>
      <c r="B844" s="2" t="str">
        <f t="shared" si="13"/>
        <v>https://www.nba.com/game/...-vs-...-0021800895/play-by-play</v>
      </c>
    </row>
    <row r="845" spans="1:2" x14ac:dyDescent="0.25">
      <c r="A845" s="1" t="s">
        <v>842</v>
      </c>
      <c r="B845" s="2" t="str">
        <f t="shared" si="13"/>
        <v>https://www.nba.com/game/...-vs-...-0021800896/play-by-play</v>
      </c>
    </row>
    <row r="846" spans="1:2" x14ac:dyDescent="0.25">
      <c r="A846" s="1" t="s">
        <v>843</v>
      </c>
      <c r="B846" s="2" t="str">
        <f t="shared" si="13"/>
        <v>https://www.nba.com/game/...-vs-...-0021800897/play-by-play</v>
      </c>
    </row>
    <row r="847" spans="1:2" x14ac:dyDescent="0.25">
      <c r="A847" s="1" t="s">
        <v>844</v>
      </c>
      <c r="B847" s="2" t="str">
        <f t="shared" ref="B847:B910" si="14">HYPERLINK(_xlfn.CONCAT("https://www.nba.com/game/...-vs-...-", A847,"/play-by-play"))</f>
        <v>https://www.nba.com/game/...-vs-...-0021800898/play-by-play</v>
      </c>
    </row>
    <row r="848" spans="1:2" x14ac:dyDescent="0.25">
      <c r="A848" s="1" t="s">
        <v>845</v>
      </c>
      <c r="B848" s="2" t="str">
        <f t="shared" si="14"/>
        <v>https://www.nba.com/game/...-vs-...-0021800899/play-by-play</v>
      </c>
    </row>
    <row r="849" spans="1:2" x14ac:dyDescent="0.25">
      <c r="A849" s="1" t="s">
        <v>846</v>
      </c>
      <c r="B849" s="2" t="str">
        <f t="shared" si="14"/>
        <v>https://www.nba.com/game/...-vs-...-0021800900/play-by-play</v>
      </c>
    </row>
    <row r="850" spans="1:2" x14ac:dyDescent="0.25">
      <c r="A850" s="1" t="s">
        <v>847</v>
      </c>
      <c r="B850" s="2" t="str">
        <f t="shared" si="14"/>
        <v>https://www.nba.com/game/...-vs-...-0021800901/play-by-play</v>
      </c>
    </row>
    <row r="851" spans="1:2" x14ac:dyDescent="0.25">
      <c r="A851" s="1" t="s">
        <v>848</v>
      </c>
      <c r="B851" s="2" t="str">
        <f t="shared" si="14"/>
        <v>https://www.nba.com/game/...-vs-...-0021800902/play-by-play</v>
      </c>
    </row>
    <row r="852" spans="1:2" x14ac:dyDescent="0.25">
      <c r="A852" s="1" t="s">
        <v>849</v>
      </c>
      <c r="B852" s="2" t="str">
        <f t="shared" si="14"/>
        <v>https://www.nba.com/game/...-vs-...-0021800903/play-by-play</v>
      </c>
    </row>
    <row r="853" spans="1:2" x14ac:dyDescent="0.25">
      <c r="A853" s="1" t="s">
        <v>850</v>
      </c>
      <c r="B853" s="2" t="str">
        <f t="shared" si="14"/>
        <v>https://www.nba.com/game/...-vs-...-0021800904/play-by-play</v>
      </c>
    </row>
    <row r="854" spans="1:2" x14ac:dyDescent="0.25">
      <c r="A854" s="1" t="s">
        <v>851</v>
      </c>
      <c r="B854" s="2" t="str">
        <f t="shared" si="14"/>
        <v>https://www.nba.com/game/...-vs-...-0021800905/play-by-play</v>
      </c>
    </row>
    <row r="855" spans="1:2" x14ac:dyDescent="0.25">
      <c r="A855" s="1" t="s">
        <v>852</v>
      </c>
      <c r="B855" s="2" t="str">
        <f t="shared" si="14"/>
        <v>https://www.nba.com/game/...-vs-...-0021800906/play-by-play</v>
      </c>
    </row>
    <row r="856" spans="1:2" x14ac:dyDescent="0.25">
      <c r="A856" s="1" t="s">
        <v>853</v>
      </c>
      <c r="B856" s="2" t="str">
        <f t="shared" si="14"/>
        <v>https://www.nba.com/game/...-vs-...-0021800907/play-by-play</v>
      </c>
    </row>
    <row r="857" spans="1:2" x14ac:dyDescent="0.25">
      <c r="A857" s="1" t="s">
        <v>854</v>
      </c>
      <c r="B857" s="2" t="str">
        <f t="shared" si="14"/>
        <v>https://www.nba.com/game/...-vs-...-0021800908/play-by-play</v>
      </c>
    </row>
    <row r="858" spans="1:2" x14ac:dyDescent="0.25">
      <c r="A858" s="1" t="s">
        <v>855</v>
      </c>
      <c r="B858" s="2" t="str">
        <f t="shared" si="14"/>
        <v>https://www.nba.com/game/...-vs-...-0021800909/play-by-play</v>
      </c>
    </row>
    <row r="859" spans="1:2" x14ac:dyDescent="0.25">
      <c r="A859" s="1" t="s">
        <v>856</v>
      </c>
      <c r="B859" s="2" t="str">
        <f t="shared" si="14"/>
        <v>https://www.nba.com/game/...-vs-...-0021800910/play-by-play</v>
      </c>
    </row>
    <row r="860" spans="1:2" x14ac:dyDescent="0.25">
      <c r="A860" s="1" t="s">
        <v>857</v>
      </c>
      <c r="B860" s="2" t="str">
        <f t="shared" si="14"/>
        <v>https://www.nba.com/game/...-vs-...-0021800911/play-by-play</v>
      </c>
    </row>
    <row r="861" spans="1:2" x14ac:dyDescent="0.25">
      <c r="A861" s="1" t="s">
        <v>858</v>
      </c>
      <c r="B861" s="2" t="str">
        <f t="shared" si="14"/>
        <v>https://www.nba.com/game/...-vs-...-0021800912/play-by-play</v>
      </c>
    </row>
    <row r="862" spans="1:2" x14ac:dyDescent="0.25">
      <c r="A862" s="1" t="s">
        <v>859</v>
      </c>
      <c r="B862" s="2" t="str">
        <f t="shared" si="14"/>
        <v>https://www.nba.com/game/...-vs-...-0021800913/play-by-play</v>
      </c>
    </row>
    <row r="863" spans="1:2" x14ac:dyDescent="0.25">
      <c r="A863" s="1" t="s">
        <v>860</v>
      </c>
      <c r="B863" s="2" t="str">
        <f t="shared" si="14"/>
        <v>https://www.nba.com/game/...-vs-...-0021800914/play-by-play</v>
      </c>
    </row>
    <row r="864" spans="1:2" x14ac:dyDescent="0.25">
      <c r="A864" s="1" t="s">
        <v>861</v>
      </c>
      <c r="B864" s="2" t="str">
        <f t="shared" si="14"/>
        <v>https://www.nba.com/game/...-vs-...-0021800915/play-by-play</v>
      </c>
    </row>
    <row r="865" spans="1:2" x14ac:dyDescent="0.25">
      <c r="A865" s="1" t="s">
        <v>862</v>
      </c>
      <c r="B865" s="2" t="str">
        <f t="shared" si="14"/>
        <v>https://www.nba.com/game/...-vs-...-0021800916/play-by-play</v>
      </c>
    </row>
    <row r="866" spans="1:2" x14ac:dyDescent="0.25">
      <c r="A866" s="1" t="s">
        <v>863</v>
      </c>
      <c r="B866" s="2" t="str">
        <f t="shared" si="14"/>
        <v>https://www.nba.com/game/...-vs-...-0021800917/play-by-play</v>
      </c>
    </row>
    <row r="867" spans="1:2" x14ac:dyDescent="0.25">
      <c r="A867" s="1" t="s">
        <v>864</v>
      </c>
      <c r="B867" s="2" t="str">
        <f t="shared" si="14"/>
        <v>https://www.nba.com/game/...-vs-...-0021800918/play-by-play</v>
      </c>
    </row>
    <row r="868" spans="1:2" x14ac:dyDescent="0.25">
      <c r="A868" s="1" t="s">
        <v>865</v>
      </c>
      <c r="B868" s="2" t="str">
        <f t="shared" si="14"/>
        <v>https://www.nba.com/game/...-vs-...-0021800919/play-by-play</v>
      </c>
    </row>
    <row r="869" spans="1:2" x14ac:dyDescent="0.25">
      <c r="A869" s="1" t="s">
        <v>866</v>
      </c>
      <c r="B869" s="2" t="str">
        <f t="shared" si="14"/>
        <v>https://www.nba.com/game/...-vs-...-0021800920/play-by-play</v>
      </c>
    </row>
    <row r="870" spans="1:2" x14ac:dyDescent="0.25">
      <c r="A870" s="1" t="s">
        <v>867</v>
      </c>
      <c r="B870" s="2" t="str">
        <f t="shared" si="14"/>
        <v>https://www.nba.com/game/...-vs-...-0021800921/play-by-play</v>
      </c>
    </row>
    <row r="871" spans="1:2" x14ac:dyDescent="0.25">
      <c r="A871" s="1" t="s">
        <v>868</v>
      </c>
      <c r="B871" s="2" t="str">
        <f t="shared" si="14"/>
        <v>https://www.nba.com/game/...-vs-...-0021800922/play-by-play</v>
      </c>
    </row>
    <row r="872" spans="1:2" x14ac:dyDescent="0.25">
      <c r="A872" s="1" t="s">
        <v>869</v>
      </c>
      <c r="B872" s="2" t="str">
        <f t="shared" si="14"/>
        <v>https://www.nba.com/game/...-vs-...-0021800923/play-by-play</v>
      </c>
    </row>
    <row r="873" spans="1:2" x14ac:dyDescent="0.25">
      <c r="A873" s="1" t="s">
        <v>870</v>
      </c>
      <c r="B873" s="2" t="str">
        <f t="shared" si="14"/>
        <v>https://www.nba.com/game/...-vs-...-0021800924/play-by-play</v>
      </c>
    </row>
    <row r="874" spans="1:2" x14ac:dyDescent="0.25">
      <c r="A874" s="1" t="s">
        <v>871</v>
      </c>
      <c r="B874" s="2" t="str">
        <f t="shared" si="14"/>
        <v>https://www.nba.com/game/...-vs-...-0021800925/play-by-play</v>
      </c>
    </row>
    <row r="875" spans="1:2" x14ac:dyDescent="0.25">
      <c r="A875" s="1" t="s">
        <v>872</v>
      </c>
      <c r="B875" s="2" t="str">
        <f t="shared" si="14"/>
        <v>https://www.nba.com/game/...-vs-...-0021800926/play-by-play</v>
      </c>
    </row>
    <row r="876" spans="1:2" x14ac:dyDescent="0.25">
      <c r="A876" s="1" t="s">
        <v>873</v>
      </c>
      <c r="B876" s="2" t="str">
        <f t="shared" si="14"/>
        <v>https://www.nba.com/game/...-vs-...-0021800927/play-by-play</v>
      </c>
    </row>
    <row r="877" spans="1:2" x14ac:dyDescent="0.25">
      <c r="A877" s="1" t="s">
        <v>874</v>
      </c>
      <c r="B877" s="2" t="str">
        <f t="shared" si="14"/>
        <v>https://www.nba.com/game/...-vs-...-0021800928/play-by-play</v>
      </c>
    </row>
    <row r="878" spans="1:2" x14ac:dyDescent="0.25">
      <c r="A878" s="1" t="s">
        <v>875</v>
      </c>
      <c r="B878" s="2" t="str">
        <f t="shared" si="14"/>
        <v>https://www.nba.com/game/...-vs-...-0021800929/play-by-play</v>
      </c>
    </row>
    <row r="879" spans="1:2" x14ac:dyDescent="0.25">
      <c r="A879" s="1" t="s">
        <v>876</v>
      </c>
      <c r="B879" s="2" t="str">
        <f t="shared" si="14"/>
        <v>https://www.nba.com/game/...-vs-...-0021800930/play-by-play</v>
      </c>
    </row>
    <row r="880" spans="1:2" x14ac:dyDescent="0.25">
      <c r="A880" s="1" t="s">
        <v>877</v>
      </c>
      <c r="B880" s="2" t="str">
        <f t="shared" si="14"/>
        <v>https://www.nba.com/game/...-vs-...-0021800931/play-by-play</v>
      </c>
    </row>
    <row r="881" spans="1:2" x14ac:dyDescent="0.25">
      <c r="A881" s="1" t="s">
        <v>878</v>
      </c>
      <c r="B881" s="2" t="str">
        <f t="shared" si="14"/>
        <v>https://www.nba.com/game/...-vs-...-0021800932/play-by-play</v>
      </c>
    </row>
    <row r="882" spans="1:2" x14ac:dyDescent="0.25">
      <c r="A882" s="1" t="s">
        <v>879</v>
      </c>
      <c r="B882" s="2" t="str">
        <f t="shared" si="14"/>
        <v>https://www.nba.com/game/...-vs-...-0021800933/play-by-play</v>
      </c>
    </row>
    <row r="883" spans="1:2" x14ac:dyDescent="0.25">
      <c r="A883" s="1" t="s">
        <v>880</v>
      </c>
      <c r="B883" s="2" t="str">
        <f t="shared" si="14"/>
        <v>https://www.nba.com/game/...-vs-...-0021800934/play-by-play</v>
      </c>
    </row>
    <row r="884" spans="1:2" x14ac:dyDescent="0.25">
      <c r="A884" s="1" t="s">
        <v>881</v>
      </c>
      <c r="B884" s="2" t="str">
        <f t="shared" si="14"/>
        <v>https://www.nba.com/game/...-vs-...-0021800935/play-by-play</v>
      </c>
    </row>
    <row r="885" spans="1:2" x14ac:dyDescent="0.25">
      <c r="A885" s="1" t="s">
        <v>882</v>
      </c>
      <c r="B885" s="2" t="str">
        <f t="shared" si="14"/>
        <v>https://www.nba.com/game/...-vs-...-0021800936/play-by-play</v>
      </c>
    </row>
    <row r="886" spans="1:2" x14ac:dyDescent="0.25">
      <c r="A886" s="1" t="s">
        <v>883</v>
      </c>
      <c r="B886" s="2" t="str">
        <f t="shared" si="14"/>
        <v>https://www.nba.com/game/...-vs-...-0021800937/play-by-play</v>
      </c>
    </row>
    <row r="887" spans="1:2" x14ac:dyDescent="0.25">
      <c r="A887" s="1" t="s">
        <v>884</v>
      </c>
      <c r="B887" s="2" t="str">
        <f t="shared" si="14"/>
        <v>https://www.nba.com/game/...-vs-...-0021800938/play-by-play</v>
      </c>
    </row>
    <row r="888" spans="1:2" x14ac:dyDescent="0.25">
      <c r="A888" s="1" t="s">
        <v>885</v>
      </c>
      <c r="B888" s="2" t="str">
        <f t="shared" si="14"/>
        <v>https://www.nba.com/game/...-vs-...-0021800939/play-by-play</v>
      </c>
    </row>
    <row r="889" spans="1:2" x14ac:dyDescent="0.25">
      <c r="A889" s="1" t="s">
        <v>886</v>
      </c>
      <c r="B889" s="2" t="str">
        <f t="shared" si="14"/>
        <v>https://www.nba.com/game/...-vs-...-0021800940/play-by-play</v>
      </c>
    </row>
    <row r="890" spans="1:2" x14ac:dyDescent="0.25">
      <c r="A890" s="1" t="s">
        <v>887</v>
      </c>
      <c r="B890" s="2" t="str">
        <f t="shared" si="14"/>
        <v>https://www.nba.com/game/...-vs-...-0021800941/play-by-play</v>
      </c>
    </row>
    <row r="891" spans="1:2" x14ac:dyDescent="0.25">
      <c r="A891" s="1" t="s">
        <v>888</v>
      </c>
      <c r="B891" s="2" t="str">
        <f t="shared" si="14"/>
        <v>https://www.nba.com/game/...-vs-...-0021800942/play-by-play</v>
      </c>
    </row>
    <row r="892" spans="1:2" x14ac:dyDescent="0.25">
      <c r="A892" s="1" t="s">
        <v>889</v>
      </c>
      <c r="B892" s="2" t="str">
        <f t="shared" si="14"/>
        <v>https://www.nba.com/game/...-vs-...-0021800943/play-by-play</v>
      </c>
    </row>
    <row r="893" spans="1:2" x14ac:dyDescent="0.25">
      <c r="A893" s="1" t="s">
        <v>890</v>
      </c>
      <c r="B893" s="2" t="str">
        <f t="shared" si="14"/>
        <v>https://www.nba.com/game/...-vs-...-0021800944/play-by-play</v>
      </c>
    </row>
    <row r="894" spans="1:2" x14ac:dyDescent="0.25">
      <c r="A894" s="1" t="s">
        <v>891</v>
      </c>
      <c r="B894" s="2" t="str">
        <f t="shared" si="14"/>
        <v>https://www.nba.com/game/...-vs-...-0021800945/play-by-play</v>
      </c>
    </row>
    <row r="895" spans="1:2" x14ac:dyDescent="0.25">
      <c r="A895" s="1" t="s">
        <v>892</v>
      </c>
      <c r="B895" s="2" t="str">
        <f t="shared" si="14"/>
        <v>https://www.nba.com/game/...-vs-...-0021800946/play-by-play</v>
      </c>
    </row>
    <row r="896" spans="1:2" x14ac:dyDescent="0.25">
      <c r="A896" s="1" t="s">
        <v>893</v>
      </c>
      <c r="B896" s="2" t="str">
        <f t="shared" si="14"/>
        <v>https://www.nba.com/game/...-vs-...-0021800947/play-by-play</v>
      </c>
    </row>
    <row r="897" spans="1:2" x14ac:dyDescent="0.25">
      <c r="A897" s="1" t="s">
        <v>894</v>
      </c>
      <c r="B897" s="2" t="str">
        <f t="shared" si="14"/>
        <v>https://www.nba.com/game/...-vs-...-0021800948/play-by-play</v>
      </c>
    </row>
    <row r="898" spans="1:2" x14ac:dyDescent="0.25">
      <c r="A898" s="1" t="s">
        <v>895</v>
      </c>
      <c r="B898" s="2" t="str">
        <f t="shared" si="14"/>
        <v>https://www.nba.com/game/...-vs-...-0021800949/play-by-play</v>
      </c>
    </row>
    <row r="899" spans="1:2" x14ac:dyDescent="0.25">
      <c r="A899" s="1" t="s">
        <v>896</v>
      </c>
      <c r="B899" s="2" t="str">
        <f t="shared" si="14"/>
        <v>https://www.nba.com/game/...-vs-...-0021800950/play-by-play</v>
      </c>
    </row>
    <row r="900" spans="1:2" x14ac:dyDescent="0.25">
      <c r="A900" s="1" t="s">
        <v>897</v>
      </c>
      <c r="B900" s="2" t="str">
        <f t="shared" si="14"/>
        <v>https://www.nba.com/game/...-vs-...-0021800951/play-by-play</v>
      </c>
    </row>
    <row r="901" spans="1:2" x14ac:dyDescent="0.25">
      <c r="A901" s="1" t="s">
        <v>898</v>
      </c>
      <c r="B901" s="2" t="str">
        <f t="shared" si="14"/>
        <v>https://www.nba.com/game/...-vs-...-0021800952/play-by-play</v>
      </c>
    </row>
    <row r="902" spans="1:2" x14ac:dyDescent="0.25">
      <c r="A902" s="1" t="s">
        <v>899</v>
      </c>
      <c r="B902" s="2" t="str">
        <f t="shared" si="14"/>
        <v>https://www.nba.com/game/...-vs-...-0021800953/play-by-play</v>
      </c>
    </row>
    <row r="903" spans="1:2" x14ac:dyDescent="0.25">
      <c r="A903" s="1" t="s">
        <v>900</v>
      </c>
      <c r="B903" s="2" t="str">
        <f t="shared" si="14"/>
        <v>https://www.nba.com/game/...-vs-...-0021800954/play-by-play</v>
      </c>
    </row>
    <row r="904" spans="1:2" x14ac:dyDescent="0.25">
      <c r="A904" s="1" t="s">
        <v>901</v>
      </c>
      <c r="B904" s="2" t="str">
        <f t="shared" si="14"/>
        <v>https://www.nba.com/game/...-vs-...-0021800955/play-by-play</v>
      </c>
    </row>
    <row r="905" spans="1:2" x14ac:dyDescent="0.25">
      <c r="A905" s="1" t="s">
        <v>902</v>
      </c>
      <c r="B905" s="2" t="str">
        <f t="shared" si="14"/>
        <v>https://www.nba.com/game/...-vs-...-0021800956/play-by-play</v>
      </c>
    </row>
    <row r="906" spans="1:2" x14ac:dyDescent="0.25">
      <c r="A906" s="1" t="s">
        <v>903</v>
      </c>
      <c r="B906" s="2" t="str">
        <f t="shared" si="14"/>
        <v>https://www.nba.com/game/...-vs-...-0021800957/play-by-play</v>
      </c>
    </row>
    <row r="907" spans="1:2" x14ac:dyDescent="0.25">
      <c r="A907" s="1" t="s">
        <v>904</v>
      </c>
      <c r="B907" s="2" t="str">
        <f t="shared" si="14"/>
        <v>https://www.nba.com/game/...-vs-...-0021800958/play-by-play</v>
      </c>
    </row>
    <row r="908" spans="1:2" x14ac:dyDescent="0.25">
      <c r="A908" s="1" t="s">
        <v>905</v>
      </c>
      <c r="B908" s="2" t="str">
        <f t="shared" si="14"/>
        <v>https://www.nba.com/game/...-vs-...-0021800959/play-by-play</v>
      </c>
    </row>
    <row r="909" spans="1:2" x14ac:dyDescent="0.25">
      <c r="A909" s="1" t="s">
        <v>906</v>
      </c>
      <c r="B909" s="2" t="str">
        <f t="shared" si="14"/>
        <v>https://www.nba.com/game/...-vs-...-0021800960/play-by-play</v>
      </c>
    </row>
    <row r="910" spans="1:2" x14ac:dyDescent="0.25">
      <c r="A910" s="1" t="s">
        <v>907</v>
      </c>
      <c r="B910" s="2" t="str">
        <f t="shared" si="14"/>
        <v>https://www.nba.com/game/...-vs-...-0021800961/play-by-play</v>
      </c>
    </row>
    <row r="911" spans="1:2" x14ac:dyDescent="0.25">
      <c r="A911" s="1" t="s">
        <v>908</v>
      </c>
      <c r="B911" s="2" t="str">
        <f t="shared" ref="B911:B974" si="15">HYPERLINK(_xlfn.CONCAT("https://www.nba.com/game/...-vs-...-", A911,"/play-by-play"))</f>
        <v>https://www.nba.com/game/...-vs-...-0021800962/play-by-play</v>
      </c>
    </row>
    <row r="912" spans="1:2" x14ac:dyDescent="0.25">
      <c r="A912" s="1" t="s">
        <v>909</v>
      </c>
      <c r="B912" s="2" t="str">
        <f t="shared" si="15"/>
        <v>https://www.nba.com/game/...-vs-...-0021800963/play-by-play</v>
      </c>
    </row>
    <row r="913" spans="1:2" x14ac:dyDescent="0.25">
      <c r="A913" s="1" t="s">
        <v>910</v>
      </c>
      <c r="B913" s="2" t="str">
        <f t="shared" si="15"/>
        <v>https://www.nba.com/game/...-vs-...-0021800964/play-by-play</v>
      </c>
    </row>
    <row r="914" spans="1:2" x14ac:dyDescent="0.25">
      <c r="A914" s="1" t="s">
        <v>911</v>
      </c>
      <c r="B914" s="2" t="str">
        <f t="shared" si="15"/>
        <v>https://www.nba.com/game/...-vs-...-0021800965/play-by-play</v>
      </c>
    </row>
    <row r="915" spans="1:2" x14ac:dyDescent="0.25">
      <c r="A915" s="1" t="s">
        <v>912</v>
      </c>
      <c r="B915" s="2" t="str">
        <f t="shared" si="15"/>
        <v>https://www.nba.com/game/...-vs-...-0021800966/play-by-play</v>
      </c>
    </row>
    <row r="916" spans="1:2" x14ac:dyDescent="0.25">
      <c r="A916" s="1" t="s">
        <v>913</v>
      </c>
      <c r="B916" s="2" t="str">
        <f t="shared" si="15"/>
        <v>https://www.nba.com/game/...-vs-...-0021800967/play-by-play</v>
      </c>
    </row>
    <row r="917" spans="1:2" x14ac:dyDescent="0.25">
      <c r="A917" s="1" t="s">
        <v>914</v>
      </c>
      <c r="B917" s="2" t="str">
        <f t="shared" si="15"/>
        <v>https://www.nba.com/game/...-vs-...-0021800968/play-by-play</v>
      </c>
    </row>
    <row r="918" spans="1:2" x14ac:dyDescent="0.25">
      <c r="A918" s="1" t="s">
        <v>915</v>
      </c>
      <c r="B918" s="2" t="str">
        <f t="shared" si="15"/>
        <v>https://www.nba.com/game/...-vs-...-0021800969/play-by-play</v>
      </c>
    </row>
    <row r="919" spans="1:2" x14ac:dyDescent="0.25">
      <c r="A919" s="1" t="s">
        <v>916</v>
      </c>
      <c r="B919" s="2" t="str">
        <f t="shared" si="15"/>
        <v>https://www.nba.com/game/...-vs-...-0021800970/play-by-play</v>
      </c>
    </row>
    <row r="920" spans="1:2" x14ac:dyDescent="0.25">
      <c r="A920" s="1" t="s">
        <v>917</v>
      </c>
      <c r="B920" s="2" t="str">
        <f t="shared" si="15"/>
        <v>https://www.nba.com/game/...-vs-...-0021800971/play-by-play</v>
      </c>
    </row>
    <row r="921" spans="1:2" x14ac:dyDescent="0.25">
      <c r="A921" s="1" t="s">
        <v>918</v>
      </c>
      <c r="B921" s="2" t="str">
        <f t="shared" si="15"/>
        <v>https://www.nba.com/game/...-vs-...-0021800972/play-by-play</v>
      </c>
    </row>
    <row r="922" spans="1:2" x14ac:dyDescent="0.25">
      <c r="A922" s="1" t="s">
        <v>919</v>
      </c>
      <c r="B922" s="2" t="str">
        <f t="shared" si="15"/>
        <v>https://www.nba.com/game/...-vs-...-0021800973/play-by-play</v>
      </c>
    </row>
    <row r="923" spans="1:2" x14ac:dyDescent="0.25">
      <c r="A923" s="1" t="s">
        <v>920</v>
      </c>
      <c r="B923" s="2" t="str">
        <f t="shared" si="15"/>
        <v>https://www.nba.com/game/...-vs-...-0021800974/play-by-play</v>
      </c>
    </row>
    <row r="924" spans="1:2" x14ac:dyDescent="0.25">
      <c r="A924" s="1" t="s">
        <v>921</v>
      </c>
      <c r="B924" s="2" t="str">
        <f t="shared" si="15"/>
        <v>https://www.nba.com/game/...-vs-...-0021800975/play-by-play</v>
      </c>
    </row>
    <row r="925" spans="1:2" x14ac:dyDescent="0.25">
      <c r="A925" s="1" t="s">
        <v>922</v>
      </c>
      <c r="B925" s="2" t="str">
        <f t="shared" si="15"/>
        <v>https://www.nba.com/game/...-vs-...-0021800976/play-by-play</v>
      </c>
    </row>
    <row r="926" spans="1:2" x14ac:dyDescent="0.25">
      <c r="A926" s="1" t="s">
        <v>923</v>
      </c>
      <c r="B926" s="2" t="str">
        <f t="shared" si="15"/>
        <v>https://www.nba.com/game/...-vs-...-0021800977/play-by-play</v>
      </c>
    </row>
    <row r="927" spans="1:2" x14ac:dyDescent="0.25">
      <c r="A927" s="1" t="s">
        <v>924</v>
      </c>
      <c r="B927" s="2" t="str">
        <f t="shared" si="15"/>
        <v>https://www.nba.com/game/...-vs-...-0021800978/play-by-play</v>
      </c>
    </row>
    <row r="928" spans="1:2" x14ac:dyDescent="0.25">
      <c r="A928" s="1" t="s">
        <v>925</v>
      </c>
      <c r="B928" s="2" t="str">
        <f t="shared" si="15"/>
        <v>https://www.nba.com/game/...-vs-...-0021800979/play-by-play</v>
      </c>
    </row>
    <row r="929" spans="1:2" x14ac:dyDescent="0.25">
      <c r="A929" s="1" t="s">
        <v>926</v>
      </c>
      <c r="B929" s="2" t="str">
        <f t="shared" si="15"/>
        <v>https://www.nba.com/game/...-vs-...-0021800980/play-by-play</v>
      </c>
    </row>
    <row r="930" spans="1:2" x14ac:dyDescent="0.25">
      <c r="A930" s="1" t="s">
        <v>927</v>
      </c>
      <c r="B930" s="2" t="str">
        <f t="shared" si="15"/>
        <v>https://www.nba.com/game/...-vs-...-0021800981/play-by-play</v>
      </c>
    </row>
    <row r="931" spans="1:2" x14ac:dyDescent="0.25">
      <c r="A931" s="1" t="s">
        <v>928</v>
      </c>
      <c r="B931" s="2" t="str">
        <f t="shared" si="15"/>
        <v>https://www.nba.com/game/...-vs-...-0021800982/play-by-play</v>
      </c>
    </row>
    <row r="932" spans="1:2" x14ac:dyDescent="0.25">
      <c r="A932" s="1" t="s">
        <v>929</v>
      </c>
      <c r="B932" s="2" t="str">
        <f t="shared" si="15"/>
        <v>https://www.nba.com/game/...-vs-...-0021800983/play-by-play</v>
      </c>
    </row>
    <row r="933" spans="1:2" x14ac:dyDescent="0.25">
      <c r="A933" s="1" t="s">
        <v>930</v>
      </c>
      <c r="B933" s="2" t="str">
        <f t="shared" si="15"/>
        <v>https://www.nba.com/game/...-vs-...-0021800984/play-by-play</v>
      </c>
    </row>
    <row r="934" spans="1:2" x14ac:dyDescent="0.25">
      <c r="A934" s="1" t="s">
        <v>931</v>
      </c>
      <c r="B934" s="2" t="str">
        <f t="shared" si="15"/>
        <v>https://www.nba.com/game/...-vs-...-0021800985/play-by-play</v>
      </c>
    </row>
    <row r="935" spans="1:2" x14ac:dyDescent="0.25">
      <c r="A935" s="1" t="s">
        <v>932</v>
      </c>
      <c r="B935" s="2" t="str">
        <f t="shared" si="15"/>
        <v>https://www.nba.com/game/...-vs-...-0021800986/play-by-play</v>
      </c>
    </row>
    <row r="936" spans="1:2" x14ac:dyDescent="0.25">
      <c r="A936" s="1" t="s">
        <v>933</v>
      </c>
      <c r="B936" s="2" t="str">
        <f t="shared" si="15"/>
        <v>https://www.nba.com/game/...-vs-...-0021800987/play-by-play</v>
      </c>
    </row>
    <row r="937" spans="1:2" x14ac:dyDescent="0.25">
      <c r="A937" s="1" t="s">
        <v>934</v>
      </c>
      <c r="B937" s="2" t="str">
        <f t="shared" si="15"/>
        <v>https://www.nba.com/game/...-vs-...-0021800988/play-by-play</v>
      </c>
    </row>
    <row r="938" spans="1:2" x14ac:dyDescent="0.25">
      <c r="A938" s="1" t="s">
        <v>935</v>
      </c>
      <c r="B938" s="2" t="str">
        <f t="shared" si="15"/>
        <v>https://www.nba.com/game/...-vs-...-0021800989/play-by-play</v>
      </c>
    </row>
    <row r="939" spans="1:2" x14ac:dyDescent="0.25">
      <c r="A939" s="1" t="s">
        <v>936</v>
      </c>
      <c r="B939" s="2" t="str">
        <f t="shared" si="15"/>
        <v>https://www.nba.com/game/...-vs-...-0021800990/play-by-play</v>
      </c>
    </row>
    <row r="940" spans="1:2" x14ac:dyDescent="0.25">
      <c r="A940" s="1" t="s">
        <v>937</v>
      </c>
      <c r="B940" s="2" t="str">
        <f t="shared" si="15"/>
        <v>https://www.nba.com/game/...-vs-...-0021800991/play-by-play</v>
      </c>
    </row>
    <row r="941" spans="1:2" x14ac:dyDescent="0.25">
      <c r="A941" s="1" t="s">
        <v>938</v>
      </c>
      <c r="B941" s="2" t="str">
        <f t="shared" si="15"/>
        <v>https://www.nba.com/game/...-vs-...-0021800992/play-by-play</v>
      </c>
    </row>
    <row r="942" spans="1:2" x14ac:dyDescent="0.25">
      <c r="A942" s="1" t="s">
        <v>939</v>
      </c>
      <c r="B942" s="2" t="str">
        <f t="shared" si="15"/>
        <v>https://www.nba.com/game/...-vs-...-0021800993/play-by-play</v>
      </c>
    </row>
    <row r="943" spans="1:2" x14ac:dyDescent="0.25">
      <c r="A943" s="1" t="s">
        <v>940</v>
      </c>
      <c r="B943" s="2" t="str">
        <f t="shared" si="15"/>
        <v>https://www.nba.com/game/...-vs-...-0021800994/play-by-play</v>
      </c>
    </row>
    <row r="944" spans="1:2" x14ac:dyDescent="0.25">
      <c r="A944" s="1" t="s">
        <v>941</v>
      </c>
      <c r="B944" s="2" t="str">
        <f t="shared" si="15"/>
        <v>https://www.nba.com/game/...-vs-...-0021800995/play-by-play</v>
      </c>
    </row>
    <row r="945" spans="1:2" x14ac:dyDescent="0.25">
      <c r="A945" s="1" t="s">
        <v>942</v>
      </c>
      <c r="B945" s="2" t="str">
        <f t="shared" si="15"/>
        <v>https://www.nba.com/game/...-vs-...-0021800996/play-by-play</v>
      </c>
    </row>
    <row r="946" spans="1:2" x14ac:dyDescent="0.25">
      <c r="A946" s="1" t="s">
        <v>943</v>
      </c>
      <c r="B946" s="2" t="str">
        <f t="shared" si="15"/>
        <v>https://www.nba.com/game/...-vs-...-0021800997/play-by-play</v>
      </c>
    </row>
    <row r="947" spans="1:2" x14ac:dyDescent="0.25">
      <c r="A947" s="1" t="s">
        <v>944</v>
      </c>
      <c r="B947" s="2" t="str">
        <f t="shared" si="15"/>
        <v>https://www.nba.com/game/...-vs-...-0021800998/play-by-play</v>
      </c>
    </row>
    <row r="948" spans="1:2" x14ac:dyDescent="0.25">
      <c r="A948" s="1" t="s">
        <v>945</v>
      </c>
      <c r="B948" s="2" t="str">
        <f t="shared" si="15"/>
        <v>https://www.nba.com/game/...-vs-...-0021800999/play-by-play</v>
      </c>
    </row>
    <row r="949" spans="1:2" x14ac:dyDescent="0.25">
      <c r="A949" s="1" t="s">
        <v>946</v>
      </c>
      <c r="B949" s="2" t="str">
        <f t="shared" si="15"/>
        <v>https://www.nba.com/game/...-vs-...-0021801000/play-by-play</v>
      </c>
    </row>
    <row r="950" spans="1:2" x14ac:dyDescent="0.25">
      <c r="A950" s="1" t="s">
        <v>947</v>
      </c>
      <c r="B950" s="2" t="str">
        <f t="shared" si="15"/>
        <v>https://www.nba.com/game/...-vs-...-0021801001/play-by-play</v>
      </c>
    </row>
    <row r="951" spans="1:2" x14ac:dyDescent="0.25">
      <c r="A951" s="1" t="s">
        <v>948</v>
      </c>
      <c r="B951" s="2" t="str">
        <f t="shared" si="15"/>
        <v>https://www.nba.com/game/...-vs-...-0021801002/play-by-play</v>
      </c>
    </row>
    <row r="952" spans="1:2" x14ac:dyDescent="0.25">
      <c r="A952" s="1" t="s">
        <v>949</v>
      </c>
      <c r="B952" s="2" t="str">
        <f t="shared" si="15"/>
        <v>https://www.nba.com/game/...-vs-...-0021801003/play-by-play</v>
      </c>
    </row>
    <row r="953" spans="1:2" x14ac:dyDescent="0.25">
      <c r="A953" s="1" t="s">
        <v>950</v>
      </c>
      <c r="B953" s="2" t="str">
        <f t="shared" si="15"/>
        <v>https://www.nba.com/game/...-vs-...-0021801004/play-by-play</v>
      </c>
    </row>
    <row r="954" spans="1:2" x14ac:dyDescent="0.25">
      <c r="A954" s="1" t="s">
        <v>951</v>
      </c>
      <c r="B954" s="2" t="str">
        <f t="shared" si="15"/>
        <v>https://www.nba.com/game/...-vs-...-0021801005/play-by-play</v>
      </c>
    </row>
    <row r="955" spans="1:2" x14ac:dyDescent="0.25">
      <c r="A955" s="1" t="s">
        <v>952</v>
      </c>
      <c r="B955" s="2" t="str">
        <f t="shared" si="15"/>
        <v>https://www.nba.com/game/...-vs-...-0021801006/play-by-play</v>
      </c>
    </row>
    <row r="956" spans="1:2" x14ac:dyDescent="0.25">
      <c r="A956" s="1" t="s">
        <v>953</v>
      </c>
      <c r="B956" s="2" t="str">
        <f t="shared" si="15"/>
        <v>https://www.nba.com/game/...-vs-...-0021801007/play-by-play</v>
      </c>
    </row>
    <row r="957" spans="1:2" x14ac:dyDescent="0.25">
      <c r="A957" s="1" t="s">
        <v>954</v>
      </c>
      <c r="B957" s="2" t="str">
        <f t="shared" si="15"/>
        <v>https://www.nba.com/game/...-vs-...-0021801008/play-by-play</v>
      </c>
    </row>
    <row r="958" spans="1:2" x14ac:dyDescent="0.25">
      <c r="A958" s="1" t="s">
        <v>955</v>
      </c>
      <c r="B958" s="2" t="str">
        <f t="shared" si="15"/>
        <v>https://www.nba.com/game/...-vs-...-0021801009/play-by-play</v>
      </c>
    </row>
    <row r="959" spans="1:2" x14ac:dyDescent="0.25">
      <c r="A959" s="1" t="s">
        <v>956</v>
      </c>
      <c r="B959" s="2" t="str">
        <f t="shared" si="15"/>
        <v>https://www.nba.com/game/...-vs-...-0021801010/play-by-play</v>
      </c>
    </row>
    <row r="960" spans="1:2" x14ac:dyDescent="0.25">
      <c r="A960" s="1" t="s">
        <v>957</v>
      </c>
      <c r="B960" s="2" t="str">
        <f t="shared" si="15"/>
        <v>https://www.nba.com/game/...-vs-...-0021801011/play-by-play</v>
      </c>
    </row>
    <row r="961" spans="1:2" x14ac:dyDescent="0.25">
      <c r="A961" s="1" t="s">
        <v>958</v>
      </c>
      <c r="B961" s="2" t="str">
        <f t="shared" si="15"/>
        <v>https://www.nba.com/game/...-vs-...-0021801012/play-by-play</v>
      </c>
    </row>
    <row r="962" spans="1:2" x14ac:dyDescent="0.25">
      <c r="A962" s="1" t="s">
        <v>959</v>
      </c>
      <c r="B962" s="2" t="str">
        <f t="shared" si="15"/>
        <v>https://www.nba.com/game/...-vs-...-0021801013/play-by-play</v>
      </c>
    </row>
    <row r="963" spans="1:2" x14ac:dyDescent="0.25">
      <c r="A963" s="1" t="s">
        <v>960</v>
      </c>
      <c r="B963" s="2" t="str">
        <f t="shared" si="15"/>
        <v>https://www.nba.com/game/...-vs-...-0021801014/play-by-play</v>
      </c>
    </row>
    <row r="964" spans="1:2" x14ac:dyDescent="0.25">
      <c r="A964" s="1" t="s">
        <v>961</v>
      </c>
      <c r="B964" s="2" t="str">
        <f t="shared" si="15"/>
        <v>https://www.nba.com/game/...-vs-...-0021801015/play-by-play</v>
      </c>
    </row>
    <row r="965" spans="1:2" x14ac:dyDescent="0.25">
      <c r="A965" s="1" t="s">
        <v>962</v>
      </c>
      <c r="B965" s="2" t="str">
        <f t="shared" si="15"/>
        <v>https://www.nba.com/game/...-vs-...-0021801016/play-by-play</v>
      </c>
    </row>
    <row r="966" spans="1:2" x14ac:dyDescent="0.25">
      <c r="A966" s="1" t="s">
        <v>963</v>
      </c>
      <c r="B966" s="2" t="str">
        <f t="shared" si="15"/>
        <v>https://www.nba.com/game/...-vs-...-0021801017/play-by-play</v>
      </c>
    </row>
    <row r="967" spans="1:2" x14ac:dyDescent="0.25">
      <c r="A967" s="1" t="s">
        <v>964</v>
      </c>
      <c r="B967" s="2" t="str">
        <f t="shared" si="15"/>
        <v>https://www.nba.com/game/...-vs-...-0021801018/play-by-play</v>
      </c>
    </row>
    <row r="968" spans="1:2" x14ac:dyDescent="0.25">
      <c r="A968" s="1" t="s">
        <v>965</v>
      </c>
      <c r="B968" s="2" t="str">
        <f t="shared" si="15"/>
        <v>https://www.nba.com/game/...-vs-...-0021801019/play-by-play</v>
      </c>
    </row>
    <row r="969" spans="1:2" x14ac:dyDescent="0.25">
      <c r="A969" s="1" t="s">
        <v>966</v>
      </c>
      <c r="B969" s="2" t="str">
        <f t="shared" si="15"/>
        <v>https://www.nba.com/game/...-vs-...-0021801020/play-by-play</v>
      </c>
    </row>
    <row r="970" spans="1:2" x14ac:dyDescent="0.25">
      <c r="A970" s="1" t="s">
        <v>967</v>
      </c>
      <c r="B970" s="2" t="str">
        <f t="shared" si="15"/>
        <v>https://www.nba.com/game/...-vs-...-0021801021/play-by-play</v>
      </c>
    </row>
    <row r="971" spans="1:2" x14ac:dyDescent="0.25">
      <c r="A971" s="1" t="s">
        <v>968</v>
      </c>
      <c r="B971" s="2" t="str">
        <f t="shared" si="15"/>
        <v>https://www.nba.com/game/...-vs-...-0021801022/play-by-play</v>
      </c>
    </row>
    <row r="972" spans="1:2" x14ac:dyDescent="0.25">
      <c r="A972" s="1" t="s">
        <v>969</v>
      </c>
      <c r="B972" s="2" t="str">
        <f t="shared" si="15"/>
        <v>https://www.nba.com/game/...-vs-...-0021801023/play-by-play</v>
      </c>
    </row>
    <row r="973" spans="1:2" x14ac:dyDescent="0.25">
      <c r="A973" s="1" t="s">
        <v>970</v>
      </c>
      <c r="B973" s="2" t="str">
        <f t="shared" si="15"/>
        <v>https://www.nba.com/game/...-vs-...-0021801024/play-by-play</v>
      </c>
    </row>
    <row r="974" spans="1:2" x14ac:dyDescent="0.25">
      <c r="A974" s="1" t="s">
        <v>971</v>
      </c>
      <c r="B974" s="2" t="str">
        <f t="shared" si="15"/>
        <v>https://www.nba.com/game/...-vs-...-0021801025/play-by-play</v>
      </c>
    </row>
    <row r="975" spans="1:2" x14ac:dyDescent="0.25">
      <c r="A975" s="1" t="s">
        <v>972</v>
      </c>
      <c r="B975" s="2" t="str">
        <f t="shared" ref="B975:B1038" si="16">HYPERLINK(_xlfn.CONCAT("https://www.nba.com/game/...-vs-...-", A975,"/play-by-play"))</f>
        <v>https://www.nba.com/game/...-vs-...-0021801026/play-by-play</v>
      </c>
    </row>
    <row r="976" spans="1:2" x14ac:dyDescent="0.25">
      <c r="A976" s="1" t="s">
        <v>973</v>
      </c>
      <c r="B976" s="2" t="str">
        <f t="shared" si="16"/>
        <v>https://www.nba.com/game/...-vs-...-0021801027/play-by-play</v>
      </c>
    </row>
    <row r="977" spans="1:2" x14ac:dyDescent="0.25">
      <c r="A977" s="1" t="s">
        <v>974</v>
      </c>
      <c r="B977" s="2" t="str">
        <f t="shared" si="16"/>
        <v>https://www.nba.com/game/...-vs-...-0021801028/play-by-play</v>
      </c>
    </row>
    <row r="978" spans="1:2" x14ac:dyDescent="0.25">
      <c r="A978" s="1" t="s">
        <v>975</v>
      </c>
      <c r="B978" s="2" t="str">
        <f t="shared" si="16"/>
        <v>https://www.nba.com/game/...-vs-...-0021801029/play-by-play</v>
      </c>
    </row>
    <row r="979" spans="1:2" x14ac:dyDescent="0.25">
      <c r="A979" s="1" t="s">
        <v>976</v>
      </c>
      <c r="B979" s="2" t="str">
        <f t="shared" si="16"/>
        <v>https://www.nba.com/game/...-vs-...-0021801030/play-by-play</v>
      </c>
    </row>
    <row r="980" spans="1:2" x14ac:dyDescent="0.25">
      <c r="A980" s="1" t="s">
        <v>977</v>
      </c>
      <c r="B980" s="2" t="str">
        <f t="shared" si="16"/>
        <v>https://www.nba.com/game/...-vs-...-0021801031/play-by-play</v>
      </c>
    </row>
    <row r="981" spans="1:2" x14ac:dyDescent="0.25">
      <c r="A981" s="1" t="s">
        <v>978</v>
      </c>
      <c r="B981" s="2" t="str">
        <f t="shared" si="16"/>
        <v>https://www.nba.com/game/...-vs-...-0021801032/play-by-play</v>
      </c>
    </row>
    <row r="982" spans="1:2" x14ac:dyDescent="0.25">
      <c r="A982" s="1" t="s">
        <v>979</v>
      </c>
      <c r="B982" s="2" t="str">
        <f t="shared" si="16"/>
        <v>https://www.nba.com/game/...-vs-...-0021801033/play-by-play</v>
      </c>
    </row>
    <row r="983" spans="1:2" x14ac:dyDescent="0.25">
      <c r="A983" s="1" t="s">
        <v>980</v>
      </c>
      <c r="B983" s="2" t="str">
        <f t="shared" si="16"/>
        <v>https://www.nba.com/game/...-vs-...-0021801034/play-by-play</v>
      </c>
    </row>
    <row r="984" spans="1:2" x14ac:dyDescent="0.25">
      <c r="A984" s="1" t="s">
        <v>981</v>
      </c>
      <c r="B984" s="2" t="str">
        <f t="shared" si="16"/>
        <v>https://www.nba.com/game/...-vs-...-0021801035/play-by-play</v>
      </c>
    </row>
    <row r="985" spans="1:2" x14ac:dyDescent="0.25">
      <c r="A985" s="1" t="s">
        <v>982</v>
      </c>
      <c r="B985" s="2" t="str">
        <f t="shared" si="16"/>
        <v>https://www.nba.com/game/...-vs-...-0021801036/play-by-play</v>
      </c>
    </row>
    <row r="986" spans="1:2" x14ac:dyDescent="0.25">
      <c r="A986" s="1" t="s">
        <v>983</v>
      </c>
      <c r="B986" s="2" t="str">
        <f t="shared" si="16"/>
        <v>https://www.nba.com/game/...-vs-...-0021801037/play-by-play</v>
      </c>
    </row>
    <row r="987" spans="1:2" x14ac:dyDescent="0.25">
      <c r="A987" s="1" t="s">
        <v>984</v>
      </c>
      <c r="B987" s="2" t="str">
        <f t="shared" si="16"/>
        <v>https://www.nba.com/game/...-vs-...-0021801038/play-by-play</v>
      </c>
    </row>
    <row r="988" spans="1:2" x14ac:dyDescent="0.25">
      <c r="A988" s="1" t="s">
        <v>985</v>
      </c>
      <c r="B988" s="2" t="str">
        <f t="shared" si="16"/>
        <v>https://www.nba.com/game/...-vs-...-0021801039/play-by-play</v>
      </c>
    </row>
    <row r="989" spans="1:2" x14ac:dyDescent="0.25">
      <c r="A989" s="1" t="s">
        <v>986</v>
      </c>
      <c r="B989" s="2" t="str">
        <f t="shared" si="16"/>
        <v>https://www.nba.com/game/...-vs-...-0021801040/play-by-play</v>
      </c>
    </row>
    <row r="990" spans="1:2" x14ac:dyDescent="0.25">
      <c r="A990" s="1" t="s">
        <v>987</v>
      </c>
      <c r="B990" s="2" t="str">
        <f t="shared" si="16"/>
        <v>https://www.nba.com/game/...-vs-...-0021801041/play-by-play</v>
      </c>
    </row>
    <row r="991" spans="1:2" x14ac:dyDescent="0.25">
      <c r="A991" s="1" t="s">
        <v>988</v>
      </c>
      <c r="B991" s="2" t="str">
        <f t="shared" si="16"/>
        <v>https://www.nba.com/game/...-vs-...-0021801042/play-by-play</v>
      </c>
    </row>
    <row r="992" spans="1:2" x14ac:dyDescent="0.25">
      <c r="A992" s="1" t="s">
        <v>989</v>
      </c>
      <c r="B992" s="2" t="str">
        <f t="shared" si="16"/>
        <v>https://www.nba.com/game/...-vs-...-0021801043/play-by-play</v>
      </c>
    </row>
    <row r="993" spans="1:2" x14ac:dyDescent="0.25">
      <c r="A993" s="1" t="s">
        <v>990</v>
      </c>
      <c r="B993" s="2" t="str">
        <f t="shared" si="16"/>
        <v>https://www.nba.com/game/...-vs-...-0021801044/play-by-play</v>
      </c>
    </row>
    <row r="994" spans="1:2" x14ac:dyDescent="0.25">
      <c r="A994" s="1" t="s">
        <v>991</v>
      </c>
      <c r="B994" s="2" t="str">
        <f t="shared" si="16"/>
        <v>https://www.nba.com/game/...-vs-...-0021801045/play-by-play</v>
      </c>
    </row>
    <row r="995" spans="1:2" x14ac:dyDescent="0.25">
      <c r="A995" s="1" t="s">
        <v>992</v>
      </c>
      <c r="B995" s="2" t="str">
        <f t="shared" si="16"/>
        <v>https://www.nba.com/game/...-vs-...-0021801046/play-by-play</v>
      </c>
    </row>
    <row r="996" spans="1:2" x14ac:dyDescent="0.25">
      <c r="A996" s="1" t="s">
        <v>993</v>
      </c>
      <c r="B996" s="2" t="str">
        <f t="shared" si="16"/>
        <v>https://www.nba.com/game/...-vs-...-0021801047/play-by-play</v>
      </c>
    </row>
    <row r="997" spans="1:2" x14ac:dyDescent="0.25">
      <c r="A997" s="1" t="s">
        <v>994</v>
      </c>
      <c r="B997" s="2" t="str">
        <f t="shared" si="16"/>
        <v>https://www.nba.com/game/...-vs-...-0021801048/play-by-play</v>
      </c>
    </row>
    <row r="998" spans="1:2" x14ac:dyDescent="0.25">
      <c r="A998" s="1" t="s">
        <v>995</v>
      </c>
      <c r="B998" s="2" t="str">
        <f t="shared" si="16"/>
        <v>https://www.nba.com/game/...-vs-...-0021801049/play-by-play</v>
      </c>
    </row>
    <row r="999" spans="1:2" x14ac:dyDescent="0.25">
      <c r="A999" s="1" t="s">
        <v>996</v>
      </c>
      <c r="B999" s="2" t="str">
        <f t="shared" si="16"/>
        <v>https://www.nba.com/game/...-vs-...-0021801050/play-by-play</v>
      </c>
    </row>
    <row r="1000" spans="1:2" x14ac:dyDescent="0.25">
      <c r="A1000" s="1" t="s">
        <v>997</v>
      </c>
      <c r="B1000" s="2" t="str">
        <f t="shared" si="16"/>
        <v>https://www.nba.com/game/...-vs-...-0021801051/play-by-play</v>
      </c>
    </row>
    <row r="1001" spans="1:2" x14ac:dyDescent="0.25">
      <c r="A1001" s="1" t="s">
        <v>998</v>
      </c>
      <c r="B1001" s="2" t="str">
        <f t="shared" si="16"/>
        <v>https://www.nba.com/game/...-vs-...-0021801052/play-by-play</v>
      </c>
    </row>
    <row r="1002" spans="1:2" x14ac:dyDescent="0.25">
      <c r="A1002" s="1" t="s">
        <v>999</v>
      </c>
      <c r="B1002" s="2" t="str">
        <f t="shared" si="16"/>
        <v>https://www.nba.com/game/...-vs-...-0021801053/play-by-play</v>
      </c>
    </row>
    <row r="1003" spans="1:2" x14ac:dyDescent="0.25">
      <c r="A1003" s="1" t="s">
        <v>1000</v>
      </c>
      <c r="B1003" s="2" t="str">
        <f t="shared" si="16"/>
        <v>https://www.nba.com/game/...-vs-...-0021801054/play-by-play</v>
      </c>
    </row>
    <row r="1004" spans="1:2" x14ac:dyDescent="0.25">
      <c r="A1004" s="1" t="s">
        <v>1001</v>
      </c>
      <c r="B1004" s="2" t="str">
        <f t="shared" si="16"/>
        <v>https://www.nba.com/game/...-vs-...-0021801055/play-by-play</v>
      </c>
    </row>
    <row r="1005" spans="1:2" x14ac:dyDescent="0.25">
      <c r="A1005" s="1" t="s">
        <v>1002</v>
      </c>
      <c r="B1005" s="2" t="str">
        <f t="shared" si="16"/>
        <v>https://www.nba.com/game/...-vs-...-0021801056/play-by-play</v>
      </c>
    </row>
    <row r="1006" spans="1:2" x14ac:dyDescent="0.25">
      <c r="A1006" s="1" t="s">
        <v>1003</v>
      </c>
      <c r="B1006" s="2" t="str">
        <f t="shared" si="16"/>
        <v>https://www.nba.com/game/...-vs-...-0021801057/play-by-play</v>
      </c>
    </row>
    <row r="1007" spans="1:2" x14ac:dyDescent="0.25">
      <c r="A1007" s="1" t="s">
        <v>1004</v>
      </c>
      <c r="B1007" s="2" t="str">
        <f t="shared" si="16"/>
        <v>https://www.nba.com/game/...-vs-...-0021801058/play-by-play</v>
      </c>
    </row>
    <row r="1008" spans="1:2" x14ac:dyDescent="0.25">
      <c r="A1008" s="1" t="s">
        <v>1005</v>
      </c>
      <c r="B1008" s="2" t="str">
        <f t="shared" si="16"/>
        <v>https://www.nba.com/game/...-vs-...-0021801059/play-by-play</v>
      </c>
    </row>
    <row r="1009" spans="1:2" x14ac:dyDescent="0.25">
      <c r="A1009" s="1" t="s">
        <v>1006</v>
      </c>
      <c r="B1009" s="2" t="str">
        <f t="shared" si="16"/>
        <v>https://www.nba.com/game/...-vs-...-0021801060/play-by-play</v>
      </c>
    </row>
    <row r="1010" spans="1:2" x14ac:dyDescent="0.25">
      <c r="A1010" s="1" t="s">
        <v>1007</v>
      </c>
      <c r="B1010" s="2" t="str">
        <f t="shared" si="16"/>
        <v>https://www.nba.com/game/...-vs-...-0021801061/play-by-play</v>
      </c>
    </row>
    <row r="1011" spans="1:2" x14ac:dyDescent="0.25">
      <c r="A1011" s="1" t="s">
        <v>1008</v>
      </c>
      <c r="B1011" s="2" t="str">
        <f t="shared" si="16"/>
        <v>https://www.nba.com/game/...-vs-...-0021801062/play-by-play</v>
      </c>
    </row>
    <row r="1012" spans="1:2" x14ac:dyDescent="0.25">
      <c r="A1012" s="1" t="s">
        <v>1009</v>
      </c>
      <c r="B1012" s="2" t="str">
        <f t="shared" si="16"/>
        <v>https://www.nba.com/game/...-vs-...-0021801063/play-by-play</v>
      </c>
    </row>
    <row r="1013" spans="1:2" x14ac:dyDescent="0.25">
      <c r="A1013" s="1" t="s">
        <v>1010</v>
      </c>
      <c r="B1013" s="2" t="str">
        <f t="shared" si="16"/>
        <v>https://www.nba.com/game/...-vs-...-0021801064/play-by-play</v>
      </c>
    </row>
    <row r="1014" spans="1:2" x14ac:dyDescent="0.25">
      <c r="A1014" s="1" t="s">
        <v>1011</v>
      </c>
      <c r="B1014" s="2" t="str">
        <f t="shared" si="16"/>
        <v>https://www.nba.com/game/...-vs-...-0021801065/play-by-play</v>
      </c>
    </row>
    <row r="1015" spans="1:2" x14ac:dyDescent="0.25">
      <c r="A1015" s="1" t="s">
        <v>1012</v>
      </c>
      <c r="B1015" s="2" t="str">
        <f t="shared" si="16"/>
        <v>https://www.nba.com/game/...-vs-...-0021801066/play-by-play</v>
      </c>
    </row>
    <row r="1016" spans="1:2" x14ac:dyDescent="0.25">
      <c r="A1016" s="1" t="s">
        <v>1013</v>
      </c>
      <c r="B1016" s="2" t="str">
        <f t="shared" si="16"/>
        <v>https://www.nba.com/game/...-vs-...-0021801067/play-by-play</v>
      </c>
    </row>
    <row r="1017" spans="1:2" x14ac:dyDescent="0.25">
      <c r="A1017" s="1" t="s">
        <v>1014</v>
      </c>
      <c r="B1017" s="2" t="str">
        <f t="shared" si="16"/>
        <v>https://www.nba.com/game/...-vs-...-0021801068/play-by-play</v>
      </c>
    </row>
    <row r="1018" spans="1:2" x14ac:dyDescent="0.25">
      <c r="A1018" s="1" t="s">
        <v>1015</v>
      </c>
      <c r="B1018" s="2" t="str">
        <f t="shared" si="16"/>
        <v>https://www.nba.com/game/...-vs-...-0021801069/play-by-play</v>
      </c>
    </row>
    <row r="1019" spans="1:2" x14ac:dyDescent="0.25">
      <c r="A1019" s="1" t="s">
        <v>1016</v>
      </c>
      <c r="B1019" s="2" t="str">
        <f t="shared" si="16"/>
        <v>https://www.nba.com/game/...-vs-...-0021801070/play-by-play</v>
      </c>
    </row>
    <row r="1020" spans="1:2" x14ac:dyDescent="0.25">
      <c r="A1020" s="1" t="s">
        <v>1017</v>
      </c>
      <c r="B1020" s="2" t="str">
        <f t="shared" si="16"/>
        <v>https://www.nba.com/game/...-vs-...-0021801071/play-by-play</v>
      </c>
    </row>
    <row r="1021" spans="1:2" x14ac:dyDescent="0.25">
      <c r="A1021" s="1" t="s">
        <v>1018</v>
      </c>
      <c r="B1021" s="2" t="str">
        <f t="shared" si="16"/>
        <v>https://www.nba.com/game/...-vs-...-0021801072/play-by-play</v>
      </c>
    </row>
    <row r="1022" spans="1:2" x14ac:dyDescent="0.25">
      <c r="A1022" s="1" t="s">
        <v>1019</v>
      </c>
      <c r="B1022" s="2" t="str">
        <f t="shared" si="16"/>
        <v>https://www.nba.com/game/...-vs-...-0021801073/play-by-play</v>
      </c>
    </row>
    <row r="1023" spans="1:2" x14ac:dyDescent="0.25">
      <c r="A1023" s="1" t="s">
        <v>1020</v>
      </c>
      <c r="B1023" s="2" t="str">
        <f t="shared" si="16"/>
        <v>https://www.nba.com/game/...-vs-...-0021801074/play-by-play</v>
      </c>
    </row>
    <row r="1024" spans="1:2" x14ac:dyDescent="0.25">
      <c r="A1024" s="1" t="s">
        <v>1021</v>
      </c>
      <c r="B1024" s="2" t="str">
        <f t="shared" si="16"/>
        <v>https://www.nba.com/game/...-vs-...-0021801075/play-by-play</v>
      </c>
    </row>
    <row r="1025" spans="1:2" x14ac:dyDescent="0.25">
      <c r="A1025" s="1" t="s">
        <v>1022</v>
      </c>
      <c r="B1025" s="2" t="str">
        <f t="shared" si="16"/>
        <v>https://www.nba.com/game/...-vs-...-0021801076/play-by-play</v>
      </c>
    </row>
    <row r="1026" spans="1:2" x14ac:dyDescent="0.25">
      <c r="A1026" s="1" t="s">
        <v>1023</v>
      </c>
      <c r="B1026" s="2" t="str">
        <f t="shared" si="16"/>
        <v>https://www.nba.com/game/...-vs-...-0021801077/play-by-play</v>
      </c>
    </row>
    <row r="1027" spans="1:2" x14ac:dyDescent="0.25">
      <c r="A1027" s="1" t="s">
        <v>1024</v>
      </c>
      <c r="B1027" s="2" t="str">
        <f t="shared" si="16"/>
        <v>https://www.nba.com/game/...-vs-...-0021801078/play-by-play</v>
      </c>
    </row>
    <row r="1028" spans="1:2" x14ac:dyDescent="0.25">
      <c r="A1028" s="1" t="s">
        <v>1025</v>
      </c>
      <c r="B1028" s="2" t="str">
        <f t="shared" si="16"/>
        <v>https://www.nba.com/game/...-vs-...-0021801079/play-by-play</v>
      </c>
    </row>
    <row r="1029" spans="1:2" x14ac:dyDescent="0.25">
      <c r="A1029" s="1" t="s">
        <v>1026</v>
      </c>
      <c r="B1029" s="2" t="str">
        <f t="shared" si="16"/>
        <v>https://www.nba.com/game/...-vs-...-0021801080/play-by-play</v>
      </c>
    </row>
    <row r="1030" spans="1:2" x14ac:dyDescent="0.25">
      <c r="A1030" s="1" t="s">
        <v>1027</v>
      </c>
      <c r="B1030" s="2" t="str">
        <f t="shared" si="16"/>
        <v>https://www.nba.com/game/...-vs-...-0021801081/play-by-play</v>
      </c>
    </row>
    <row r="1031" spans="1:2" x14ac:dyDescent="0.25">
      <c r="A1031" s="1" t="s">
        <v>1028</v>
      </c>
      <c r="B1031" s="2" t="str">
        <f t="shared" si="16"/>
        <v>https://www.nba.com/game/...-vs-...-0021801082/play-by-play</v>
      </c>
    </row>
    <row r="1032" spans="1:2" x14ac:dyDescent="0.25">
      <c r="A1032" s="1" t="s">
        <v>1029</v>
      </c>
      <c r="B1032" s="2" t="str">
        <f t="shared" si="16"/>
        <v>https://www.nba.com/game/...-vs-...-0021801083/play-by-play</v>
      </c>
    </row>
    <row r="1033" spans="1:2" x14ac:dyDescent="0.25">
      <c r="A1033" s="1" t="s">
        <v>1030</v>
      </c>
      <c r="B1033" s="2" t="str">
        <f t="shared" si="16"/>
        <v>https://www.nba.com/game/...-vs-...-0021801084/play-by-play</v>
      </c>
    </row>
    <row r="1034" spans="1:2" x14ac:dyDescent="0.25">
      <c r="A1034" s="1" t="s">
        <v>1031</v>
      </c>
      <c r="B1034" s="2" t="str">
        <f t="shared" si="16"/>
        <v>https://www.nba.com/game/...-vs-...-0021801085/play-by-play</v>
      </c>
    </row>
    <row r="1035" spans="1:2" x14ac:dyDescent="0.25">
      <c r="A1035" s="1" t="s">
        <v>1032</v>
      </c>
      <c r="B1035" s="2" t="str">
        <f t="shared" si="16"/>
        <v>https://www.nba.com/game/...-vs-...-0021801086/play-by-play</v>
      </c>
    </row>
    <row r="1036" spans="1:2" x14ac:dyDescent="0.25">
      <c r="A1036" s="1" t="s">
        <v>1033</v>
      </c>
      <c r="B1036" s="2" t="str">
        <f t="shared" si="16"/>
        <v>https://www.nba.com/game/...-vs-...-0021801087/play-by-play</v>
      </c>
    </row>
    <row r="1037" spans="1:2" x14ac:dyDescent="0.25">
      <c r="A1037" s="1" t="s">
        <v>1034</v>
      </c>
      <c r="B1037" s="2" t="str">
        <f t="shared" si="16"/>
        <v>https://www.nba.com/game/...-vs-...-0021801088/play-by-play</v>
      </c>
    </row>
    <row r="1038" spans="1:2" x14ac:dyDescent="0.25">
      <c r="A1038" s="1" t="s">
        <v>1035</v>
      </c>
      <c r="B1038" s="2" t="str">
        <f t="shared" si="16"/>
        <v>https://www.nba.com/game/...-vs-...-0021801089/play-by-play</v>
      </c>
    </row>
    <row r="1039" spans="1:2" x14ac:dyDescent="0.25">
      <c r="A1039" s="1" t="s">
        <v>1036</v>
      </c>
      <c r="B1039" s="2" t="str">
        <f t="shared" ref="B1039:B1102" si="17">HYPERLINK(_xlfn.CONCAT("https://www.nba.com/game/...-vs-...-", A1039,"/play-by-play"))</f>
        <v>https://www.nba.com/game/...-vs-...-0021801090/play-by-play</v>
      </c>
    </row>
    <row r="1040" spans="1:2" x14ac:dyDescent="0.25">
      <c r="A1040" s="1" t="s">
        <v>1037</v>
      </c>
      <c r="B1040" s="2" t="str">
        <f t="shared" si="17"/>
        <v>https://www.nba.com/game/...-vs-...-0021801091/play-by-play</v>
      </c>
    </row>
    <row r="1041" spans="1:2" x14ac:dyDescent="0.25">
      <c r="A1041" s="1" t="s">
        <v>1038</v>
      </c>
      <c r="B1041" s="2" t="str">
        <f t="shared" si="17"/>
        <v>https://www.nba.com/game/...-vs-...-0021801092/play-by-play</v>
      </c>
    </row>
    <row r="1042" spans="1:2" x14ac:dyDescent="0.25">
      <c r="A1042" s="1" t="s">
        <v>1039</v>
      </c>
      <c r="B1042" s="2" t="str">
        <f t="shared" si="17"/>
        <v>https://www.nba.com/game/...-vs-...-0021801093/play-by-play</v>
      </c>
    </row>
    <row r="1043" spans="1:2" x14ac:dyDescent="0.25">
      <c r="A1043" s="1" t="s">
        <v>1040</v>
      </c>
      <c r="B1043" s="2" t="str">
        <f t="shared" si="17"/>
        <v>https://www.nba.com/game/...-vs-...-0021801094/play-by-play</v>
      </c>
    </row>
    <row r="1044" spans="1:2" x14ac:dyDescent="0.25">
      <c r="A1044" s="1" t="s">
        <v>1041</v>
      </c>
      <c r="B1044" s="2" t="str">
        <f t="shared" si="17"/>
        <v>https://www.nba.com/game/...-vs-...-0021801095/play-by-play</v>
      </c>
    </row>
    <row r="1045" spans="1:2" x14ac:dyDescent="0.25">
      <c r="A1045" s="1" t="s">
        <v>1042</v>
      </c>
      <c r="B1045" s="2" t="str">
        <f t="shared" si="17"/>
        <v>https://www.nba.com/game/...-vs-...-0021801096/play-by-play</v>
      </c>
    </row>
    <row r="1046" spans="1:2" x14ac:dyDescent="0.25">
      <c r="A1046" s="1" t="s">
        <v>1043</v>
      </c>
      <c r="B1046" s="2" t="str">
        <f t="shared" si="17"/>
        <v>https://www.nba.com/game/...-vs-...-0021801097/play-by-play</v>
      </c>
    </row>
    <row r="1047" spans="1:2" x14ac:dyDescent="0.25">
      <c r="A1047" s="1" t="s">
        <v>1044</v>
      </c>
      <c r="B1047" s="2" t="str">
        <f t="shared" si="17"/>
        <v>https://www.nba.com/game/...-vs-...-0021801098/play-by-play</v>
      </c>
    </row>
    <row r="1048" spans="1:2" x14ac:dyDescent="0.25">
      <c r="A1048" s="1" t="s">
        <v>1045</v>
      </c>
      <c r="B1048" s="2" t="str">
        <f t="shared" si="17"/>
        <v>https://www.nba.com/game/...-vs-...-0021801099/play-by-play</v>
      </c>
    </row>
    <row r="1049" spans="1:2" x14ac:dyDescent="0.25">
      <c r="A1049" s="1" t="s">
        <v>1046</v>
      </c>
      <c r="B1049" s="2" t="str">
        <f t="shared" si="17"/>
        <v>https://www.nba.com/game/...-vs-...-0021801100/play-by-play</v>
      </c>
    </row>
    <row r="1050" spans="1:2" x14ac:dyDescent="0.25">
      <c r="A1050" s="1" t="s">
        <v>1047</v>
      </c>
      <c r="B1050" s="2" t="str">
        <f t="shared" si="17"/>
        <v>https://www.nba.com/game/...-vs-...-0021801101/play-by-play</v>
      </c>
    </row>
    <row r="1051" spans="1:2" x14ac:dyDescent="0.25">
      <c r="A1051" s="1" t="s">
        <v>1048</v>
      </c>
      <c r="B1051" s="2" t="str">
        <f t="shared" si="17"/>
        <v>https://www.nba.com/game/...-vs-...-0021801102/play-by-play</v>
      </c>
    </row>
    <row r="1052" spans="1:2" x14ac:dyDescent="0.25">
      <c r="A1052" s="1" t="s">
        <v>1049</v>
      </c>
      <c r="B1052" s="2" t="str">
        <f t="shared" si="17"/>
        <v>https://www.nba.com/game/...-vs-...-0021801103/play-by-play</v>
      </c>
    </row>
    <row r="1053" spans="1:2" x14ac:dyDescent="0.25">
      <c r="A1053" s="1" t="s">
        <v>1050</v>
      </c>
      <c r="B1053" s="2" t="str">
        <f t="shared" si="17"/>
        <v>https://www.nba.com/game/...-vs-...-0021801104/play-by-play</v>
      </c>
    </row>
    <row r="1054" spans="1:2" x14ac:dyDescent="0.25">
      <c r="A1054" s="1" t="s">
        <v>1051</v>
      </c>
      <c r="B1054" s="2" t="str">
        <f t="shared" si="17"/>
        <v>https://www.nba.com/game/...-vs-...-0021801105/play-by-play</v>
      </c>
    </row>
    <row r="1055" spans="1:2" x14ac:dyDescent="0.25">
      <c r="A1055" s="1" t="s">
        <v>1052</v>
      </c>
      <c r="B1055" s="2" t="str">
        <f t="shared" si="17"/>
        <v>https://www.nba.com/game/...-vs-...-0021801106/play-by-play</v>
      </c>
    </row>
    <row r="1056" spans="1:2" x14ac:dyDescent="0.25">
      <c r="A1056" s="1" t="s">
        <v>1053</v>
      </c>
      <c r="B1056" s="2" t="str">
        <f t="shared" si="17"/>
        <v>https://www.nba.com/game/...-vs-...-0021801107/play-by-play</v>
      </c>
    </row>
    <row r="1057" spans="1:2" x14ac:dyDescent="0.25">
      <c r="A1057" s="1" t="s">
        <v>1054</v>
      </c>
      <c r="B1057" s="2" t="str">
        <f t="shared" si="17"/>
        <v>https://www.nba.com/game/...-vs-...-0021801108/play-by-play</v>
      </c>
    </row>
    <row r="1058" spans="1:2" x14ac:dyDescent="0.25">
      <c r="A1058" s="1" t="s">
        <v>1055</v>
      </c>
      <c r="B1058" s="2" t="str">
        <f t="shared" si="17"/>
        <v>https://www.nba.com/game/...-vs-...-0021801109/play-by-play</v>
      </c>
    </row>
    <row r="1059" spans="1:2" x14ac:dyDescent="0.25">
      <c r="A1059" s="1" t="s">
        <v>1056</v>
      </c>
      <c r="B1059" s="2" t="str">
        <f t="shared" si="17"/>
        <v>https://www.nba.com/game/...-vs-...-0021801110/play-by-play</v>
      </c>
    </row>
    <row r="1060" spans="1:2" x14ac:dyDescent="0.25">
      <c r="A1060" s="1" t="s">
        <v>1057</v>
      </c>
      <c r="B1060" s="2" t="str">
        <f t="shared" si="17"/>
        <v>https://www.nba.com/game/...-vs-...-0021801111/play-by-play</v>
      </c>
    </row>
    <row r="1061" spans="1:2" x14ac:dyDescent="0.25">
      <c r="A1061" s="1" t="s">
        <v>1058</v>
      </c>
      <c r="B1061" s="2" t="str">
        <f t="shared" si="17"/>
        <v>https://www.nba.com/game/...-vs-...-0021801112/play-by-play</v>
      </c>
    </row>
    <row r="1062" spans="1:2" x14ac:dyDescent="0.25">
      <c r="A1062" s="1" t="s">
        <v>1059</v>
      </c>
      <c r="B1062" s="2" t="str">
        <f t="shared" si="17"/>
        <v>https://www.nba.com/game/...-vs-...-0021801113/play-by-play</v>
      </c>
    </row>
    <row r="1063" spans="1:2" x14ac:dyDescent="0.25">
      <c r="A1063" s="1" t="s">
        <v>1060</v>
      </c>
      <c r="B1063" s="2" t="str">
        <f t="shared" si="17"/>
        <v>https://www.nba.com/game/...-vs-...-0021801114/play-by-play</v>
      </c>
    </row>
    <row r="1064" spans="1:2" x14ac:dyDescent="0.25">
      <c r="A1064" s="1" t="s">
        <v>1061</v>
      </c>
      <c r="B1064" s="2" t="str">
        <f t="shared" si="17"/>
        <v>https://www.nba.com/game/...-vs-...-0021801115/play-by-play</v>
      </c>
    </row>
    <row r="1065" spans="1:2" x14ac:dyDescent="0.25">
      <c r="A1065" s="1" t="s">
        <v>1062</v>
      </c>
      <c r="B1065" s="2" t="str">
        <f t="shared" si="17"/>
        <v>https://www.nba.com/game/...-vs-...-0021801116/play-by-play</v>
      </c>
    </row>
    <row r="1066" spans="1:2" x14ac:dyDescent="0.25">
      <c r="A1066" s="1" t="s">
        <v>1063</v>
      </c>
      <c r="B1066" s="2" t="str">
        <f t="shared" si="17"/>
        <v>https://www.nba.com/game/...-vs-...-0021801117/play-by-play</v>
      </c>
    </row>
    <row r="1067" spans="1:2" x14ac:dyDescent="0.25">
      <c r="A1067" s="1" t="s">
        <v>1064</v>
      </c>
      <c r="B1067" s="2" t="str">
        <f t="shared" si="17"/>
        <v>https://www.nba.com/game/...-vs-...-0021801118/play-by-play</v>
      </c>
    </row>
    <row r="1068" spans="1:2" x14ac:dyDescent="0.25">
      <c r="A1068" s="1" t="s">
        <v>1065</v>
      </c>
      <c r="B1068" s="2" t="str">
        <f t="shared" si="17"/>
        <v>https://www.nba.com/game/...-vs-...-0021801119/play-by-play</v>
      </c>
    </row>
    <row r="1069" spans="1:2" x14ac:dyDescent="0.25">
      <c r="A1069" s="1" t="s">
        <v>1066</v>
      </c>
      <c r="B1069" s="2" t="str">
        <f t="shared" si="17"/>
        <v>https://www.nba.com/game/...-vs-...-0021801120/play-by-play</v>
      </c>
    </row>
    <row r="1070" spans="1:2" x14ac:dyDescent="0.25">
      <c r="A1070" s="1" t="s">
        <v>1067</v>
      </c>
      <c r="B1070" s="2" t="str">
        <f t="shared" si="17"/>
        <v>https://www.nba.com/game/...-vs-...-0021801121/play-by-play</v>
      </c>
    </row>
    <row r="1071" spans="1:2" x14ac:dyDescent="0.25">
      <c r="A1071" s="1" t="s">
        <v>1068</v>
      </c>
      <c r="B1071" s="2" t="str">
        <f t="shared" si="17"/>
        <v>https://www.nba.com/game/...-vs-...-0021801122/play-by-play</v>
      </c>
    </row>
    <row r="1072" spans="1:2" x14ac:dyDescent="0.25">
      <c r="A1072" s="1" t="s">
        <v>1069</v>
      </c>
      <c r="B1072" s="2" t="str">
        <f t="shared" si="17"/>
        <v>https://www.nba.com/game/...-vs-...-0021801123/play-by-play</v>
      </c>
    </row>
    <row r="1073" spans="1:2" x14ac:dyDescent="0.25">
      <c r="A1073" s="1" t="s">
        <v>1070</v>
      </c>
      <c r="B1073" s="2" t="str">
        <f t="shared" si="17"/>
        <v>https://www.nba.com/game/...-vs-...-0021801124/play-by-play</v>
      </c>
    </row>
    <row r="1074" spans="1:2" x14ac:dyDescent="0.25">
      <c r="A1074" s="1" t="s">
        <v>1071</v>
      </c>
      <c r="B1074" s="2" t="str">
        <f t="shared" si="17"/>
        <v>https://www.nba.com/game/...-vs-...-0021801125/play-by-play</v>
      </c>
    </row>
    <row r="1075" spans="1:2" x14ac:dyDescent="0.25">
      <c r="A1075" s="1" t="s">
        <v>1072</v>
      </c>
      <c r="B1075" s="2" t="str">
        <f t="shared" si="17"/>
        <v>https://www.nba.com/game/...-vs-...-0021801126/play-by-play</v>
      </c>
    </row>
    <row r="1076" spans="1:2" x14ac:dyDescent="0.25">
      <c r="A1076" s="1" t="s">
        <v>1073</v>
      </c>
      <c r="B1076" s="2" t="str">
        <f t="shared" si="17"/>
        <v>https://www.nba.com/game/...-vs-...-0021801127/play-by-play</v>
      </c>
    </row>
    <row r="1077" spans="1:2" x14ac:dyDescent="0.25">
      <c r="A1077" s="1" t="s">
        <v>1074</v>
      </c>
      <c r="B1077" s="2" t="str">
        <f t="shared" si="17"/>
        <v>https://www.nba.com/game/...-vs-...-0021801128/play-by-play</v>
      </c>
    </row>
    <row r="1078" spans="1:2" x14ac:dyDescent="0.25">
      <c r="A1078" s="1" t="s">
        <v>1075</v>
      </c>
      <c r="B1078" s="2" t="str">
        <f t="shared" si="17"/>
        <v>https://www.nba.com/game/...-vs-...-0021801129/play-by-play</v>
      </c>
    </row>
    <row r="1079" spans="1:2" x14ac:dyDescent="0.25">
      <c r="A1079" s="1" t="s">
        <v>1076</v>
      </c>
      <c r="B1079" s="2" t="str">
        <f t="shared" si="17"/>
        <v>https://www.nba.com/game/...-vs-...-0021801130/play-by-play</v>
      </c>
    </row>
    <row r="1080" spans="1:2" x14ac:dyDescent="0.25">
      <c r="A1080" s="1" t="s">
        <v>1077</v>
      </c>
      <c r="B1080" s="2" t="str">
        <f t="shared" si="17"/>
        <v>https://www.nba.com/game/...-vs-...-0021801131/play-by-play</v>
      </c>
    </row>
    <row r="1081" spans="1:2" x14ac:dyDescent="0.25">
      <c r="A1081" s="1" t="s">
        <v>1078</v>
      </c>
      <c r="B1081" s="2" t="str">
        <f t="shared" si="17"/>
        <v>https://www.nba.com/game/...-vs-...-0021801132/play-by-play</v>
      </c>
    </row>
    <row r="1082" spans="1:2" x14ac:dyDescent="0.25">
      <c r="A1082" s="1" t="s">
        <v>1079</v>
      </c>
      <c r="B1082" s="2" t="str">
        <f t="shared" si="17"/>
        <v>https://www.nba.com/game/...-vs-...-0021801133/play-by-play</v>
      </c>
    </row>
    <row r="1083" spans="1:2" x14ac:dyDescent="0.25">
      <c r="A1083" s="1" t="s">
        <v>1080</v>
      </c>
      <c r="B1083" s="2" t="str">
        <f t="shared" si="17"/>
        <v>https://www.nba.com/game/...-vs-...-0021801134/play-by-play</v>
      </c>
    </row>
    <row r="1084" spans="1:2" x14ac:dyDescent="0.25">
      <c r="A1084" s="1" t="s">
        <v>1081</v>
      </c>
      <c r="B1084" s="2" t="str">
        <f t="shared" si="17"/>
        <v>https://www.nba.com/game/...-vs-...-0021801135/play-by-play</v>
      </c>
    </row>
    <row r="1085" spans="1:2" x14ac:dyDescent="0.25">
      <c r="A1085" s="1" t="s">
        <v>1082</v>
      </c>
      <c r="B1085" s="2" t="str">
        <f t="shared" si="17"/>
        <v>https://www.nba.com/game/...-vs-...-0021801136/play-by-play</v>
      </c>
    </row>
    <row r="1086" spans="1:2" x14ac:dyDescent="0.25">
      <c r="A1086" s="1" t="s">
        <v>1083</v>
      </c>
      <c r="B1086" s="2" t="str">
        <f t="shared" si="17"/>
        <v>https://www.nba.com/game/...-vs-...-0021801137/play-by-play</v>
      </c>
    </row>
    <row r="1087" spans="1:2" x14ac:dyDescent="0.25">
      <c r="A1087" s="1" t="s">
        <v>1084</v>
      </c>
      <c r="B1087" s="2" t="str">
        <f t="shared" si="17"/>
        <v>https://www.nba.com/game/...-vs-...-0021801138/play-by-play</v>
      </c>
    </row>
    <row r="1088" spans="1:2" x14ac:dyDescent="0.25">
      <c r="A1088" s="1" t="s">
        <v>1085</v>
      </c>
      <c r="B1088" s="2" t="str">
        <f t="shared" si="17"/>
        <v>https://www.nba.com/game/...-vs-...-0021801139/play-by-play</v>
      </c>
    </row>
    <row r="1089" spans="1:2" x14ac:dyDescent="0.25">
      <c r="A1089" s="1" t="s">
        <v>1086</v>
      </c>
      <c r="B1089" s="2" t="str">
        <f t="shared" si="17"/>
        <v>https://www.nba.com/game/...-vs-...-0021801140/play-by-play</v>
      </c>
    </row>
    <row r="1090" spans="1:2" x14ac:dyDescent="0.25">
      <c r="A1090" s="1" t="s">
        <v>1087</v>
      </c>
      <c r="B1090" s="2" t="str">
        <f t="shared" si="17"/>
        <v>https://www.nba.com/game/...-vs-...-0021801141/play-by-play</v>
      </c>
    </row>
    <row r="1091" spans="1:2" x14ac:dyDescent="0.25">
      <c r="A1091" s="1" t="s">
        <v>1088</v>
      </c>
      <c r="B1091" s="2" t="str">
        <f t="shared" si="17"/>
        <v>https://www.nba.com/game/...-vs-...-0021801142/play-by-play</v>
      </c>
    </row>
    <row r="1092" spans="1:2" x14ac:dyDescent="0.25">
      <c r="A1092" s="1" t="s">
        <v>1089</v>
      </c>
      <c r="B1092" s="2" t="str">
        <f t="shared" si="17"/>
        <v>https://www.nba.com/game/...-vs-...-0021801143/play-by-play</v>
      </c>
    </row>
    <row r="1093" spans="1:2" x14ac:dyDescent="0.25">
      <c r="A1093" s="1" t="s">
        <v>1090</v>
      </c>
      <c r="B1093" s="2" t="str">
        <f t="shared" si="17"/>
        <v>https://www.nba.com/game/...-vs-...-0021801144/play-by-play</v>
      </c>
    </row>
    <row r="1094" spans="1:2" x14ac:dyDescent="0.25">
      <c r="A1094" s="1" t="s">
        <v>1091</v>
      </c>
      <c r="B1094" s="2" t="str">
        <f t="shared" si="17"/>
        <v>https://www.nba.com/game/...-vs-...-0021801145/play-by-play</v>
      </c>
    </row>
    <row r="1095" spans="1:2" x14ac:dyDescent="0.25">
      <c r="A1095" s="1" t="s">
        <v>1092</v>
      </c>
      <c r="B1095" s="2" t="str">
        <f t="shared" si="17"/>
        <v>https://www.nba.com/game/...-vs-...-0021801146/play-by-play</v>
      </c>
    </row>
    <row r="1096" spans="1:2" x14ac:dyDescent="0.25">
      <c r="A1096" s="1" t="s">
        <v>1093</v>
      </c>
      <c r="B1096" s="2" t="str">
        <f t="shared" si="17"/>
        <v>https://www.nba.com/game/...-vs-...-0021801147/play-by-play</v>
      </c>
    </row>
    <row r="1097" spans="1:2" x14ac:dyDescent="0.25">
      <c r="A1097" s="1" t="s">
        <v>1094</v>
      </c>
      <c r="B1097" s="2" t="str">
        <f t="shared" si="17"/>
        <v>https://www.nba.com/game/...-vs-...-0021801148/play-by-play</v>
      </c>
    </row>
    <row r="1098" spans="1:2" x14ac:dyDescent="0.25">
      <c r="A1098" s="1" t="s">
        <v>1095</v>
      </c>
      <c r="B1098" s="2" t="str">
        <f t="shared" si="17"/>
        <v>https://www.nba.com/game/...-vs-...-0021801149/play-by-play</v>
      </c>
    </row>
    <row r="1099" spans="1:2" x14ac:dyDescent="0.25">
      <c r="A1099" s="1" t="s">
        <v>1096</v>
      </c>
      <c r="B1099" s="2" t="str">
        <f t="shared" si="17"/>
        <v>https://www.nba.com/game/...-vs-...-0021801150/play-by-play</v>
      </c>
    </row>
    <row r="1100" spans="1:2" x14ac:dyDescent="0.25">
      <c r="A1100" s="1" t="s">
        <v>1097</v>
      </c>
      <c r="B1100" s="2" t="str">
        <f t="shared" si="17"/>
        <v>https://www.nba.com/game/...-vs-...-0021801151/play-by-play</v>
      </c>
    </row>
    <row r="1101" spans="1:2" x14ac:dyDescent="0.25">
      <c r="A1101" s="1" t="s">
        <v>1098</v>
      </c>
      <c r="B1101" s="2" t="str">
        <f t="shared" si="17"/>
        <v>https://www.nba.com/game/...-vs-...-0021801152/play-by-play</v>
      </c>
    </row>
    <row r="1102" spans="1:2" x14ac:dyDescent="0.25">
      <c r="A1102" s="1" t="s">
        <v>1099</v>
      </c>
      <c r="B1102" s="2" t="str">
        <f t="shared" si="17"/>
        <v>https://www.nba.com/game/...-vs-...-0021801153/play-by-play</v>
      </c>
    </row>
    <row r="1103" spans="1:2" x14ac:dyDescent="0.25">
      <c r="A1103" s="1" t="s">
        <v>1100</v>
      </c>
      <c r="B1103" s="2" t="str">
        <f t="shared" ref="B1103:B1166" si="18">HYPERLINK(_xlfn.CONCAT("https://www.nba.com/game/...-vs-...-", A1103,"/play-by-play"))</f>
        <v>https://www.nba.com/game/...-vs-...-0021801154/play-by-play</v>
      </c>
    </row>
    <row r="1104" spans="1:2" x14ac:dyDescent="0.25">
      <c r="A1104" s="1" t="s">
        <v>1101</v>
      </c>
      <c r="B1104" s="2" t="str">
        <f t="shared" si="18"/>
        <v>https://www.nba.com/game/...-vs-...-0021801155/play-by-play</v>
      </c>
    </row>
    <row r="1105" spans="1:2" x14ac:dyDescent="0.25">
      <c r="A1105" s="1" t="s">
        <v>1102</v>
      </c>
      <c r="B1105" s="2" t="str">
        <f t="shared" si="18"/>
        <v>https://www.nba.com/game/...-vs-...-0021801156/play-by-play</v>
      </c>
    </row>
    <row r="1106" spans="1:2" x14ac:dyDescent="0.25">
      <c r="A1106" s="1" t="s">
        <v>1103</v>
      </c>
      <c r="B1106" s="2" t="str">
        <f t="shared" si="18"/>
        <v>https://www.nba.com/game/...-vs-...-0021801157/play-by-play</v>
      </c>
    </row>
    <row r="1107" spans="1:2" x14ac:dyDescent="0.25">
      <c r="A1107" s="1" t="s">
        <v>1104</v>
      </c>
      <c r="B1107" s="2" t="str">
        <f t="shared" si="18"/>
        <v>https://www.nba.com/game/...-vs-...-0021801158/play-by-play</v>
      </c>
    </row>
    <row r="1108" spans="1:2" x14ac:dyDescent="0.25">
      <c r="A1108" s="1" t="s">
        <v>1105</v>
      </c>
      <c r="B1108" s="2" t="str">
        <f t="shared" si="18"/>
        <v>https://www.nba.com/game/...-vs-...-0021801159/play-by-play</v>
      </c>
    </row>
    <row r="1109" spans="1:2" x14ac:dyDescent="0.25">
      <c r="A1109" s="1" t="s">
        <v>1106</v>
      </c>
      <c r="B1109" s="2" t="str">
        <f t="shared" si="18"/>
        <v>https://www.nba.com/game/...-vs-...-0021801160/play-by-play</v>
      </c>
    </row>
    <row r="1110" spans="1:2" x14ac:dyDescent="0.25">
      <c r="A1110" s="1" t="s">
        <v>1107</v>
      </c>
      <c r="B1110" s="2" t="str">
        <f t="shared" si="18"/>
        <v>https://www.nba.com/game/...-vs-...-0021801161/play-by-play</v>
      </c>
    </row>
    <row r="1111" spans="1:2" x14ac:dyDescent="0.25">
      <c r="A1111" s="1" t="s">
        <v>1108</v>
      </c>
      <c r="B1111" s="2" t="str">
        <f t="shared" si="18"/>
        <v>https://www.nba.com/game/...-vs-...-0021801162/play-by-play</v>
      </c>
    </row>
    <row r="1112" spans="1:2" x14ac:dyDescent="0.25">
      <c r="A1112" s="1" t="s">
        <v>1109</v>
      </c>
      <c r="B1112" s="2" t="str">
        <f t="shared" si="18"/>
        <v>https://www.nba.com/game/...-vs-...-0021801163/play-by-play</v>
      </c>
    </row>
    <row r="1113" spans="1:2" x14ac:dyDescent="0.25">
      <c r="A1113" s="1" t="s">
        <v>1110</v>
      </c>
      <c r="B1113" s="2" t="str">
        <f t="shared" si="18"/>
        <v>https://www.nba.com/game/...-vs-...-0021801164/play-by-play</v>
      </c>
    </row>
    <row r="1114" spans="1:2" x14ac:dyDescent="0.25">
      <c r="A1114" s="1" t="s">
        <v>1111</v>
      </c>
      <c r="B1114" s="2" t="str">
        <f t="shared" si="18"/>
        <v>https://www.nba.com/game/...-vs-...-0021801165/play-by-play</v>
      </c>
    </row>
    <row r="1115" spans="1:2" x14ac:dyDescent="0.25">
      <c r="A1115" s="1" t="s">
        <v>1112</v>
      </c>
      <c r="B1115" s="2" t="str">
        <f t="shared" si="18"/>
        <v>https://www.nba.com/game/...-vs-...-0021801166/play-by-play</v>
      </c>
    </row>
    <row r="1116" spans="1:2" x14ac:dyDescent="0.25">
      <c r="A1116" s="1" t="s">
        <v>1113</v>
      </c>
      <c r="B1116" s="2" t="str">
        <f t="shared" si="18"/>
        <v>https://www.nba.com/game/...-vs-...-0021801167/play-by-play</v>
      </c>
    </row>
    <row r="1117" spans="1:2" x14ac:dyDescent="0.25">
      <c r="A1117" s="1" t="s">
        <v>1114</v>
      </c>
      <c r="B1117" s="2" t="str">
        <f t="shared" si="18"/>
        <v>https://www.nba.com/game/...-vs-...-0021801168/play-by-play</v>
      </c>
    </row>
    <row r="1118" spans="1:2" x14ac:dyDescent="0.25">
      <c r="A1118" s="1" t="s">
        <v>1115</v>
      </c>
      <c r="B1118" s="2" t="str">
        <f t="shared" si="18"/>
        <v>https://www.nba.com/game/...-vs-...-0021801169/play-by-play</v>
      </c>
    </row>
    <row r="1119" spans="1:2" x14ac:dyDescent="0.25">
      <c r="A1119" s="1" t="s">
        <v>1116</v>
      </c>
      <c r="B1119" s="2" t="str">
        <f t="shared" si="18"/>
        <v>https://www.nba.com/game/...-vs-...-0021801170/play-by-play</v>
      </c>
    </row>
    <row r="1120" spans="1:2" x14ac:dyDescent="0.25">
      <c r="A1120" s="1" t="s">
        <v>1117</v>
      </c>
      <c r="B1120" s="2" t="str">
        <f t="shared" si="18"/>
        <v>https://www.nba.com/game/...-vs-...-0021801171/play-by-play</v>
      </c>
    </row>
    <row r="1121" spans="1:2" x14ac:dyDescent="0.25">
      <c r="A1121" s="1" t="s">
        <v>1118</v>
      </c>
      <c r="B1121" s="2" t="str">
        <f t="shared" si="18"/>
        <v>https://www.nba.com/game/...-vs-...-0021801172/play-by-play</v>
      </c>
    </row>
    <row r="1122" spans="1:2" x14ac:dyDescent="0.25">
      <c r="A1122" s="1" t="s">
        <v>1119</v>
      </c>
      <c r="B1122" s="2" t="str">
        <f t="shared" si="18"/>
        <v>https://www.nba.com/game/...-vs-...-0021801173/play-by-play</v>
      </c>
    </row>
    <row r="1123" spans="1:2" x14ac:dyDescent="0.25">
      <c r="A1123" s="1" t="s">
        <v>1120</v>
      </c>
      <c r="B1123" s="2" t="str">
        <f t="shared" si="18"/>
        <v>https://www.nba.com/game/...-vs-...-0021801174/play-by-play</v>
      </c>
    </row>
    <row r="1124" spans="1:2" x14ac:dyDescent="0.25">
      <c r="A1124" s="1" t="s">
        <v>1121</v>
      </c>
      <c r="B1124" s="2" t="str">
        <f t="shared" si="18"/>
        <v>https://www.nba.com/game/...-vs-...-0021801175/play-by-play</v>
      </c>
    </row>
    <row r="1125" spans="1:2" x14ac:dyDescent="0.25">
      <c r="A1125" s="1" t="s">
        <v>1122</v>
      </c>
      <c r="B1125" s="2" t="str">
        <f t="shared" si="18"/>
        <v>https://www.nba.com/game/...-vs-...-0021801176/play-by-play</v>
      </c>
    </row>
    <row r="1126" spans="1:2" x14ac:dyDescent="0.25">
      <c r="A1126" s="1" t="s">
        <v>1123</v>
      </c>
      <c r="B1126" s="2" t="str">
        <f t="shared" si="18"/>
        <v>https://www.nba.com/game/...-vs-...-0021801177/play-by-play</v>
      </c>
    </row>
    <row r="1127" spans="1:2" x14ac:dyDescent="0.25">
      <c r="A1127" s="1" t="s">
        <v>1124</v>
      </c>
      <c r="B1127" s="2" t="str">
        <f t="shared" si="18"/>
        <v>https://www.nba.com/game/...-vs-...-0021801178/play-by-play</v>
      </c>
    </row>
    <row r="1128" spans="1:2" x14ac:dyDescent="0.25">
      <c r="A1128" s="1" t="s">
        <v>1125</v>
      </c>
      <c r="B1128" s="2" t="str">
        <f t="shared" si="18"/>
        <v>https://www.nba.com/game/...-vs-...-0021801179/play-by-play</v>
      </c>
    </row>
    <row r="1129" spans="1:2" x14ac:dyDescent="0.25">
      <c r="A1129" s="1" t="s">
        <v>1126</v>
      </c>
      <c r="B1129" s="2" t="str">
        <f t="shared" si="18"/>
        <v>https://www.nba.com/game/...-vs-...-0021801180/play-by-play</v>
      </c>
    </row>
    <row r="1130" spans="1:2" x14ac:dyDescent="0.25">
      <c r="A1130" s="1" t="s">
        <v>1127</v>
      </c>
      <c r="B1130" s="2" t="str">
        <f t="shared" si="18"/>
        <v>https://www.nba.com/game/...-vs-...-0021801181/play-by-play</v>
      </c>
    </row>
    <row r="1131" spans="1:2" x14ac:dyDescent="0.25">
      <c r="A1131" s="1" t="s">
        <v>1128</v>
      </c>
      <c r="B1131" s="2" t="str">
        <f t="shared" si="18"/>
        <v>https://www.nba.com/game/...-vs-...-0021801182/play-by-play</v>
      </c>
    </row>
    <row r="1132" spans="1:2" x14ac:dyDescent="0.25">
      <c r="A1132" s="1" t="s">
        <v>1129</v>
      </c>
      <c r="B1132" s="2" t="str">
        <f t="shared" si="18"/>
        <v>https://www.nba.com/game/...-vs-...-0021801183/play-by-play</v>
      </c>
    </row>
    <row r="1133" spans="1:2" x14ac:dyDescent="0.25">
      <c r="A1133" s="1" t="s">
        <v>1130</v>
      </c>
      <c r="B1133" s="2" t="str">
        <f t="shared" si="18"/>
        <v>https://www.nba.com/game/...-vs-...-0021801184/play-by-play</v>
      </c>
    </row>
    <row r="1134" spans="1:2" x14ac:dyDescent="0.25">
      <c r="A1134" s="1" t="s">
        <v>1131</v>
      </c>
      <c r="B1134" s="2" t="str">
        <f t="shared" si="18"/>
        <v>https://www.nba.com/game/...-vs-...-0021801185/play-by-play</v>
      </c>
    </row>
    <row r="1135" spans="1:2" x14ac:dyDescent="0.25">
      <c r="A1135" s="1" t="s">
        <v>1132</v>
      </c>
      <c r="B1135" s="2" t="str">
        <f t="shared" si="18"/>
        <v>https://www.nba.com/game/...-vs-...-0021801186/play-by-play</v>
      </c>
    </row>
    <row r="1136" spans="1:2" x14ac:dyDescent="0.25">
      <c r="A1136" s="1" t="s">
        <v>1133</v>
      </c>
      <c r="B1136" s="2" t="str">
        <f t="shared" si="18"/>
        <v>https://www.nba.com/game/...-vs-...-0021801187/play-by-play</v>
      </c>
    </row>
    <row r="1137" spans="1:2" x14ac:dyDescent="0.25">
      <c r="A1137" s="1" t="s">
        <v>1134</v>
      </c>
      <c r="B1137" s="2" t="str">
        <f t="shared" si="18"/>
        <v>https://www.nba.com/game/...-vs-...-0021801188/play-by-play</v>
      </c>
    </row>
    <row r="1138" spans="1:2" x14ac:dyDescent="0.25">
      <c r="A1138" s="1" t="s">
        <v>1135</v>
      </c>
      <c r="B1138" s="2" t="str">
        <f t="shared" si="18"/>
        <v>https://www.nba.com/game/...-vs-...-0021801189/play-by-play</v>
      </c>
    </row>
    <row r="1139" spans="1:2" x14ac:dyDescent="0.25">
      <c r="A1139" s="1" t="s">
        <v>1136</v>
      </c>
      <c r="B1139" s="2" t="str">
        <f t="shared" si="18"/>
        <v>https://www.nba.com/game/...-vs-...-0021801190/play-by-play</v>
      </c>
    </row>
    <row r="1140" spans="1:2" x14ac:dyDescent="0.25">
      <c r="A1140" s="1" t="s">
        <v>1137</v>
      </c>
      <c r="B1140" s="2" t="str">
        <f t="shared" si="18"/>
        <v>https://www.nba.com/game/...-vs-...-0021801191/play-by-play</v>
      </c>
    </row>
    <row r="1141" spans="1:2" x14ac:dyDescent="0.25">
      <c r="A1141" s="1" t="s">
        <v>1138</v>
      </c>
      <c r="B1141" s="2" t="str">
        <f t="shared" si="18"/>
        <v>https://www.nba.com/game/...-vs-...-0021801192/play-by-play</v>
      </c>
    </row>
    <row r="1142" spans="1:2" x14ac:dyDescent="0.25">
      <c r="A1142" s="1" t="s">
        <v>1139</v>
      </c>
      <c r="B1142" s="2" t="str">
        <f t="shared" si="18"/>
        <v>https://www.nba.com/game/...-vs-...-0021801193/play-by-play</v>
      </c>
    </row>
    <row r="1143" spans="1:2" x14ac:dyDescent="0.25">
      <c r="A1143" s="1" t="s">
        <v>1140</v>
      </c>
      <c r="B1143" s="2" t="str">
        <f t="shared" si="18"/>
        <v>https://www.nba.com/game/...-vs-...-0021801194/play-by-play</v>
      </c>
    </row>
    <row r="1144" spans="1:2" x14ac:dyDescent="0.25">
      <c r="A1144" s="1" t="s">
        <v>1141</v>
      </c>
      <c r="B1144" s="2" t="str">
        <f t="shared" si="18"/>
        <v>https://www.nba.com/game/...-vs-...-0021801195/play-by-play</v>
      </c>
    </row>
    <row r="1145" spans="1:2" x14ac:dyDescent="0.25">
      <c r="A1145" s="1" t="s">
        <v>1142</v>
      </c>
      <c r="B1145" s="2" t="str">
        <f t="shared" si="18"/>
        <v>https://www.nba.com/game/...-vs-...-0021801196/play-by-play</v>
      </c>
    </row>
    <row r="1146" spans="1:2" x14ac:dyDescent="0.25">
      <c r="A1146" s="1" t="s">
        <v>1143</v>
      </c>
      <c r="B1146" s="2" t="str">
        <f t="shared" si="18"/>
        <v>https://www.nba.com/game/...-vs-...-0021801197/play-by-play</v>
      </c>
    </row>
    <row r="1147" spans="1:2" x14ac:dyDescent="0.25">
      <c r="A1147" s="1" t="s">
        <v>1144</v>
      </c>
      <c r="B1147" s="2" t="str">
        <f t="shared" si="18"/>
        <v>https://www.nba.com/game/...-vs-...-0021801198/play-by-play</v>
      </c>
    </row>
    <row r="1148" spans="1:2" x14ac:dyDescent="0.25">
      <c r="A1148" s="1" t="s">
        <v>1145</v>
      </c>
      <c r="B1148" s="2" t="str">
        <f t="shared" si="18"/>
        <v>https://www.nba.com/game/...-vs-...-0021801199/play-by-play</v>
      </c>
    </row>
    <row r="1149" spans="1:2" x14ac:dyDescent="0.25">
      <c r="A1149" s="1" t="s">
        <v>1146</v>
      </c>
      <c r="B1149" s="2" t="str">
        <f t="shared" si="18"/>
        <v>https://www.nba.com/game/...-vs-...-0021801200/play-by-play</v>
      </c>
    </row>
    <row r="1150" spans="1:2" x14ac:dyDescent="0.25">
      <c r="A1150" s="1" t="s">
        <v>1147</v>
      </c>
      <c r="B1150" s="2" t="str">
        <f t="shared" si="18"/>
        <v>https://www.nba.com/game/...-vs-...-0021801201/play-by-play</v>
      </c>
    </row>
    <row r="1151" spans="1:2" x14ac:dyDescent="0.25">
      <c r="A1151" s="1" t="s">
        <v>1148</v>
      </c>
      <c r="B1151" s="2" t="str">
        <f t="shared" si="18"/>
        <v>https://www.nba.com/game/...-vs-...-0021801202/play-by-play</v>
      </c>
    </row>
    <row r="1152" spans="1:2" x14ac:dyDescent="0.25">
      <c r="A1152" s="1" t="s">
        <v>1149</v>
      </c>
      <c r="B1152" s="2" t="str">
        <f t="shared" si="18"/>
        <v>https://www.nba.com/game/...-vs-...-0021801203/play-by-play</v>
      </c>
    </row>
    <row r="1153" spans="1:2" x14ac:dyDescent="0.25">
      <c r="A1153" s="1" t="s">
        <v>1150</v>
      </c>
      <c r="B1153" s="2" t="str">
        <f t="shared" si="18"/>
        <v>https://www.nba.com/game/...-vs-...-0021801204/play-by-play</v>
      </c>
    </row>
    <row r="1154" spans="1:2" x14ac:dyDescent="0.25">
      <c r="A1154" s="1" t="s">
        <v>1151</v>
      </c>
      <c r="B1154" s="2" t="str">
        <f t="shared" si="18"/>
        <v>https://www.nba.com/game/...-vs-...-0021801205/play-by-play</v>
      </c>
    </row>
    <row r="1155" spans="1:2" x14ac:dyDescent="0.25">
      <c r="A1155" s="1" t="s">
        <v>1152</v>
      </c>
      <c r="B1155" s="2" t="str">
        <f t="shared" si="18"/>
        <v>https://www.nba.com/game/...-vs-...-0021801206/play-by-play</v>
      </c>
    </row>
    <row r="1156" spans="1:2" x14ac:dyDescent="0.25">
      <c r="A1156" s="1" t="s">
        <v>1153</v>
      </c>
      <c r="B1156" s="2" t="str">
        <f t="shared" si="18"/>
        <v>https://www.nba.com/game/...-vs-...-0021801207/play-by-play</v>
      </c>
    </row>
    <row r="1157" spans="1:2" x14ac:dyDescent="0.25">
      <c r="A1157" s="1" t="s">
        <v>1154</v>
      </c>
      <c r="B1157" s="2" t="str">
        <f t="shared" si="18"/>
        <v>https://www.nba.com/game/...-vs-...-0021801208/play-by-play</v>
      </c>
    </row>
    <row r="1158" spans="1:2" x14ac:dyDescent="0.25">
      <c r="A1158" s="1" t="s">
        <v>1155</v>
      </c>
      <c r="B1158" s="2" t="str">
        <f t="shared" si="18"/>
        <v>https://www.nba.com/game/...-vs-...-0021801209/play-by-play</v>
      </c>
    </row>
    <row r="1159" spans="1:2" x14ac:dyDescent="0.25">
      <c r="A1159" s="1" t="s">
        <v>1156</v>
      </c>
      <c r="B1159" s="2" t="str">
        <f t="shared" si="18"/>
        <v>https://www.nba.com/game/...-vs-...-0021801210/play-by-play</v>
      </c>
    </row>
    <row r="1160" spans="1:2" x14ac:dyDescent="0.25">
      <c r="A1160" s="1" t="s">
        <v>1157</v>
      </c>
      <c r="B1160" s="2" t="str">
        <f t="shared" si="18"/>
        <v>https://www.nba.com/game/...-vs-...-0021801211/play-by-play</v>
      </c>
    </row>
    <row r="1161" spans="1:2" x14ac:dyDescent="0.25">
      <c r="A1161" s="1" t="s">
        <v>1158</v>
      </c>
      <c r="B1161" s="2" t="str">
        <f t="shared" si="18"/>
        <v>https://www.nba.com/game/...-vs-...-0021801212/play-by-play</v>
      </c>
    </row>
    <row r="1162" spans="1:2" x14ac:dyDescent="0.25">
      <c r="A1162" s="1" t="s">
        <v>1159</v>
      </c>
      <c r="B1162" s="2" t="str">
        <f t="shared" si="18"/>
        <v>https://www.nba.com/game/...-vs-...-0021801213/play-by-play</v>
      </c>
    </row>
    <row r="1163" spans="1:2" x14ac:dyDescent="0.25">
      <c r="A1163" s="1" t="s">
        <v>1160</v>
      </c>
      <c r="B1163" s="2" t="str">
        <f t="shared" si="18"/>
        <v>https://www.nba.com/game/...-vs-...-0021801214/play-by-play</v>
      </c>
    </row>
    <row r="1164" spans="1:2" x14ac:dyDescent="0.25">
      <c r="A1164" s="1" t="s">
        <v>1161</v>
      </c>
      <c r="B1164" s="2" t="str">
        <f t="shared" si="18"/>
        <v>https://www.nba.com/game/...-vs-...-0021801215/play-by-play</v>
      </c>
    </row>
    <row r="1165" spans="1:2" x14ac:dyDescent="0.25">
      <c r="A1165" s="1" t="s">
        <v>1162</v>
      </c>
      <c r="B1165" s="2" t="str">
        <f t="shared" si="18"/>
        <v>https://www.nba.com/game/...-vs-...-0021801216/play-by-play</v>
      </c>
    </row>
    <row r="1166" spans="1:2" x14ac:dyDescent="0.25">
      <c r="A1166" s="1" t="s">
        <v>1163</v>
      </c>
      <c r="B1166" s="2" t="str">
        <f t="shared" si="18"/>
        <v>https://www.nba.com/game/...-vs-...-0021801217/play-by-play</v>
      </c>
    </row>
    <row r="1167" spans="1:2" x14ac:dyDescent="0.25">
      <c r="A1167" s="1" t="s">
        <v>1164</v>
      </c>
      <c r="B1167" s="2" t="str">
        <f t="shared" ref="B1167:B1179" si="19">HYPERLINK(_xlfn.CONCAT("https://www.nba.com/game/...-vs-...-", A1167,"/play-by-play"))</f>
        <v>https://www.nba.com/game/...-vs-...-0021801218/play-by-play</v>
      </c>
    </row>
    <row r="1168" spans="1:2" x14ac:dyDescent="0.25">
      <c r="A1168" s="1" t="s">
        <v>1165</v>
      </c>
      <c r="B1168" s="2" t="str">
        <f t="shared" si="19"/>
        <v>https://www.nba.com/game/...-vs-...-0021801219/play-by-play</v>
      </c>
    </row>
    <row r="1169" spans="1:2" x14ac:dyDescent="0.25">
      <c r="A1169" s="1" t="s">
        <v>1166</v>
      </c>
      <c r="B1169" s="2" t="str">
        <f t="shared" si="19"/>
        <v>https://www.nba.com/game/...-vs-...-0021801220/play-by-play</v>
      </c>
    </row>
    <row r="1170" spans="1:2" x14ac:dyDescent="0.25">
      <c r="A1170" s="1" t="s">
        <v>1167</v>
      </c>
      <c r="B1170" s="2" t="str">
        <f t="shared" si="19"/>
        <v>https://www.nba.com/game/...-vs-...-0021801221/play-by-play</v>
      </c>
    </row>
    <row r="1171" spans="1:2" x14ac:dyDescent="0.25">
      <c r="A1171" s="1" t="s">
        <v>1168</v>
      </c>
      <c r="B1171" s="2" t="str">
        <f t="shared" si="19"/>
        <v>https://www.nba.com/game/...-vs-...-0021801222/play-by-play</v>
      </c>
    </row>
    <row r="1172" spans="1:2" x14ac:dyDescent="0.25">
      <c r="A1172" s="1" t="s">
        <v>1178</v>
      </c>
      <c r="B1172" s="2" t="str">
        <f t="shared" si="19"/>
        <v>https://www.nba.com/game/...-vs-...-0021801223/play-by-play</v>
      </c>
    </row>
    <row r="1173" spans="1:2" x14ac:dyDescent="0.25">
      <c r="A1173" s="1" t="s">
        <v>1169</v>
      </c>
      <c r="B1173" s="2" t="str">
        <f t="shared" si="19"/>
        <v>https://www.nba.com/game/...-vs-...-0021801224/play-by-play</v>
      </c>
    </row>
    <row r="1174" spans="1:2" x14ac:dyDescent="0.25">
      <c r="A1174" s="1" t="s">
        <v>1170</v>
      </c>
      <c r="B1174" s="2" t="str">
        <f t="shared" si="19"/>
        <v>https://www.nba.com/game/...-vs-...-0021801225/play-by-play</v>
      </c>
    </row>
    <row r="1175" spans="1:2" x14ac:dyDescent="0.25">
      <c r="A1175" s="1" t="s">
        <v>1171</v>
      </c>
      <c r="B1175" s="2" t="str">
        <f t="shared" si="19"/>
        <v>https://www.nba.com/game/...-vs-...-0021801226/play-by-play</v>
      </c>
    </row>
    <row r="1176" spans="1:2" x14ac:dyDescent="0.25">
      <c r="A1176" s="1" t="s">
        <v>1172</v>
      </c>
      <c r="B1176" s="2" t="str">
        <f t="shared" si="19"/>
        <v>https://www.nba.com/game/...-vs-...-0021801227/play-by-play</v>
      </c>
    </row>
    <row r="1177" spans="1:2" x14ac:dyDescent="0.25">
      <c r="A1177" s="1" t="s">
        <v>1173</v>
      </c>
      <c r="B1177" s="2" t="str">
        <f t="shared" si="19"/>
        <v>https://www.nba.com/game/...-vs-...-0021801228/play-by-play</v>
      </c>
    </row>
    <row r="1178" spans="1:2" x14ac:dyDescent="0.25">
      <c r="A1178" s="1" t="s">
        <v>1174</v>
      </c>
      <c r="B1178" s="2" t="str">
        <f t="shared" si="19"/>
        <v>https://www.nba.com/game/...-vs-...-0021801229/play-by-play</v>
      </c>
    </row>
    <row r="1179" spans="1:2" x14ac:dyDescent="0.25">
      <c r="A1179" s="1" t="s">
        <v>1175</v>
      </c>
      <c r="B1179" s="2" t="str">
        <f t="shared" si="19"/>
        <v>https://www.nba.com/game/...-vs-...-0021801230/play-by-play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4114-1B37-4F94-A72C-7016DC8BF7B6}">
  <dimension ref="A1:B1361"/>
  <sheetViews>
    <sheetView tabSelected="1" workbookViewId="0">
      <selection activeCell="D9" sqref="D9"/>
    </sheetView>
  </sheetViews>
  <sheetFormatPr defaultRowHeight="15" x14ac:dyDescent="0.25"/>
  <cols>
    <col min="1" max="1" width="11" bestFit="1" customWidth="1"/>
    <col min="2" max="2" width="57" bestFit="1" customWidth="1"/>
  </cols>
  <sheetData>
    <row r="1" spans="1:2" x14ac:dyDescent="0.25">
      <c r="A1" t="s">
        <v>1176</v>
      </c>
      <c r="B1" t="s">
        <v>1180</v>
      </c>
    </row>
    <row r="2" spans="1:2" x14ac:dyDescent="0.25">
      <c r="A2" s="1" t="s">
        <v>1181</v>
      </c>
      <c r="B2" s="3" t="str">
        <f t="shared" ref="B2:B53" si="0">HYPERLINK(_xlfn.CONCAT("https://www.nba.com/game/...-vs-...-", A2,"/play-by-play"))</f>
        <v>https://www.nba.com/game/...-vs-...-0021401101/play-by-play</v>
      </c>
    </row>
    <row r="3" spans="1:2" x14ac:dyDescent="0.25">
      <c r="A3" s="1" t="s">
        <v>1182</v>
      </c>
      <c r="B3" s="3" t="str">
        <f t="shared" si="0"/>
        <v>https://www.nba.com/game/...-vs-...-0021401102/play-by-play</v>
      </c>
    </row>
    <row r="4" spans="1:2" x14ac:dyDescent="0.25">
      <c r="A4" s="1" t="s">
        <v>1183</v>
      </c>
      <c r="B4" s="3" t="str">
        <f t="shared" si="0"/>
        <v>https://www.nba.com/game/...-vs-...-0021401103/play-by-play</v>
      </c>
    </row>
    <row r="5" spans="1:2" x14ac:dyDescent="0.25">
      <c r="A5" s="1" t="s">
        <v>1184</v>
      </c>
      <c r="B5" s="3" t="str">
        <f t="shared" si="0"/>
        <v>https://www.nba.com/game/...-vs-...-0021401104/play-by-play</v>
      </c>
    </row>
    <row r="6" spans="1:2" x14ac:dyDescent="0.25">
      <c r="A6" s="1" t="s">
        <v>1185</v>
      </c>
      <c r="B6" s="3" t="str">
        <f t="shared" si="0"/>
        <v>https://www.nba.com/game/...-vs-...-0021401105/play-by-play</v>
      </c>
    </row>
    <row r="7" spans="1:2" x14ac:dyDescent="0.25">
      <c r="A7" s="1" t="s">
        <v>1186</v>
      </c>
      <c r="B7" s="3" t="str">
        <f t="shared" si="0"/>
        <v>https://www.nba.com/game/...-vs-...-0021401106/play-by-play</v>
      </c>
    </row>
    <row r="8" spans="1:2" x14ac:dyDescent="0.25">
      <c r="A8" s="1" t="s">
        <v>1187</v>
      </c>
      <c r="B8" s="3" t="str">
        <f t="shared" si="0"/>
        <v>https://www.nba.com/game/...-vs-...-0021401107/play-by-play</v>
      </c>
    </row>
    <row r="9" spans="1:2" x14ac:dyDescent="0.25">
      <c r="A9" s="1" t="s">
        <v>1188</v>
      </c>
      <c r="B9" s="3" t="str">
        <f t="shared" si="0"/>
        <v>https://www.nba.com/game/...-vs-...-0021401108/play-by-play</v>
      </c>
    </row>
    <row r="10" spans="1:2" x14ac:dyDescent="0.25">
      <c r="A10" s="1" t="s">
        <v>1189</v>
      </c>
      <c r="B10" s="3" t="str">
        <f t="shared" si="0"/>
        <v>https://www.nba.com/game/...-vs-...-0021401109/play-by-play</v>
      </c>
    </row>
    <row r="11" spans="1:2" x14ac:dyDescent="0.25">
      <c r="A11" s="1" t="s">
        <v>1190</v>
      </c>
      <c r="B11" s="3" t="str">
        <f t="shared" si="0"/>
        <v>https://www.nba.com/game/...-vs-...-0021401110/play-by-play</v>
      </c>
    </row>
    <row r="12" spans="1:2" x14ac:dyDescent="0.25">
      <c r="A12" s="1" t="s">
        <v>1191</v>
      </c>
      <c r="B12" s="3" t="str">
        <f t="shared" si="0"/>
        <v>https://www.nba.com/game/...-vs-...-0021401111/play-by-play</v>
      </c>
    </row>
    <row r="13" spans="1:2" x14ac:dyDescent="0.25">
      <c r="A13" s="1" t="s">
        <v>1192</v>
      </c>
      <c r="B13" s="3" t="str">
        <f t="shared" si="0"/>
        <v>https://www.nba.com/game/...-vs-...-0021401112/play-by-play</v>
      </c>
    </row>
    <row r="14" spans="1:2" x14ac:dyDescent="0.25">
      <c r="A14" s="1" t="s">
        <v>1193</v>
      </c>
      <c r="B14" s="3" t="str">
        <f t="shared" si="0"/>
        <v>https://www.nba.com/game/...-vs-...-0021401113/play-by-play</v>
      </c>
    </row>
    <row r="15" spans="1:2" x14ac:dyDescent="0.25">
      <c r="A15" s="1" t="s">
        <v>1194</v>
      </c>
      <c r="B15" s="3" t="str">
        <f t="shared" si="0"/>
        <v>https://www.nba.com/game/...-vs-...-0021401114/play-by-play</v>
      </c>
    </row>
    <row r="16" spans="1:2" x14ac:dyDescent="0.25">
      <c r="A16" s="1" t="s">
        <v>1195</v>
      </c>
      <c r="B16" s="3" t="str">
        <f t="shared" si="0"/>
        <v>https://www.nba.com/game/...-vs-...-0021401115/play-by-play</v>
      </c>
    </row>
    <row r="17" spans="1:2" x14ac:dyDescent="0.25">
      <c r="A17" s="1" t="s">
        <v>1196</v>
      </c>
      <c r="B17" s="3" t="str">
        <f t="shared" si="0"/>
        <v>https://www.nba.com/game/...-vs-...-0021401116/play-by-play</v>
      </c>
    </row>
    <row r="18" spans="1:2" x14ac:dyDescent="0.25">
      <c r="A18" s="1" t="s">
        <v>1197</v>
      </c>
      <c r="B18" s="3" t="str">
        <f t="shared" si="0"/>
        <v>https://www.nba.com/game/...-vs-...-0021401117/play-by-play</v>
      </c>
    </row>
    <row r="19" spans="1:2" x14ac:dyDescent="0.25">
      <c r="A19" s="1" t="s">
        <v>1198</v>
      </c>
      <c r="B19" s="3" t="str">
        <f t="shared" si="0"/>
        <v>https://www.nba.com/game/...-vs-...-0021401118/play-by-play</v>
      </c>
    </row>
    <row r="20" spans="1:2" x14ac:dyDescent="0.25">
      <c r="A20" s="1" t="s">
        <v>1199</v>
      </c>
      <c r="B20" s="3" t="str">
        <f t="shared" si="0"/>
        <v>https://www.nba.com/game/...-vs-...-0021401119/play-by-play</v>
      </c>
    </row>
    <row r="21" spans="1:2" x14ac:dyDescent="0.25">
      <c r="A21" s="1" t="s">
        <v>1200</v>
      </c>
      <c r="B21" s="3" t="str">
        <f t="shared" si="0"/>
        <v>https://www.nba.com/game/...-vs-...-0021401120/play-by-play</v>
      </c>
    </row>
    <row r="22" spans="1:2" x14ac:dyDescent="0.25">
      <c r="A22" s="1" t="s">
        <v>1201</v>
      </c>
      <c r="B22" s="3" t="str">
        <f t="shared" si="0"/>
        <v>https://www.nba.com/game/...-vs-...-0021401121/play-by-play</v>
      </c>
    </row>
    <row r="23" spans="1:2" x14ac:dyDescent="0.25">
      <c r="A23" s="1" t="s">
        <v>1202</v>
      </c>
      <c r="B23" s="3" t="str">
        <f t="shared" si="0"/>
        <v>https://www.nba.com/game/...-vs-...-0021401122/play-by-play</v>
      </c>
    </row>
    <row r="24" spans="1:2" x14ac:dyDescent="0.25">
      <c r="A24" s="1" t="s">
        <v>1203</v>
      </c>
      <c r="B24" s="3" t="str">
        <f t="shared" si="0"/>
        <v>https://www.nba.com/game/...-vs-...-0021401123/play-by-play</v>
      </c>
    </row>
    <row r="25" spans="1:2" x14ac:dyDescent="0.25">
      <c r="A25" s="1" t="s">
        <v>1204</v>
      </c>
      <c r="B25" s="3" t="str">
        <f t="shared" si="0"/>
        <v>https://www.nba.com/game/...-vs-...-0021401124/play-by-play</v>
      </c>
    </row>
    <row r="26" spans="1:2" x14ac:dyDescent="0.25">
      <c r="A26" s="1" t="s">
        <v>1205</v>
      </c>
      <c r="B26" s="3" t="str">
        <f t="shared" si="0"/>
        <v>https://www.nba.com/game/...-vs-...-0021401125/play-by-play</v>
      </c>
    </row>
    <row r="27" spans="1:2" x14ac:dyDescent="0.25">
      <c r="A27" s="1" t="s">
        <v>1206</v>
      </c>
      <c r="B27" s="3" t="str">
        <f t="shared" si="0"/>
        <v>https://www.nba.com/game/...-vs-...-0021401126/play-by-play</v>
      </c>
    </row>
    <row r="28" spans="1:2" x14ac:dyDescent="0.25">
      <c r="A28" s="1" t="s">
        <v>1207</v>
      </c>
      <c r="B28" s="3" t="str">
        <f t="shared" si="0"/>
        <v>https://www.nba.com/game/...-vs-...-0021401127/play-by-play</v>
      </c>
    </row>
    <row r="29" spans="1:2" x14ac:dyDescent="0.25">
      <c r="A29" s="1" t="s">
        <v>1208</v>
      </c>
      <c r="B29" s="3" t="str">
        <f t="shared" si="0"/>
        <v>https://www.nba.com/game/...-vs-...-0021401128/play-by-play</v>
      </c>
    </row>
    <row r="30" spans="1:2" x14ac:dyDescent="0.25">
      <c r="A30" s="1" t="s">
        <v>1209</v>
      </c>
      <c r="B30" s="3" t="str">
        <f t="shared" si="0"/>
        <v>https://www.nba.com/game/...-vs-...-0021401129/play-by-play</v>
      </c>
    </row>
    <row r="31" spans="1:2" x14ac:dyDescent="0.25">
      <c r="A31" s="1" t="s">
        <v>1210</v>
      </c>
      <c r="B31" s="3" t="str">
        <f t="shared" si="0"/>
        <v>https://www.nba.com/game/...-vs-...-0021401130/play-by-play</v>
      </c>
    </row>
    <row r="32" spans="1:2" x14ac:dyDescent="0.25">
      <c r="A32" s="1" t="s">
        <v>1211</v>
      </c>
      <c r="B32" s="3" t="str">
        <f t="shared" si="0"/>
        <v>https://www.nba.com/game/...-vs-...-0021401131/play-by-play</v>
      </c>
    </row>
    <row r="33" spans="1:2" x14ac:dyDescent="0.25">
      <c r="A33" s="1" t="s">
        <v>1212</v>
      </c>
      <c r="B33" s="3" t="str">
        <f t="shared" si="0"/>
        <v>https://www.nba.com/game/...-vs-...-0021401132/play-by-play</v>
      </c>
    </row>
    <row r="34" spans="1:2" x14ac:dyDescent="0.25">
      <c r="A34" s="1" t="s">
        <v>1213</v>
      </c>
      <c r="B34" s="3" t="str">
        <f t="shared" si="0"/>
        <v>https://www.nba.com/game/...-vs-...-0021401133/play-by-play</v>
      </c>
    </row>
    <row r="35" spans="1:2" x14ac:dyDescent="0.25">
      <c r="A35" s="1" t="s">
        <v>1214</v>
      </c>
      <c r="B35" s="3" t="str">
        <f t="shared" si="0"/>
        <v>https://www.nba.com/game/...-vs-...-0021401134/play-by-play</v>
      </c>
    </row>
    <row r="36" spans="1:2" x14ac:dyDescent="0.25">
      <c r="A36" s="1" t="s">
        <v>1215</v>
      </c>
      <c r="B36" s="3" t="str">
        <f t="shared" si="0"/>
        <v>https://www.nba.com/game/...-vs-...-0021401135/play-by-play</v>
      </c>
    </row>
    <row r="37" spans="1:2" x14ac:dyDescent="0.25">
      <c r="A37" s="1" t="s">
        <v>1216</v>
      </c>
      <c r="B37" s="3" t="str">
        <f t="shared" si="0"/>
        <v>https://www.nba.com/game/...-vs-...-0021401136/play-by-play</v>
      </c>
    </row>
    <row r="38" spans="1:2" x14ac:dyDescent="0.25">
      <c r="A38" s="1" t="s">
        <v>1217</v>
      </c>
      <c r="B38" s="3" t="str">
        <f t="shared" si="0"/>
        <v>https://www.nba.com/game/...-vs-...-0021401137/play-by-play</v>
      </c>
    </row>
    <row r="39" spans="1:2" x14ac:dyDescent="0.25">
      <c r="A39" s="1" t="s">
        <v>1218</v>
      </c>
      <c r="B39" s="3" t="str">
        <f t="shared" si="0"/>
        <v>https://www.nba.com/game/...-vs-...-0021401138/play-by-play</v>
      </c>
    </row>
    <row r="40" spans="1:2" x14ac:dyDescent="0.25">
      <c r="A40" s="1" t="s">
        <v>1219</v>
      </c>
      <c r="B40" s="3" t="str">
        <f t="shared" si="0"/>
        <v>https://www.nba.com/game/...-vs-...-0021401139/play-by-play</v>
      </c>
    </row>
    <row r="41" spans="1:2" x14ac:dyDescent="0.25">
      <c r="A41" s="1" t="s">
        <v>1220</v>
      </c>
      <c r="B41" s="3" t="str">
        <f t="shared" si="0"/>
        <v>https://www.nba.com/game/...-vs-...-0021401140/play-by-play</v>
      </c>
    </row>
    <row r="42" spans="1:2" x14ac:dyDescent="0.25">
      <c r="A42" s="1" t="s">
        <v>1221</v>
      </c>
      <c r="B42" s="3" t="str">
        <f t="shared" si="0"/>
        <v>https://www.nba.com/game/...-vs-...-0021401141/play-by-play</v>
      </c>
    </row>
    <row r="43" spans="1:2" x14ac:dyDescent="0.25">
      <c r="A43" s="1" t="s">
        <v>1222</v>
      </c>
      <c r="B43" s="3" t="str">
        <f t="shared" si="0"/>
        <v>https://www.nba.com/game/...-vs-...-0021401142/play-by-play</v>
      </c>
    </row>
    <row r="44" spans="1:2" x14ac:dyDescent="0.25">
      <c r="A44" s="1" t="s">
        <v>1223</v>
      </c>
      <c r="B44" s="3" t="str">
        <f t="shared" si="0"/>
        <v>https://www.nba.com/game/...-vs-...-0021401143/play-by-play</v>
      </c>
    </row>
    <row r="45" spans="1:2" x14ac:dyDescent="0.25">
      <c r="A45" s="1" t="s">
        <v>1224</v>
      </c>
      <c r="B45" s="3" t="str">
        <f t="shared" si="0"/>
        <v>https://www.nba.com/game/...-vs-...-0021401144/play-by-play</v>
      </c>
    </row>
    <row r="46" spans="1:2" x14ac:dyDescent="0.25">
      <c r="A46" s="1" t="s">
        <v>1225</v>
      </c>
      <c r="B46" s="3" t="str">
        <f t="shared" si="0"/>
        <v>https://www.nba.com/game/...-vs-...-0021401145/play-by-play</v>
      </c>
    </row>
    <row r="47" spans="1:2" x14ac:dyDescent="0.25">
      <c r="A47" s="1" t="s">
        <v>1226</v>
      </c>
      <c r="B47" s="3" t="str">
        <f t="shared" si="0"/>
        <v>https://www.nba.com/game/...-vs-...-0021401146/play-by-play</v>
      </c>
    </row>
    <row r="48" spans="1:2" x14ac:dyDescent="0.25">
      <c r="A48" s="1" t="s">
        <v>1227</v>
      </c>
      <c r="B48" s="3" t="str">
        <f t="shared" si="0"/>
        <v>https://www.nba.com/game/...-vs-...-0021401147/play-by-play</v>
      </c>
    </row>
    <row r="49" spans="1:2" x14ac:dyDescent="0.25">
      <c r="A49" s="1" t="s">
        <v>1228</v>
      </c>
      <c r="B49" s="3" t="str">
        <f t="shared" si="0"/>
        <v>https://www.nba.com/game/...-vs-...-0021401148/play-by-play</v>
      </c>
    </row>
    <row r="50" spans="1:2" x14ac:dyDescent="0.25">
      <c r="A50" s="1" t="s">
        <v>1229</v>
      </c>
      <c r="B50" s="3" t="str">
        <f t="shared" si="0"/>
        <v>https://www.nba.com/game/...-vs-...-0021401149/play-by-play</v>
      </c>
    </row>
    <row r="51" spans="1:2" x14ac:dyDescent="0.25">
      <c r="A51" s="1" t="s">
        <v>1230</v>
      </c>
      <c r="B51" s="3" t="str">
        <f t="shared" si="0"/>
        <v>https://www.nba.com/game/...-vs-...-0021401150/play-by-play</v>
      </c>
    </row>
    <row r="52" spans="1:2" x14ac:dyDescent="0.25">
      <c r="A52" s="1" t="s">
        <v>1231</v>
      </c>
      <c r="B52" s="3" t="str">
        <f t="shared" si="0"/>
        <v>https://www.nba.com/game/...-vs-...-0021401151/play-by-play</v>
      </c>
    </row>
    <row r="53" spans="1:2" x14ac:dyDescent="0.25">
      <c r="A53" s="1" t="s">
        <v>1232</v>
      </c>
      <c r="B53" s="3" t="str">
        <f t="shared" si="0"/>
        <v>https://www.nba.com/game/...-vs-...-0021401152/play-by-play</v>
      </c>
    </row>
    <row r="54" spans="1:2" x14ac:dyDescent="0.25">
      <c r="A54" s="1" t="s">
        <v>1233</v>
      </c>
      <c r="B54" s="3" t="str">
        <f t="shared" ref="B54:B117" si="1">HYPERLINK(_xlfn.CONCAT("https://www.nba.com/game/...-vs-...-", A54,"/play-by-play"))</f>
        <v>https://www.nba.com/game/...-vs-...-0021401153/play-by-play</v>
      </c>
    </row>
    <row r="55" spans="1:2" x14ac:dyDescent="0.25">
      <c r="A55" s="1" t="s">
        <v>1234</v>
      </c>
      <c r="B55" s="3" t="str">
        <f t="shared" si="1"/>
        <v>https://www.nba.com/game/...-vs-...-0021401154/play-by-play</v>
      </c>
    </row>
    <row r="56" spans="1:2" x14ac:dyDescent="0.25">
      <c r="A56" s="1" t="s">
        <v>1235</v>
      </c>
      <c r="B56" s="3" t="str">
        <f t="shared" si="1"/>
        <v>https://www.nba.com/game/...-vs-...-0021401155/play-by-play</v>
      </c>
    </row>
    <row r="57" spans="1:2" x14ac:dyDescent="0.25">
      <c r="A57" s="1" t="s">
        <v>1236</v>
      </c>
      <c r="B57" s="3" t="str">
        <f t="shared" si="1"/>
        <v>https://www.nba.com/game/...-vs-...-0021401156/play-by-play</v>
      </c>
    </row>
    <row r="58" spans="1:2" x14ac:dyDescent="0.25">
      <c r="A58" s="1" t="s">
        <v>1237</v>
      </c>
      <c r="B58" s="3" t="str">
        <f t="shared" si="1"/>
        <v>https://www.nba.com/game/...-vs-...-0021401157/play-by-play</v>
      </c>
    </row>
    <row r="59" spans="1:2" x14ac:dyDescent="0.25">
      <c r="A59" s="1" t="s">
        <v>1238</v>
      </c>
      <c r="B59" s="3" t="str">
        <f t="shared" si="1"/>
        <v>https://www.nba.com/game/...-vs-...-0021401158/play-by-play</v>
      </c>
    </row>
    <row r="60" spans="1:2" x14ac:dyDescent="0.25">
      <c r="A60" s="1" t="s">
        <v>1239</v>
      </c>
      <c r="B60" s="3" t="str">
        <f t="shared" si="1"/>
        <v>https://www.nba.com/game/...-vs-...-0021401159/play-by-play</v>
      </c>
    </row>
    <row r="61" spans="1:2" x14ac:dyDescent="0.25">
      <c r="A61" s="1" t="s">
        <v>1240</v>
      </c>
      <c r="B61" s="3" t="str">
        <f t="shared" si="1"/>
        <v>https://www.nba.com/game/...-vs-...-0021401160/play-by-play</v>
      </c>
    </row>
    <row r="62" spans="1:2" x14ac:dyDescent="0.25">
      <c r="A62" s="1" t="s">
        <v>1241</v>
      </c>
      <c r="B62" s="3" t="str">
        <f t="shared" si="1"/>
        <v>https://www.nba.com/game/...-vs-...-0021401161/play-by-play</v>
      </c>
    </row>
    <row r="63" spans="1:2" x14ac:dyDescent="0.25">
      <c r="A63" s="1" t="s">
        <v>1242</v>
      </c>
      <c r="B63" s="3" t="str">
        <f t="shared" si="1"/>
        <v>https://www.nba.com/game/...-vs-...-0021401162/play-by-play</v>
      </c>
    </row>
    <row r="64" spans="1:2" x14ac:dyDescent="0.25">
      <c r="A64" s="1" t="s">
        <v>1243</v>
      </c>
      <c r="B64" s="3" t="str">
        <f t="shared" si="1"/>
        <v>https://www.nba.com/game/...-vs-...-0021401163/play-by-play</v>
      </c>
    </row>
    <row r="65" spans="1:2" x14ac:dyDescent="0.25">
      <c r="A65" s="1" t="s">
        <v>1244</v>
      </c>
      <c r="B65" s="3" t="str">
        <f t="shared" si="1"/>
        <v>https://www.nba.com/game/...-vs-...-0021401164/play-by-play</v>
      </c>
    </row>
    <row r="66" spans="1:2" x14ac:dyDescent="0.25">
      <c r="A66" s="1" t="s">
        <v>1245</v>
      </c>
      <c r="B66" s="3" t="str">
        <f t="shared" si="1"/>
        <v>https://www.nba.com/game/...-vs-...-0021401165/play-by-play</v>
      </c>
    </row>
    <row r="67" spans="1:2" x14ac:dyDescent="0.25">
      <c r="A67" s="1" t="s">
        <v>1246</v>
      </c>
      <c r="B67" s="3" t="str">
        <f t="shared" si="1"/>
        <v>https://www.nba.com/game/...-vs-...-0021401166/play-by-play</v>
      </c>
    </row>
    <row r="68" spans="1:2" x14ac:dyDescent="0.25">
      <c r="A68" s="1" t="s">
        <v>1247</v>
      </c>
      <c r="B68" s="3" t="str">
        <f t="shared" si="1"/>
        <v>https://www.nba.com/game/...-vs-...-0021401167/play-by-play</v>
      </c>
    </row>
    <row r="69" spans="1:2" x14ac:dyDescent="0.25">
      <c r="A69" s="1" t="s">
        <v>1248</v>
      </c>
      <c r="B69" s="3" t="str">
        <f t="shared" si="1"/>
        <v>https://www.nba.com/game/...-vs-...-0021401168/play-by-play</v>
      </c>
    </row>
    <row r="70" spans="1:2" x14ac:dyDescent="0.25">
      <c r="A70" s="1" t="s">
        <v>1249</v>
      </c>
      <c r="B70" s="3" t="str">
        <f t="shared" si="1"/>
        <v>https://www.nba.com/game/...-vs-...-0021401169/play-by-play</v>
      </c>
    </row>
    <row r="71" spans="1:2" x14ac:dyDescent="0.25">
      <c r="A71" s="1" t="s">
        <v>1250</v>
      </c>
      <c r="B71" s="3" t="str">
        <f t="shared" si="1"/>
        <v>https://www.nba.com/game/...-vs-...-0021401170/play-by-play</v>
      </c>
    </row>
    <row r="72" spans="1:2" x14ac:dyDescent="0.25">
      <c r="A72" s="1" t="s">
        <v>1251</v>
      </c>
      <c r="B72" s="3" t="str">
        <f t="shared" si="1"/>
        <v>https://www.nba.com/game/...-vs-...-0021401171/play-by-play</v>
      </c>
    </row>
    <row r="73" spans="1:2" x14ac:dyDescent="0.25">
      <c r="A73" s="1" t="s">
        <v>1252</v>
      </c>
      <c r="B73" s="3" t="str">
        <f t="shared" si="1"/>
        <v>https://www.nba.com/game/...-vs-...-0021401172/play-by-play</v>
      </c>
    </row>
    <row r="74" spans="1:2" x14ac:dyDescent="0.25">
      <c r="A74" s="1" t="s">
        <v>1253</v>
      </c>
      <c r="B74" s="3" t="str">
        <f t="shared" si="1"/>
        <v>https://www.nba.com/game/...-vs-...-0021401173/play-by-play</v>
      </c>
    </row>
    <row r="75" spans="1:2" x14ac:dyDescent="0.25">
      <c r="A75" s="1" t="s">
        <v>1254</v>
      </c>
      <c r="B75" s="3" t="str">
        <f t="shared" si="1"/>
        <v>https://www.nba.com/game/...-vs-...-0021401174/play-by-play</v>
      </c>
    </row>
    <row r="76" spans="1:2" x14ac:dyDescent="0.25">
      <c r="A76" s="1" t="s">
        <v>1255</v>
      </c>
      <c r="B76" s="3" t="str">
        <f t="shared" si="1"/>
        <v>https://www.nba.com/game/...-vs-...-0021401175/play-by-play</v>
      </c>
    </row>
    <row r="77" spans="1:2" x14ac:dyDescent="0.25">
      <c r="A77" s="1" t="s">
        <v>1256</v>
      </c>
      <c r="B77" s="3" t="str">
        <f t="shared" si="1"/>
        <v>https://www.nba.com/game/...-vs-...-0021401176/play-by-play</v>
      </c>
    </row>
    <row r="78" spans="1:2" x14ac:dyDescent="0.25">
      <c r="A78" s="1" t="s">
        <v>1257</v>
      </c>
      <c r="B78" s="3" t="str">
        <f t="shared" si="1"/>
        <v>https://www.nba.com/game/...-vs-...-0021401177/play-by-play</v>
      </c>
    </row>
    <row r="79" spans="1:2" x14ac:dyDescent="0.25">
      <c r="A79" s="1" t="s">
        <v>1258</v>
      </c>
      <c r="B79" s="3" t="str">
        <f t="shared" si="1"/>
        <v>https://www.nba.com/game/...-vs-...-0021401178/play-by-play</v>
      </c>
    </row>
    <row r="80" spans="1:2" x14ac:dyDescent="0.25">
      <c r="A80" s="1" t="s">
        <v>1259</v>
      </c>
      <c r="B80" s="3" t="str">
        <f t="shared" si="1"/>
        <v>https://www.nba.com/game/...-vs-...-0021401179/play-by-play</v>
      </c>
    </row>
    <row r="81" spans="1:2" x14ac:dyDescent="0.25">
      <c r="A81" s="1" t="s">
        <v>1260</v>
      </c>
      <c r="B81" s="3" t="str">
        <f t="shared" si="1"/>
        <v>https://www.nba.com/game/...-vs-...-0021401180/play-by-play</v>
      </c>
    </row>
    <row r="82" spans="1:2" x14ac:dyDescent="0.25">
      <c r="A82" s="1" t="s">
        <v>1261</v>
      </c>
      <c r="B82" s="3" t="str">
        <f t="shared" si="1"/>
        <v>https://www.nba.com/game/...-vs-...-0021401181/play-by-play</v>
      </c>
    </row>
    <row r="83" spans="1:2" x14ac:dyDescent="0.25">
      <c r="A83" s="1" t="s">
        <v>1262</v>
      </c>
      <c r="B83" s="3" t="str">
        <f t="shared" si="1"/>
        <v>https://www.nba.com/game/...-vs-...-0021401182/play-by-play</v>
      </c>
    </row>
    <row r="84" spans="1:2" x14ac:dyDescent="0.25">
      <c r="A84" s="1" t="s">
        <v>1263</v>
      </c>
      <c r="B84" s="3" t="str">
        <f t="shared" si="1"/>
        <v>https://www.nba.com/game/...-vs-...-0021401183/play-by-play</v>
      </c>
    </row>
    <row r="85" spans="1:2" x14ac:dyDescent="0.25">
      <c r="A85" s="1" t="s">
        <v>1264</v>
      </c>
      <c r="B85" s="3" t="str">
        <f t="shared" si="1"/>
        <v>https://www.nba.com/game/...-vs-...-0021401184/play-by-play</v>
      </c>
    </row>
    <row r="86" spans="1:2" x14ac:dyDescent="0.25">
      <c r="A86" s="1" t="s">
        <v>1265</v>
      </c>
      <c r="B86" s="3" t="str">
        <f t="shared" si="1"/>
        <v>https://www.nba.com/game/...-vs-...-0021401185/play-by-play</v>
      </c>
    </row>
    <row r="87" spans="1:2" x14ac:dyDescent="0.25">
      <c r="A87" s="1" t="s">
        <v>1266</v>
      </c>
      <c r="B87" s="3" t="str">
        <f t="shared" si="1"/>
        <v>https://www.nba.com/game/...-vs-...-0021401186/play-by-play</v>
      </c>
    </row>
    <row r="88" spans="1:2" x14ac:dyDescent="0.25">
      <c r="A88" s="1" t="s">
        <v>1267</v>
      </c>
      <c r="B88" s="3" t="str">
        <f t="shared" si="1"/>
        <v>https://www.nba.com/game/...-vs-...-0021401187/play-by-play</v>
      </c>
    </row>
    <row r="89" spans="1:2" x14ac:dyDescent="0.25">
      <c r="A89" s="1" t="s">
        <v>1268</v>
      </c>
      <c r="B89" s="3" t="str">
        <f t="shared" si="1"/>
        <v>https://www.nba.com/game/...-vs-...-0021401188/play-by-play</v>
      </c>
    </row>
    <row r="90" spans="1:2" x14ac:dyDescent="0.25">
      <c r="A90" s="1" t="s">
        <v>1269</v>
      </c>
      <c r="B90" s="3" t="str">
        <f t="shared" si="1"/>
        <v>https://www.nba.com/game/...-vs-...-0021401189/play-by-play</v>
      </c>
    </row>
    <row r="91" spans="1:2" x14ac:dyDescent="0.25">
      <c r="A91" s="1" t="s">
        <v>1270</v>
      </c>
      <c r="B91" s="3" t="str">
        <f t="shared" si="1"/>
        <v>https://www.nba.com/game/...-vs-...-0021401190/play-by-play</v>
      </c>
    </row>
    <row r="92" spans="1:2" x14ac:dyDescent="0.25">
      <c r="A92" s="1" t="s">
        <v>1271</v>
      </c>
      <c r="B92" s="3" t="str">
        <f t="shared" si="1"/>
        <v>https://www.nba.com/game/...-vs-...-0021401191/play-by-play</v>
      </c>
    </row>
    <row r="93" spans="1:2" x14ac:dyDescent="0.25">
      <c r="A93" s="1" t="s">
        <v>1272</v>
      </c>
      <c r="B93" s="3" t="str">
        <f t="shared" si="1"/>
        <v>https://www.nba.com/game/...-vs-...-0021401192/play-by-play</v>
      </c>
    </row>
    <row r="94" spans="1:2" x14ac:dyDescent="0.25">
      <c r="A94" s="1" t="s">
        <v>1273</v>
      </c>
      <c r="B94" s="3" t="str">
        <f t="shared" si="1"/>
        <v>https://www.nba.com/game/...-vs-...-0021401193/play-by-play</v>
      </c>
    </row>
    <row r="95" spans="1:2" x14ac:dyDescent="0.25">
      <c r="A95" s="1" t="s">
        <v>1274</v>
      </c>
      <c r="B95" s="3" t="str">
        <f t="shared" si="1"/>
        <v>https://www.nba.com/game/...-vs-...-0021401194/play-by-play</v>
      </c>
    </row>
    <row r="96" spans="1:2" x14ac:dyDescent="0.25">
      <c r="A96" s="1" t="s">
        <v>1275</v>
      </c>
      <c r="B96" s="3" t="str">
        <f t="shared" si="1"/>
        <v>https://www.nba.com/game/...-vs-...-0021401195/play-by-play</v>
      </c>
    </row>
    <row r="97" spans="1:2" x14ac:dyDescent="0.25">
      <c r="A97" s="1" t="s">
        <v>1276</v>
      </c>
      <c r="B97" s="3" t="str">
        <f t="shared" si="1"/>
        <v>https://www.nba.com/game/...-vs-...-0021401196/play-by-play</v>
      </c>
    </row>
    <row r="98" spans="1:2" x14ac:dyDescent="0.25">
      <c r="A98" s="1" t="s">
        <v>1277</v>
      </c>
      <c r="B98" s="3" t="str">
        <f t="shared" si="1"/>
        <v>https://www.nba.com/game/...-vs-...-0021401197/play-by-play</v>
      </c>
    </row>
    <row r="99" spans="1:2" x14ac:dyDescent="0.25">
      <c r="A99" s="1" t="s">
        <v>1278</v>
      </c>
      <c r="B99" s="3" t="str">
        <f t="shared" si="1"/>
        <v>https://www.nba.com/game/...-vs-...-0021401198/play-by-play</v>
      </c>
    </row>
    <row r="100" spans="1:2" x14ac:dyDescent="0.25">
      <c r="A100" s="1" t="s">
        <v>1279</v>
      </c>
      <c r="B100" s="3" t="str">
        <f t="shared" si="1"/>
        <v>https://www.nba.com/game/...-vs-...-0021401199/play-by-play</v>
      </c>
    </row>
    <row r="101" spans="1:2" x14ac:dyDescent="0.25">
      <c r="A101" s="1" t="s">
        <v>1280</v>
      </c>
      <c r="B101" s="3" t="str">
        <f t="shared" si="1"/>
        <v>https://www.nba.com/game/...-vs-...-0021401200/play-by-play</v>
      </c>
    </row>
    <row r="102" spans="1:2" x14ac:dyDescent="0.25">
      <c r="A102" s="1" t="s">
        <v>1281</v>
      </c>
      <c r="B102" s="3" t="str">
        <f t="shared" si="1"/>
        <v>https://www.nba.com/game/...-vs-...-0021401201/play-by-play</v>
      </c>
    </row>
    <row r="103" spans="1:2" x14ac:dyDescent="0.25">
      <c r="A103" s="1" t="s">
        <v>1282</v>
      </c>
      <c r="B103" s="3" t="str">
        <f t="shared" si="1"/>
        <v>https://www.nba.com/game/...-vs-...-0021401202/play-by-play</v>
      </c>
    </row>
    <row r="104" spans="1:2" x14ac:dyDescent="0.25">
      <c r="A104" s="1" t="s">
        <v>1283</v>
      </c>
      <c r="B104" s="3" t="str">
        <f t="shared" si="1"/>
        <v>https://www.nba.com/game/...-vs-...-0021401203/play-by-play</v>
      </c>
    </row>
    <row r="105" spans="1:2" x14ac:dyDescent="0.25">
      <c r="A105" s="1" t="s">
        <v>1284</v>
      </c>
      <c r="B105" s="3" t="str">
        <f t="shared" si="1"/>
        <v>https://www.nba.com/game/...-vs-...-0021401204/play-by-play</v>
      </c>
    </row>
    <row r="106" spans="1:2" x14ac:dyDescent="0.25">
      <c r="A106" s="1" t="s">
        <v>1285</v>
      </c>
      <c r="B106" s="3" t="str">
        <f t="shared" si="1"/>
        <v>https://www.nba.com/game/...-vs-...-0021401205/play-by-play</v>
      </c>
    </row>
    <row r="107" spans="1:2" x14ac:dyDescent="0.25">
      <c r="A107" s="1" t="s">
        <v>1286</v>
      </c>
      <c r="B107" s="3" t="str">
        <f t="shared" si="1"/>
        <v>https://www.nba.com/game/...-vs-...-0021401206/play-by-play</v>
      </c>
    </row>
    <row r="108" spans="1:2" x14ac:dyDescent="0.25">
      <c r="A108" s="1" t="s">
        <v>1287</v>
      </c>
      <c r="B108" s="3" t="str">
        <f t="shared" si="1"/>
        <v>https://www.nba.com/game/...-vs-...-0021401207/play-by-play</v>
      </c>
    </row>
    <row r="109" spans="1:2" x14ac:dyDescent="0.25">
      <c r="A109" s="1" t="s">
        <v>1288</v>
      </c>
      <c r="B109" s="3" t="str">
        <f t="shared" si="1"/>
        <v>https://www.nba.com/game/...-vs-...-0021401208/play-by-play</v>
      </c>
    </row>
    <row r="110" spans="1:2" x14ac:dyDescent="0.25">
      <c r="A110" s="1" t="s">
        <v>1289</v>
      </c>
      <c r="B110" s="3" t="str">
        <f t="shared" si="1"/>
        <v>https://www.nba.com/game/...-vs-...-0021401209/play-by-play</v>
      </c>
    </row>
    <row r="111" spans="1:2" x14ac:dyDescent="0.25">
      <c r="A111" s="1" t="s">
        <v>1290</v>
      </c>
      <c r="B111" s="3" t="str">
        <f t="shared" si="1"/>
        <v>https://www.nba.com/game/...-vs-...-0021401210/play-by-play</v>
      </c>
    </row>
    <row r="112" spans="1:2" x14ac:dyDescent="0.25">
      <c r="A112" s="1" t="s">
        <v>1291</v>
      </c>
      <c r="B112" s="3" t="str">
        <f t="shared" si="1"/>
        <v>https://www.nba.com/game/...-vs-...-0021401211/play-by-play</v>
      </c>
    </row>
    <row r="113" spans="1:2" x14ac:dyDescent="0.25">
      <c r="A113" s="1" t="s">
        <v>1292</v>
      </c>
      <c r="B113" s="3" t="str">
        <f t="shared" si="1"/>
        <v>https://www.nba.com/game/...-vs-...-0021401212/play-by-play</v>
      </c>
    </row>
    <row r="114" spans="1:2" x14ac:dyDescent="0.25">
      <c r="A114" s="1" t="s">
        <v>1293</v>
      </c>
      <c r="B114" s="3" t="str">
        <f t="shared" si="1"/>
        <v>https://www.nba.com/game/...-vs-...-0021401213/play-by-play</v>
      </c>
    </row>
    <row r="115" spans="1:2" x14ac:dyDescent="0.25">
      <c r="A115" s="1" t="s">
        <v>1294</v>
      </c>
      <c r="B115" s="3" t="str">
        <f t="shared" si="1"/>
        <v>https://www.nba.com/game/...-vs-...-0021401214/play-by-play</v>
      </c>
    </row>
    <row r="116" spans="1:2" x14ac:dyDescent="0.25">
      <c r="A116" s="1" t="s">
        <v>1295</v>
      </c>
      <c r="B116" s="3" t="str">
        <f t="shared" si="1"/>
        <v>https://www.nba.com/game/...-vs-...-0021401215/play-by-play</v>
      </c>
    </row>
    <row r="117" spans="1:2" x14ac:dyDescent="0.25">
      <c r="A117" s="1" t="s">
        <v>1296</v>
      </c>
      <c r="B117" s="3" t="str">
        <f t="shared" si="1"/>
        <v>https://www.nba.com/game/...-vs-...-0021401216/play-by-play</v>
      </c>
    </row>
    <row r="118" spans="1:2" x14ac:dyDescent="0.25">
      <c r="A118" s="1" t="s">
        <v>1297</v>
      </c>
      <c r="B118" s="3" t="str">
        <f t="shared" ref="B118:B181" si="2">HYPERLINK(_xlfn.CONCAT("https://www.nba.com/game/...-vs-...-", A118,"/play-by-play"))</f>
        <v>https://www.nba.com/game/...-vs-...-0021401217/play-by-play</v>
      </c>
    </row>
    <row r="119" spans="1:2" x14ac:dyDescent="0.25">
      <c r="A119" s="1" t="s">
        <v>1298</v>
      </c>
      <c r="B119" s="3" t="str">
        <f t="shared" si="2"/>
        <v>https://www.nba.com/game/...-vs-...-0021401218/play-by-play</v>
      </c>
    </row>
    <row r="120" spans="1:2" x14ac:dyDescent="0.25">
      <c r="A120" s="1" t="s">
        <v>1299</v>
      </c>
      <c r="B120" s="3" t="str">
        <f t="shared" si="2"/>
        <v>https://www.nba.com/game/...-vs-...-0021401219/play-by-play</v>
      </c>
    </row>
    <row r="121" spans="1:2" x14ac:dyDescent="0.25">
      <c r="A121" s="1" t="s">
        <v>1300</v>
      </c>
      <c r="B121" s="3" t="str">
        <f t="shared" si="2"/>
        <v>https://www.nba.com/game/...-vs-...-0021401220/play-by-play</v>
      </c>
    </row>
    <row r="122" spans="1:2" x14ac:dyDescent="0.25">
      <c r="A122" s="1" t="s">
        <v>1301</v>
      </c>
      <c r="B122" s="3" t="str">
        <f t="shared" si="2"/>
        <v>https://www.nba.com/game/...-vs-...-0021401221/play-by-play</v>
      </c>
    </row>
    <row r="123" spans="1:2" x14ac:dyDescent="0.25">
      <c r="A123" s="1" t="s">
        <v>1302</v>
      </c>
      <c r="B123" s="3" t="str">
        <f t="shared" si="2"/>
        <v>https://www.nba.com/game/...-vs-...-0021401222/play-by-play</v>
      </c>
    </row>
    <row r="124" spans="1:2" x14ac:dyDescent="0.25">
      <c r="A124" s="1" t="s">
        <v>1303</v>
      </c>
      <c r="B124" s="3" t="str">
        <f t="shared" si="2"/>
        <v>https://www.nba.com/game/...-vs-...-0021401223/play-by-play</v>
      </c>
    </row>
    <row r="125" spans="1:2" x14ac:dyDescent="0.25">
      <c r="A125" s="1" t="s">
        <v>1304</v>
      </c>
      <c r="B125" s="3" t="str">
        <f t="shared" si="2"/>
        <v>https://www.nba.com/game/...-vs-...-0021401224/play-by-play</v>
      </c>
    </row>
    <row r="126" spans="1:2" x14ac:dyDescent="0.25">
      <c r="A126" s="1" t="s">
        <v>1305</v>
      </c>
      <c r="B126" s="3" t="str">
        <f t="shared" si="2"/>
        <v>https://www.nba.com/game/...-vs-...-0021401225/play-by-play</v>
      </c>
    </row>
    <row r="127" spans="1:2" x14ac:dyDescent="0.25">
      <c r="A127" s="1" t="s">
        <v>1306</v>
      </c>
      <c r="B127" s="3" t="str">
        <f t="shared" si="2"/>
        <v>https://www.nba.com/game/...-vs-...-0021401226/play-by-play</v>
      </c>
    </row>
    <row r="128" spans="1:2" x14ac:dyDescent="0.25">
      <c r="A128" s="1" t="s">
        <v>1307</v>
      </c>
      <c r="B128" s="3" t="str">
        <f t="shared" si="2"/>
        <v>https://www.nba.com/game/...-vs-...-0021401227/play-by-play</v>
      </c>
    </row>
    <row r="129" spans="1:2" x14ac:dyDescent="0.25">
      <c r="A129" s="1" t="s">
        <v>1308</v>
      </c>
      <c r="B129" s="3" t="str">
        <f t="shared" si="2"/>
        <v>https://www.nba.com/game/...-vs-...-0021401228/play-by-play</v>
      </c>
    </row>
    <row r="130" spans="1:2" x14ac:dyDescent="0.25">
      <c r="A130" s="1" t="s">
        <v>1309</v>
      </c>
      <c r="B130" s="3" t="str">
        <f t="shared" si="2"/>
        <v>https://www.nba.com/game/...-vs-...-0021401229/play-by-play</v>
      </c>
    </row>
    <row r="131" spans="1:2" x14ac:dyDescent="0.25">
      <c r="A131" s="1" t="s">
        <v>1310</v>
      </c>
      <c r="B131" s="3" t="str">
        <f t="shared" si="2"/>
        <v>https://www.nba.com/game/...-vs-...-0021401230/play-by-play</v>
      </c>
    </row>
    <row r="132" spans="1:2" x14ac:dyDescent="0.25">
      <c r="A132" s="1" t="s">
        <v>1311</v>
      </c>
      <c r="B132" s="3" t="str">
        <f t="shared" ref="B132:B195" si="3">HYPERLINK(_xlfn.CONCAT("https://www.nba.com/game/...-vs-...-", A132,"/play-by-play"))</f>
        <v>https://www.nba.com/game/...-vs-...-0021300001/play-by-play</v>
      </c>
    </row>
    <row r="133" spans="1:2" x14ac:dyDescent="0.25">
      <c r="A133" s="1" t="s">
        <v>1312</v>
      </c>
      <c r="B133" s="3" t="str">
        <f t="shared" si="3"/>
        <v>https://www.nba.com/game/...-vs-...-0021300002/play-by-play</v>
      </c>
    </row>
    <row r="134" spans="1:2" x14ac:dyDescent="0.25">
      <c r="A134" s="1" t="s">
        <v>1313</v>
      </c>
      <c r="B134" s="3" t="str">
        <f t="shared" si="3"/>
        <v>https://www.nba.com/game/...-vs-...-0021300003/play-by-play</v>
      </c>
    </row>
    <row r="135" spans="1:2" x14ac:dyDescent="0.25">
      <c r="A135" s="1" t="s">
        <v>1314</v>
      </c>
      <c r="B135" s="3" t="str">
        <f t="shared" si="3"/>
        <v>https://www.nba.com/game/...-vs-...-0021300004/play-by-play</v>
      </c>
    </row>
    <row r="136" spans="1:2" x14ac:dyDescent="0.25">
      <c r="A136" s="1" t="s">
        <v>1315</v>
      </c>
      <c r="B136" s="3" t="str">
        <f t="shared" si="3"/>
        <v>https://www.nba.com/game/...-vs-...-0021300005/play-by-play</v>
      </c>
    </row>
    <row r="137" spans="1:2" x14ac:dyDescent="0.25">
      <c r="A137" s="1" t="s">
        <v>1316</v>
      </c>
      <c r="B137" s="3" t="str">
        <f t="shared" si="3"/>
        <v>https://www.nba.com/game/...-vs-...-0021300006/play-by-play</v>
      </c>
    </row>
    <row r="138" spans="1:2" x14ac:dyDescent="0.25">
      <c r="A138" s="1" t="s">
        <v>1317</v>
      </c>
      <c r="B138" s="3" t="str">
        <f t="shared" si="3"/>
        <v>https://www.nba.com/game/...-vs-...-0021300007/play-by-play</v>
      </c>
    </row>
    <row r="139" spans="1:2" x14ac:dyDescent="0.25">
      <c r="A139" s="1" t="s">
        <v>1318</v>
      </c>
      <c r="B139" s="3" t="str">
        <f t="shared" si="3"/>
        <v>https://www.nba.com/game/...-vs-...-0021300008/play-by-play</v>
      </c>
    </row>
    <row r="140" spans="1:2" x14ac:dyDescent="0.25">
      <c r="A140" s="1" t="s">
        <v>1319</v>
      </c>
      <c r="B140" s="3" t="str">
        <f t="shared" si="3"/>
        <v>https://www.nba.com/game/...-vs-...-0021300009/play-by-play</v>
      </c>
    </row>
    <row r="141" spans="1:2" x14ac:dyDescent="0.25">
      <c r="A141" s="1" t="s">
        <v>1320</v>
      </c>
      <c r="B141" s="3" t="str">
        <f t="shared" si="3"/>
        <v>https://www.nba.com/game/...-vs-...-0021300010/play-by-play</v>
      </c>
    </row>
    <row r="142" spans="1:2" x14ac:dyDescent="0.25">
      <c r="A142" s="1" t="s">
        <v>1321</v>
      </c>
      <c r="B142" s="3" t="str">
        <f t="shared" si="3"/>
        <v>https://www.nba.com/game/...-vs-...-0021300011/play-by-play</v>
      </c>
    </row>
    <row r="143" spans="1:2" x14ac:dyDescent="0.25">
      <c r="A143" s="1" t="s">
        <v>1322</v>
      </c>
      <c r="B143" s="3" t="str">
        <f t="shared" si="3"/>
        <v>https://www.nba.com/game/...-vs-...-0021300012/play-by-play</v>
      </c>
    </row>
    <row r="144" spans="1:2" x14ac:dyDescent="0.25">
      <c r="A144" s="1" t="s">
        <v>1323</v>
      </c>
      <c r="B144" s="3" t="str">
        <f t="shared" si="3"/>
        <v>https://www.nba.com/game/...-vs-...-0021300013/play-by-play</v>
      </c>
    </row>
    <row r="145" spans="1:2" x14ac:dyDescent="0.25">
      <c r="A145" s="1" t="s">
        <v>1324</v>
      </c>
      <c r="B145" s="3" t="str">
        <f t="shared" si="3"/>
        <v>https://www.nba.com/game/...-vs-...-0021300014/play-by-play</v>
      </c>
    </row>
    <row r="146" spans="1:2" x14ac:dyDescent="0.25">
      <c r="A146" s="1" t="s">
        <v>1325</v>
      </c>
      <c r="B146" s="3" t="str">
        <f t="shared" si="3"/>
        <v>https://www.nba.com/game/...-vs-...-0021300015/play-by-play</v>
      </c>
    </row>
    <row r="147" spans="1:2" x14ac:dyDescent="0.25">
      <c r="A147" s="1" t="s">
        <v>1326</v>
      </c>
      <c r="B147" s="3" t="str">
        <f t="shared" si="3"/>
        <v>https://www.nba.com/game/...-vs-...-0021300016/play-by-play</v>
      </c>
    </row>
    <row r="148" spans="1:2" x14ac:dyDescent="0.25">
      <c r="A148" s="1" t="s">
        <v>1327</v>
      </c>
      <c r="B148" s="3" t="str">
        <f t="shared" si="3"/>
        <v>https://www.nba.com/game/...-vs-...-0021300017/play-by-play</v>
      </c>
    </row>
    <row r="149" spans="1:2" x14ac:dyDescent="0.25">
      <c r="A149" s="1" t="s">
        <v>1328</v>
      </c>
      <c r="B149" s="3" t="str">
        <f t="shared" si="3"/>
        <v>https://www.nba.com/game/...-vs-...-0021300018/play-by-play</v>
      </c>
    </row>
    <row r="150" spans="1:2" x14ac:dyDescent="0.25">
      <c r="A150" s="1" t="s">
        <v>1329</v>
      </c>
      <c r="B150" s="3" t="str">
        <f t="shared" si="3"/>
        <v>https://www.nba.com/game/...-vs-...-0021300019/play-by-play</v>
      </c>
    </row>
    <row r="151" spans="1:2" x14ac:dyDescent="0.25">
      <c r="A151" s="1" t="s">
        <v>1330</v>
      </c>
      <c r="B151" s="3" t="str">
        <f t="shared" si="3"/>
        <v>https://www.nba.com/game/...-vs-...-0021300020/play-by-play</v>
      </c>
    </row>
    <row r="152" spans="1:2" x14ac:dyDescent="0.25">
      <c r="A152" s="1" t="s">
        <v>1331</v>
      </c>
      <c r="B152" s="3" t="str">
        <f t="shared" si="3"/>
        <v>https://www.nba.com/game/...-vs-...-0021300021/play-by-play</v>
      </c>
    </row>
    <row r="153" spans="1:2" x14ac:dyDescent="0.25">
      <c r="A153" s="1" t="s">
        <v>1332</v>
      </c>
      <c r="B153" s="3" t="str">
        <f t="shared" si="3"/>
        <v>https://www.nba.com/game/...-vs-...-0021300022/play-by-play</v>
      </c>
    </row>
    <row r="154" spans="1:2" x14ac:dyDescent="0.25">
      <c r="A154" s="1" t="s">
        <v>1333</v>
      </c>
      <c r="B154" s="3" t="str">
        <f t="shared" si="3"/>
        <v>https://www.nba.com/game/...-vs-...-0021300023/play-by-play</v>
      </c>
    </row>
    <row r="155" spans="1:2" x14ac:dyDescent="0.25">
      <c r="A155" s="1" t="s">
        <v>1334</v>
      </c>
      <c r="B155" s="3" t="str">
        <f t="shared" si="3"/>
        <v>https://www.nba.com/game/...-vs-...-0021300024/play-by-play</v>
      </c>
    </row>
    <row r="156" spans="1:2" x14ac:dyDescent="0.25">
      <c r="A156" s="1" t="s">
        <v>1335</v>
      </c>
      <c r="B156" s="3" t="str">
        <f t="shared" si="3"/>
        <v>https://www.nba.com/game/...-vs-...-0021300025/play-by-play</v>
      </c>
    </row>
    <row r="157" spans="1:2" x14ac:dyDescent="0.25">
      <c r="A157" s="1" t="s">
        <v>1336</v>
      </c>
      <c r="B157" s="3" t="str">
        <f t="shared" si="3"/>
        <v>https://www.nba.com/game/...-vs-...-0021300026/play-by-play</v>
      </c>
    </row>
    <row r="158" spans="1:2" x14ac:dyDescent="0.25">
      <c r="A158" s="1" t="s">
        <v>1337</v>
      </c>
      <c r="B158" s="3" t="str">
        <f t="shared" si="3"/>
        <v>https://www.nba.com/game/...-vs-...-0021300027/play-by-play</v>
      </c>
    </row>
    <row r="159" spans="1:2" x14ac:dyDescent="0.25">
      <c r="A159" s="1" t="s">
        <v>1338</v>
      </c>
      <c r="B159" s="3" t="str">
        <f t="shared" si="3"/>
        <v>https://www.nba.com/game/...-vs-...-0021300028/play-by-play</v>
      </c>
    </row>
    <row r="160" spans="1:2" x14ac:dyDescent="0.25">
      <c r="A160" s="1" t="s">
        <v>1339</v>
      </c>
      <c r="B160" s="3" t="str">
        <f t="shared" si="3"/>
        <v>https://www.nba.com/game/...-vs-...-0021300029/play-by-play</v>
      </c>
    </row>
    <row r="161" spans="1:2" x14ac:dyDescent="0.25">
      <c r="A161" s="1" t="s">
        <v>1340</v>
      </c>
      <c r="B161" s="3" t="str">
        <f t="shared" si="3"/>
        <v>https://www.nba.com/game/...-vs-...-0021300030/play-by-play</v>
      </c>
    </row>
    <row r="162" spans="1:2" x14ac:dyDescent="0.25">
      <c r="A162" s="1" t="s">
        <v>1341</v>
      </c>
      <c r="B162" s="3" t="str">
        <f t="shared" si="3"/>
        <v>https://www.nba.com/game/...-vs-...-0021300031/play-by-play</v>
      </c>
    </row>
    <row r="163" spans="1:2" x14ac:dyDescent="0.25">
      <c r="A163" s="1" t="s">
        <v>1342</v>
      </c>
      <c r="B163" s="3" t="str">
        <f t="shared" si="3"/>
        <v>https://www.nba.com/game/...-vs-...-0021300032/play-by-play</v>
      </c>
    </row>
    <row r="164" spans="1:2" x14ac:dyDescent="0.25">
      <c r="A164" s="1" t="s">
        <v>1343</v>
      </c>
      <c r="B164" s="3" t="str">
        <f t="shared" si="3"/>
        <v>https://www.nba.com/game/...-vs-...-0021300033/play-by-play</v>
      </c>
    </row>
    <row r="165" spans="1:2" x14ac:dyDescent="0.25">
      <c r="A165" s="1" t="s">
        <v>1344</v>
      </c>
      <c r="B165" s="3" t="str">
        <f t="shared" si="3"/>
        <v>https://www.nba.com/game/...-vs-...-0021300034/play-by-play</v>
      </c>
    </row>
    <row r="166" spans="1:2" x14ac:dyDescent="0.25">
      <c r="A166" s="1" t="s">
        <v>1345</v>
      </c>
      <c r="B166" s="3" t="str">
        <f t="shared" si="3"/>
        <v>https://www.nba.com/game/...-vs-...-0021300035/play-by-play</v>
      </c>
    </row>
    <row r="167" spans="1:2" x14ac:dyDescent="0.25">
      <c r="A167" s="1" t="s">
        <v>1346</v>
      </c>
      <c r="B167" s="3" t="str">
        <f t="shared" si="3"/>
        <v>https://www.nba.com/game/...-vs-...-0021300036/play-by-play</v>
      </c>
    </row>
    <row r="168" spans="1:2" x14ac:dyDescent="0.25">
      <c r="A168" s="1" t="s">
        <v>1347</v>
      </c>
      <c r="B168" s="3" t="str">
        <f t="shared" si="3"/>
        <v>https://www.nba.com/game/...-vs-...-0021300037/play-by-play</v>
      </c>
    </row>
    <row r="169" spans="1:2" x14ac:dyDescent="0.25">
      <c r="A169" s="1" t="s">
        <v>1348</v>
      </c>
      <c r="B169" s="3" t="str">
        <f t="shared" si="3"/>
        <v>https://www.nba.com/game/...-vs-...-0021300038/play-by-play</v>
      </c>
    </row>
    <row r="170" spans="1:2" x14ac:dyDescent="0.25">
      <c r="A170" s="1" t="s">
        <v>1349</v>
      </c>
      <c r="B170" s="3" t="str">
        <f t="shared" si="3"/>
        <v>https://www.nba.com/game/...-vs-...-0021300039/play-by-play</v>
      </c>
    </row>
    <row r="171" spans="1:2" x14ac:dyDescent="0.25">
      <c r="A171" s="1" t="s">
        <v>1350</v>
      </c>
      <c r="B171" s="3" t="str">
        <f t="shared" si="3"/>
        <v>https://www.nba.com/game/...-vs-...-0021300040/play-by-play</v>
      </c>
    </row>
    <row r="172" spans="1:2" x14ac:dyDescent="0.25">
      <c r="A172" s="1" t="s">
        <v>1351</v>
      </c>
      <c r="B172" s="3" t="str">
        <f t="shared" si="3"/>
        <v>https://www.nba.com/game/...-vs-...-0021300041/play-by-play</v>
      </c>
    </row>
    <row r="173" spans="1:2" x14ac:dyDescent="0.25">
      <c r="A173" s="1" t="s">
        <v>1352</v>
      </c>
      <c r="B173" s="3" t="str">
        <f t="shared" si="3"/>
        <v>https://www.nba.com/game/...-vs-...-0021300042/play-by-play</v>
      </c>
    </row>
    <row r="174" spans="1:2" x14ac:dyDescent="0.25">
      <c r="A174" s="1" t="s">
        <v>1353</v>
      </c>
      <c r="B174" s="3" t="str">
        <f t="shared" si="3"/>
        <v>https://www.nba.com/game/...-vs-...-0021300043/play-by-play</v>
      </c>
    </row>
    <row r="175" spans="1:2" x14ac:dyDescent="0.25">
      <c r="A175" s="1" t="s">
        <v>1354</v>
      </c>
      <c r="B175" s="3" t="str">
        <f t="shared" si="3"/>
        <v>https://www.nba.com/game/...-vs-...-0021300044/play-by-play</v>
      </c>
    </row>
    <row r="176" spans="1:2" x14ac:dyDescent="0.25">
      <c r="A176" s="1" t="s">
        <v>1355</v>
      </c>
      <c r="B176" s="3" t="str">
        <f t="shared" si="3"/>
        <v>https://www.nba.com/game/...-vs-...-0021300045/play-by-play</v>
      </c>
    </row>
    <row r="177" spans="1:2" x14ac:dyDescent="0.25">
      <c r="A177" s="1" t="s">
        <v>1356</v>
      </c>
      <c r="B177" s="3" t="str">
        <f t="shared" si="3"/>
        <v>https://www.nba.com/game/...-vs-...-0021300046/play-by-play</v>
      </c>
    </row>
    <row r="178" spans="1:2" x14ac:dyDescent="0.25">
      <c r="A178" s="1" t="s">
        <v>1357</v>
      </c>
      <c r="B178" s="3" t="str">
        <f t="shared" si="3"/>
        <v>https://www.nba.com/game/...-vs-...-0021300047/play-by-play</v>
      </c>
    </row>
    <row r="179" spans="1:2" x14ac:dyDescent="0.25">
      <c r="A179" s="1" t="s">
        <v>1358</v>
      </c>
      <c r="B179" s="3" t="str">
        <f t="shared" si="3"/>
        <v>https://www.nba.com/game/...-vs-...-0021300048/play-by-play</v>
      </c>
    </row>
    <row r="180" spans="1:2" x14ac:dyDescent="0.25">
      <c r="A180" s="1" t="s">
        <v>1359</v>
      </c>
      <c r="B180" s="3" t="str">
        <f t="shared" si="3"/>
        <v>https://www.nba.com/game/...-vs-...-0021300049/play-by-play</v>
      </c>
    </row>
    <row r="181" spans="1:2" x14ac:dyDescent="0.25">
      <c r="A181" s="1" t="s">
        <v>1360</v>
      </c>
      <c r="B181" s="3" t="str">
        <f t="shared" si="3"/>
        <v>https://www.nba.com/game/...-vs-...-0021300050/play-by-play</v>
      </c>
    </row>
    <row r="182" spans="1:2" x14ac:dyDescent="0.25">
      <c r="A182" s="1" t="s">
        <v>1361</v>
      </c>
      <c r="B182" s="3" t="str">
        <f t="shared" si="3"/>
        <v>https://www.nba.com/game/...-vs-...-0021300051/play-by-play</v>
      </c>
    </row>
    <row r="183" spans="1:2" x14ac:dyDescent="0.25">
      <c r="A183" s="1" t="s">
        <v>1362</v>
      </c>
      <c r="B183" s="3" t="str">
        <f t="shared" si="3"/>
        <v>https://www.nba.com/game/...-vs-...-0021300052/play-by-play</v>
      </c>
    </row>
    <row r="184" spans="1:2" x14ac:dyDescent="0.25">
      <c r="A184" s="1" t="s">
        <v>1363</v>
      </c>
      <c r="B184" s="3" t="str">
        <f t="shared" si="3"/>
        <v>https://www.nba.com/game/...-vs-...-0021300053/play-by-play</v>
      </c>
    </row>
    <row r="185" spans="1:2" x14ac:dyDescent="0.25">
      <c r="A185" s="1" t="s">
        <v>1364</v>
      </c>
      <c r="B185" s="3" t="str">
        <f t="shared" si="3"/>
        <v>https://www.nba.com/game/...-vs-...-0021300054/play-by-play</v>
      </c>
    </row>
    <row r="186" spans="1:2" x14ac:dyDescent="0.25">
      <c r="A186" s="1" t="s">
        <v>1365</v>
      </c>
      <c r="B186" s="3" t="str">
        <f t="shared" si="3"/>
        <v>https://www.nba.com/game/...-vs-...-0021300055/play-by-play</v>
      </c>
    </row>
    <row r="187" spans="1:2" x14ac:dyDescent="0.25">
      <c r="A187" s="1" t="s">
        <v>1366</v>
      </c>
      <c r="B187" s="3" t="str">
        <f t="shared" si="3"/>
        <v>https://www.nba.com/game/...-vs-...-0021300056/play-by-play</v>
      </c>
    </row>
    <row r="188" spans="1:2" x14ac:dyDescent="0.25">
      <c r="A188" s="1" t="s">
        <v>1367</v>
      </c>
      <c r="B188" s="3" t="str">
        <f t="shared" si="3"/>
        <v>https://www.nba.com/game/...-vs-...-0021300057/play-by-play</v>
      </c>
    </row>
    <row r="189" spans="1:2" x14ac:dyDescent="0.25">
      <c r="A189" s="1" t="s">
        <v>1368</v>
      </c>
      <c r="B189" s="3" t="str">
        <f t="shared" si="3"/>
        <v>https://www.nba.com/game/...-vs-...-0021300058/play-by-play</v>
      </c>
    </row>
    <row r="190" spans="1:2" x14ac:dyDescent="0.25">
      <c r="A190" s="1" t="s">
        <v>1369</v>
      </c>
      <c r="B190" s="3" t="str">
        <f t="shared" si="3"/>
        <v>https://www.nba.com/game/...-vs-...-0021300059/play-by-play</v>
      </c>
    </row>
    <row r="191" spans="1:2" x14ac:dyDescent="0.25">
      <c r="A191" s="1" t="s">
        <v>1370</v>
      </c>
      <c r="B191" s="3" t="str">
        <f t="shared" si="3"/>
        <v>https://www.nba.com/game/...-vs-...-0021300060/play-by-play</v>
      </c>
    </row>
    <row r="192" spans="1:2" x14ac:dyDescent="0.25">
      <c r="A192" s="1" t="s">
        <v>1371</v>
      </c>
      <c r="B192" s="3" t="str">
        <f t="shared" si="3"/>
        <v>https://www.nba.com/game/...-vs-...-0021300061/play-by-play</v>
      </c>
    </row>
    <row r="193" spans="1:2" x14ac:dyDescent="0.25">
      <c r="A193" s="1" t="s">
        <v>1372</v>
      </c>
      <c r="B193" s="3" t="str">
        <f t="shared" si="3"/>
        <v>https://www.nba.com/game/...-vs-...-0021300062/play-by-play</v>
      </c>
    </row>
    <row r="194" spans="1:2" x14ac:dyDescent="0.25">
      <c r="A194" s="1" t="s">
        <v>1373</v>
      </c>
      <c r="B194" s="3" t="str">
        <f t="shared" si="3"/>
        <v>https://www.nba.com/game/...-vs-...-0021300063/play-by-play</v>
      </c>
    </row>
    <row r="195" spans="1:2" x14ac:dyDescent="0.25">
      <c r="A195" s="1" t="s">
        <v>1374</v>
      </c>
      <c r="B195" s="3" t="str">
        <f t="shared" si="3"/>
        <v>https://www.nba.com/game/...-vs-...-0021300064/play-by-play</v>
      </c>
    </row>
    <row r="196" spans="1:2" x14ac:dyDescent="0.25">
      <c r="A196" s="1" t="s">
        <v>1375</v>
      </c>
      <c r="B196" s="3" t="str">
        <f t="shared" ref="B196:B259" si="4">HYPERLINK(_xlfn.CONCAT("https://www.nba.com/game/...-vs-...-", A196,"/play-by-play"))</f>
        <v>https://www.nba.com/game/...-vs-...-0021300065/play-by-play</v>
      </c>
    </row>
    <row r="197" spans="1:2" x14ac:dyDescent="0.25">
      <c r="A197" s="1" t="s">
        <v>1376</v>
      </c>
      <c r="B197" s="3" t="str">
        <f t="shared" si="4"/>
        <v>https://www.nba.com/game/...-vs-...-0021300066/play-by-play</v>
      </c>
    </row>
    <row r="198" spans="1:2" x14ac:dyDescent="0.25">
      <c r="A198" s="1" t="s">
        <v>1377</v>
      </c>
      <c r="B198" s="3" t="str">
        <f t="shared" si="4"/>
        <v>https://www.nba.com/game/...-vs-...-0021300067/play-by-play</v>
      </c>
    </row>
    <row r="199" spans="1:2" x14ac:dyDescent="0.25">
      <c r="A199" s="1" t="s">
        <v>1378</v>
      </c>
      <c r="B199" s="3" t="str">
        <f t="shared" si="4"/>
        <v>https://www.nba.com/game/...-vs-...-0021300068/play-by-play</v>
      </c>
    </row>
    <row r="200" spans="1:2" x14ac:dyDescent="0.25">
      <c r="A200" s="1" t="s">
        <v>1379</v>
      </c>
      <c r="B200" s="3" t="str">
        <f t="shared" si="4"/>
        <v>https://www.nba.com/game/...-vs-...-0021300069/play-by-play</v>
      </c>
    </row>
    <row r="201" spans="1:2" x14ac:dyDescent="0.25">
      <c r="A201" s="1" t="s">
        <v>1380</v>
      </c>
      <c r="B201" s="3" t="str">
        <f t="shared" si="4"/>
        <v>https://www.nba.com/game/...-vs-...-0021300070/play-by-play</v>
      </c>
    </row>
    <row r="202" spans="1:2" x14ac:dyDescent="0.25">
      <c r="A202" s="1" t="s">
        <v>1381</v>
      </c>
      <c r="B202" s="3" t="str">
        <f t="shared" si="4"/>
        <v>https://www.nba.com/game/...-vs-...-0021300071/play-by-play</v>
      </c>
    </row>
    <row r="203" spans="1:2" x14ac:dyDescent="0.25">
      <c r="A203" s="1" t="s">
        <v>1382</v>
      </c>
      <c r="B203" s="3" t="str">
        <f t="shared" si="4"/>
        <v>https://www.nba.com/game/...-vs-...-0021300072/play-by-play</v>
      </c>
    </row>
    <row r="204" spans="1:2" x14ac:dyDescent="0.25">
      <c r="A204" s="1" t="s">
        <v>1383</v>
      </c>
      <c r="B204" s="3" t="str">
        <f t="shared" si="4"/>
        <v>https://www.nba.com/game/...-vs-...-0021300073/play-by-play</v>
      </c>
    </row>
    <row r="205" spans="1:2" x14ac:dyDescent="0.25">
      <c r="A205" s="1" t="s">
        <v>1384</v>
      </c>
      <c r="B205" s="3" t="str">
        <f t="shared" si="4"/>
        <v>https://www.nba.com/game/...-vs-...-0021300074/play-by-play</v>
      </c>
    </row>
    <row r="206" spans="1:2" x14ac:dyDescent="0.25">
      <c r="A206" s="1" t="s">
        <v>1385</v>
      </c>
      <c r="B206" s="3" t="str">
        <f t="shared" si="4"/>
        <v>https://www.nba.com/game/...-vs-...-0021300075/play-by-play</v>
      </c>
    </row>
    <row r="207" spans="1:2" x14ac:dyDescent="0.25">
      <c r="A207" s="1" t="s">
        <v>1386</v>
      </c>
      <c r="B207" s="3" t="str">
        <f t="shared" si="4"/>
        <v>https://www.nba.com/game/...-vs-...-0021300076/play-by-play</v>
      </c>
    </row>
    <row r="208" spans="1:2" x14ac:dyDescent="0.25">
      <c r="A208" s="1" t="s">
        <v>1387</v>
      </c>
      <c r="B208" s="3" t="str">
        <f t="shared" si="4"/>
        <v>https://www.nba.com/game/...-vs-...-0021300077/play-by-play</v>
      </c>
    </row>
    <row r="209" spans="1:2" x14ac:dyDescent="0.25">
      <c r="A209" s="1" t="s">
        <v>1388</v>
      </c>
      <c r="B209" s="3" t="str">
        <f t="shared" si="4"/>
        <v>https://www.nba.com/game/...-vs-...-0021300078/play-by-play</v>
      </c>
    </row>
    <row r="210" spans="1:2" x14ac:dyDescent="0.25">
      <c r="A210" s="1" t="s">
        <v>1389</v>
      </c>
      <c r="B210" s="3" t="str">
        <f t="shared" si="4"/>
        <v>https://www.nba.com/game/...-vs-...-0021300079/play-by-play</v>
      </c>
    </row>
    <row r="211" spans="1:2" x14ac:dyDescent="0.25">
      <c r="A211" s="1" t="s">
        <v>1390</v>
      </c>
      <c r="B211" s="3" t="str">
        <f t="shared" si="4"/>
        <v>https://www.nba.com/game/...-vs-...-0021300080/play-by-play</v>
      </c>
    </row>
    <row r="212" spans="1:2" x14ac:dyDescent="0.25">
      <c r="A212" s="1" t="s">
        <v>1391</v>
      </c>
      <c r="B212" s="3" t="str">
        <f t="shared" si="4"/>
        <v>https://www.nba.com/game/...-vs-...-0021300081/play-by-play</v>
      </c>
    </row>
    <row r="213" spans="1:2" x14ac:dyDescent="0.25">
      <c r="A213" s="1" t="s">
        <v>1392</v>
      </c>
      <c r="B213" s="3" t="str">
        <f t="shared" si="4"/>
        <v>https://www.nba.com/game/...-vs-...-0021300082/play-by-play</v>
      </c>
    </row>
    <row r="214" spans="1:2" x14ac:dyDescent="0.25">
      <c r="A214" s="1" t="s">
        <v>1393</v>
      </c>
      <c r="B214" s="3" t="str">
        <f t="shared" si="4"/>
        <v>https://www.nba.com/game/...-vs-...-0021300083/play-by-play</v>
      </c>
    </row>
    <row r="215" spans="1:2" x14ac:dyDescent="0.25">
      <c r="A215" s="1" t="s">
        <v>1394</v>
      </c>
      <c r="B215" s="3" t="str">
        <f t="shared" si="4"/>
        <v>https://www.nba.com/game/...-vs-...-0021300084/play-by-play</v>
      </c>
    </row>
    <row r="216" spans="1:2" x14ac:dyDescent="0.25">
      <c r="A216" s="1" t="s">
        <v>1395</v>
      </c>
      <c r="B216" s="3" t="str">
        <f t="shared" si="4"/>
        <v>https://www.nba.com/game/...-vs-...-0021300085/play-by-play</v>
      </c>
    </row>
    <row r="217" spans="1:2" x14ac:dyDescent="0.25">
      <c r="A217" s="1" t="s">
        <v>1396</v>
      </c>
      <c r="B217" s="3" t="str">
        <f t="shared" si="4"/>
        <v>https://www.nba.com/game/...-vs-...-0021300086/play-by-play</v>
      </c>
    </row>
    <row r="218" spans="1:2" x14ac:dyDescent="0.25">
      <c r="A218" s="1" t="s">
        <v>1397</v>
      </c>
      <c r="B218" s="3" t="str">
        <f t="shared" si="4"/>
        <v>https://www.nba.com/game/...-vs-...-0021300087/play-by-play</v>
      </c>
    </row>
    <row r="219" spans="1:2" x14ac:dyDescent="0.25">
      <c r="A219" s="1" t="s">
        <v>1398</v>
      </c>
      <c r="B219" s="3" t="str">
        <f t="shared" si="4"/>
        <v>https://www.nba.com/game/...-vs-...-0021300088/play-by-play</v>
      </c>
    </row>
    <row r="220" spans="1:2" x14ac:dyDescent="0.25">
      <c r="A220" s="1" t="s">
        <v>1399</v>
      </c>
      <c r="B220" s="3" t="str">
        <f t="shared" si="4"/>
        <v>https://www.nba.com/game/...-vs-...-0021300089/play-by-play</v>
      </c>
    </row>
    <row r="221" spans="1:2" x14ac:dyDescent="0.25">
      <c r="A221" s="1" t="s">
        <v>1400</v>
      </c>
      <c r="B221" s="3" t="str">
        <f t="shared" si="4"/>
        <v>https://www.nba.com/game/...-vs-...-0021300090/play-by-play</v>
      </c>
    </row>
    <row r="222" spans="1:2" x14ac:dyDescent="0.25">
      <c r="A222" s="1" t="s">
        <v>1401</v>
      </c>
      <c r="B222" s="3" t="str">
        <f t="shared" si="4"/>
        <v>https://www.nba.com/game/...-vs-...-0021300091/play-by-play</v>
      </c>
    </row>
    <row r="223" spans="1:2" x14ac:dyDescent="0.25">
      <c r="A223" s="1" t="s">
        <v>1402</v>
      </c>
      <c r="B223" s="3" t="str">
        <f t="shared" si="4"/>
        <v>https://www.nba.com/game/...-vs-...-0021300092/play-by-play</v>
      </c>
    </row>
    <row r="224" spans="1:2" x14ac:dyDescent="0.25">
      <c r="A224" s="1" t="s">
        <v>1403</v>
      </c>
      <c r="B224" s="3" t="str">
        <f t="shared" si="4"/>
        <v>https://www.nba.com/game/...-vs-...-0021300093/play-by-play</v>
      </c>
    </row>
    <row r="225" spans="1:2" x14ac:dyDescent="0.25">
      <c r="A225" s="1" t="s">
        <v>1404</v>
      </c>
      <c r="B225" s="3" t="str">
        <f t="shared" si="4"/>
        <v>https://www.nba.com/game/...-vs-...-0021300094/play-by-play</v>
      </c>
    </row>
    <row r="226" spans="1:2" x14ac:dyDescent="0.25">
      <c r="A226" s="1" t="s">
        <v>1405</v>
      </c>
      <c r="B226" s="3" t="str">
        <f t="shared" si="4"/>
        <v>https://www.nba.com/game/...-vs-...-0021300095/play-by-play</v>
      </c>
    </row>
    <row r="227" spans="1:2" x14ac:dyDescent="0.25">
      <c r="A227" s="1" t="s">
        <v>1406</v>
      </c>
      <c r="B227" s="3" t="str">
        <f t="shared" si="4"/>
        <v>https://www.nba.com/game/...-vs-...-0021300096/play-by-play</v>
      </c>
    </row>
    <row r="228" spans="1:2" x14ac:dyDescent="0.25">
      <c r="A228" s="1" t="s">
        <v>1407</v>
      </c>
      <c r="B228" s="3" t="str">
        <f t="shared" si="4"/>
        <v>https://www.nba.com/game/...-vs-...-0021300097/play-by-play</v>
      </c>
    </row>
    <row r="229" spans="1:2" x14ac:dyDescent="0.25">
      <c r="A229" s="1" t="s">
        <v>1408</v>
      </c>
      <c r="B229" s="3" t="str">
        <f t="shared" si="4"/>
        <v>https://www.nba.com/game/...-vs-...-0021300098/play-by-play</v>
      </c>
    </row>
    <row r="230" spans="1:2" x14ac:dyDescent="0.25">
      <c r="A230" s="1" t="s">
        <v>1409</v>
      </c>
      <c r="B230" s="3" t="str">
        <f t="shared" si="4"/>
        <v>https://www.nba.com/game/...-vs-...-0021300099/play-by-play</v>
      </c>
    </row>
    <row r="231" spans="1:2" x14ac:dyDescent="0.25">
      <c r="A231" s="1" t="s">
        <v>1410</v>
      </c>
      <c r="B231" s="3" t="str">
        <f t="shared" si="4"/>
        <v>https://www.nba.com/game/...-vs-...-0021300100/play-by-play</v>
      </c>
    </row>
    <row r="232" spans="1:2" x14ac:dyDescent="0.25">
      <c r="A232" s="1" t="s">
        <v>1411</v>
      </c>
      <c r="B232" s="3" t="str">
        <f t="shared" si="4"/>
        <v>https://www.nba.com/game/...-vs-...-0021300101/play-by-play</v>
      </c>
    </row>
    <row r="233" spans="1:2" x14ac:dyDescent="0.25">
      <c r="A233" s="1" t="s">
        <v>1412</v>
      </c>
      <c r="B233" s="3" t="str">
        <f t="shared" si="4"/>
        <v>https://www.nba.com/game/...-vs-...-0021300102/play-by-play</v>
      </c>
    </row>
    <row r="234" spans="1:2" x14ac:dyDescent="0.25">
      <c r="A234" s="1" t="s">
        <v>1413</v>
      </c>
      <c r="B234" s="3" t="str">
        <f t="shared" si="4"/>
        <v>https://www.nba.com/game/...-vs-...-0021300103/play-by-play</v>
      </c>
    </row>
    <row r="235" spans="1:2" x14ac:dyDescent="0.25">
      <c r="A235" s="1" t="s">
        <v>1414</v>
      </c>
      <c r="B235" s="3" t="str">
        <f t="shared" si="4"/>
        <v>https://www.nba.com/game/...-vs-...-0021300104/play-by-play</v>
      </c>
    </row>
    <row r="236" spans="1:2" x14ac:dyDescent="0.25">
      <c r="A236" s="1" t="s">
        <v>1415</v>
      </c>
      <c r="B236" s="3" t="str">
        <f t="shared" si="4"/>
        <v>https://www.nba.com/game/...-vs-...-0021300105/play-by-play</v>
      </c>
    </row>
    <row r="237" spans="1:2" x14ac:dyDescent="0.25">
      <c r="A237" s="1" t="s">
        <v>1416</v>
      </c>
      <c r="B237" s="3" t="str">
        <f t="shared" si="4"/>
        <v>https://www.nba.com/game/...-vs-...-0021300106/play-by-play</v>
      </c>
    </row>
    <row r="238" spans="1:2" x14ac:dyDescent="0.25">
      <c r="A238" s="1" t="s">
        <v>1417</v>
      </c>
      <c r="B238" s="3" t="str">
        <f t="shared" si="4"/>
        <v>https://www.nba.com/game/...-vs-...-0021300107/play-by-play</v>
      </c>
    </row>
    <row r="239" spans="1:2" x14ac:dyDescent="0.25">
      <c r="A239" s="1" t="s">
        <v>1418</v>
      </c>
      <c r="B239" s="3" t="str">
        <f t="shared" si="4"/>
        <v>https://www.nba.com/game/...-vs-...-0021300108/play-by-play</v>
      </c>
    </row>
    <row r="240" spans="1:2" x14ac:dyDescent="0.25">
      <c r="A240" s="1" t="s">
        <v>1419</v>
      </c>
      <c r="B240" s="3" t="str">
        <f t="shared" si="4"/>
        <v>https://www.nba.com/game/...-vs-...-0021300109/play-by-play</v>
      </c>
    </row>
    <row r="241" spans="1:2" x14ac:dyDescent="0.25">
      <c r="A241" s="1" t="s">
        <v>1420</v>
      </c>
      <c r="B241" s="3" t="str">
        <f t="shared" si="4"/>
        <v>https://www.nba.com/game/...-vs-...-0021300110/play-by-play</v>
      </c>
    </row>
    <row r="242" spans="1:2" x14ac:dyDescent="0.25">
      <c r="A242" s="1" t="s">
        <v>1421</v>
      </c>
      <c r="B242" s="3" t="str">
        <f t="shared" si="4"/>
        <v>https://www.nba.com/game/...-vs-...-0021300111/play-by-play</v>
      </c>
    </row>
    <row r="243" spans="1:2" x14ac:dyDescent="0.25">
      <c r="A243" s="1" t="s">
        <v>1422</v>
      </c>
      <c r="B243" s="3" t="str">
        <f t="shared" si="4"/>
        <v>https://www.nba.com/game/...-vs-...-0021300112/play-by-play</v>
      </c>
    </row>
    <row r="244" spans="1:2" x14ac:dyDescent="0.25">
      <c r="A244" s="1" t="s">
        <v>1423</v>
      </c>
      <c r="B244" s="3" t="str">
        <f t="shared" si="4"/>
        <v>https://www.nba.com/game/...-vs-...-0021300113/play-by-play</v>
      </c>
    </row>
    <row r="245" spans="1:2" x14ac:dyDescent="0.25">
      <c r="A245" s="1" t="s">
        <v>1424</v>
      </c>
      <c r="B245" s="3" t="str">
        <f t="shared" si="4"/>
        <v>https://www.nba.com/game/...-vs-...-0021300114/play-by-play</v>
      </c>
    </row>
    <row r="246" spans="1:2" x14ac:dyDescent="0.25">
      <c r="A246" s="1" t="s">
        <v>1425</v>
      </c>
      <c r="B246" s="3" t="str">
        <f t="shared" si="4"/>
        <v>https://www.nba.com/game/...-vs-...-0021300115/play-by-play</v>
      </c>
    </row>
    <row r="247" spans="1:2" x14ac:dyDescent="0.25">
      <c r="A247" s="1" t="s">
        <v>1426</v>
      </c>
      <c r="B247" s="3" t="str">
        <f t="shared" si="4"/>
        <v>https://www.nba.com/game/...-vs-...-0021300116/play-by-play</v>
      </c>
    </row>
    <row r="248" spans="1:2" x14ac:dyDescent="0.25">
      <c r="A248" s="1" t="s">
        <v>1427</v>
      </c>
      <c r="B248" s="3" t="str">
        <f t="shared" si="4"/>
        <v>https://www.nba.com/game/...-vs-...-0021300117/play-by-play</v>
      </c>
    </row>
    <row r="249" spans="1:2" x14ac:dyDescent="0.25">
      <c r="A249" s="1" t="s">
        <v>1428</v>
      </c>
      <c r="B249" s="3" t="str">
        <f t="shared" si="4"/>
        <v>https://www.nba.com/game/...-vs-...-0021300118/play-by-play</v>
      </c>
    </row>
    <row r="250" spans="1:2" x14ac:dyDescent="0.25">
      <c r="A250" s="1" t="s">
        <v>1429</v>
      </c>
      <c r="B250" s="3" t="str">
        <f t="shared" si="4"/>
        <v>https://www.nba.com/game/...-vs-...-0021300119/play-by-play</v>
      </c>
    </row>
    <row r="251" spans="1:2" x14ac:dyDescent="0.25">
      <c r="A251" s="1" t="s">
        <v>1430</v>
      </c>
      <c r="B251" s="3" t="str">
        <f t="shared" si="4"/>
        <v>https://www.nba.com/game/...-vs-...-0021300120/play-by-play</v>
      </c>
    </row>
    <row r="252" spans="1:2" x14ac:dyDescent="0.25">
      <c r="A252" s="1" t="s">
        <v>1431</v>
      </c>
      <c r="B252" s="3" t="str">
        <f t="shared" si="4"/>
        <v>https://www.nba.com/game/...-vs-...-0021300121/play-by-play</v>
      </c>
    </row>
    <row r="253" spans="1:2" x14ac:dyDescent="0.25">
      <c r="A253" s="1" t="s">
        <v>1432</v>
      </c>
      <c r="B253" s="3" t="str">
        <f t="shared" si="4"/>
        <v>https://www.nba.com/game/...-vs-...-0021300122/play-by-play</v>
      </c>
    </row>
    <row r="254" spans="1:2" x14ac:dyDescent="0.25">
      <c r="A254" s="1" t="s">
        <v>1433</v>
      </c>
      <c r="B254" s="3" t="str">
        <f t="shared" si="4"/>
        <v>https://www.nba.com/game/...-vs-...-0021300123/play-by-play</v>
      </c>
    </row>
    <row r="255" spans="1:2" x14ac:dyDescent="0.25">
      <c r="A255" s="1" t="s">
        <v>1434</v>
      </c>
      <c r="B255" s="3" t="str">
        <f t="shared" si="4"/>
        <v>https://www.nba.com/game/...-vs-...-0021300124/play-by-play</v>
      </c>
    </row>
    <row r="256" spans="1:2" x14ac:dyDescent="0.25">
      <c r="A256" s="1" t="s">
        <v>1435</v>
      </c>
      <c r="B256" s="3" t="str">
        <f t="shared" si="4"/>
        <v>https://www.nba.com/game/...-vs-...-0021300125/play-by-play</v>
      </c>
    </row>
    <row r="257" spans="1:2" x14ac:dyDescent="0.25">
      <c r="A257" s="1" t="s">
        <v>1436</v>
      </c>
      <c r="B257" s="3" t="str">
        <f t="shared" si="4"/>
        <v>https://www.nba.com/game/...-vs-...-0021300126/play-by-play</v>
      </c>
    </row>
    <row r="258" spans="1:2" x14ac:dyDescent="0.25">
      <c r="A258" s="1" t="s">
        <v>1437</v>
      </c>
      <c r="B258" s="3" t="str">
        <f t="shared" si="4"/>
        <v>https://www.nba.com/game/...-vs-...-0021300127/play-by-play</v>
      </c>
    </row>
    <row r="259" spans="1:2" x14ac:dyDescent="0.25">
      <c r="A259" s="1" t="s">
        <v>1438</v>
      </c>
      <c r="B259" s="3" t="str">
        <f t="shared" si="4"/>
        <v>https://www.nba.com/game/...-vs-...-0021300128/play-by-play</v>
      </c>
    </row>
    <row r="260" spans="1:2" x14ac:dyDescent="0.25">
      <c r="A260" s="1" t="s">
        <v>1439</v>
      </c>
      <c r="B260" s="3" t="str">
        <f t="shared" ref="B260:B323" si="5">HYPERLINK(_xlfn.CONCAT("https://www.nba.com/game/...-vs-...-", A260,"/play-by-play"))</f>
        <v>https://www.nba.com/game/...-vs-...-0021300129/play-by-play</v>
      </c>
    </row>
    <row r="261" spans="1:2" x14ac:dyDescent="0.25">
      <c r="A261" s="1" t="s">
        <v>1440</v>
      </c>
      <c r="B261" s="3" t="str">
        <f t="shared" si="5"/>
        <v>https://www.nba.com/game/...-vs-...-0021300130/play-by-play</v>
      </c>
    </row>
    <row r="262" spans="1:2" x14ac:dyDescent="0.25">
      <c r="A262" s="1" t="s">
        <v>1441</v>
      </c>
      <c r="B262" s="3" t="str">
        <f t="shared" si="5"/>
        <v>https://www.nba.com/game/...-vs-...-0021300131/play-by-play</v>
      </c>
    </row>
    <row r="263" spans="1:2" x14ac:dyDescent="0.25">
      <c r="A263" s="1" t="s">
        <v>1442</v>
      </c>
      <c r="B263" s="3" t="str">
        <f t="shared" si="5"/>
        <v>https://www.nba.com/game/...-vs-...-0021300132/play-by-play</v>
      </c>
    </row>
    <row r="264" spans="1:2" x14ac:dyDescent="0.25">
      <c r="A264" s="1" t="s">
        <v>1443</v>
      </c>
      <c r="B264" s="3" t="str">
        <f t="shared" si="5"/>
        <v>https://www.nba.com/game/...-vs-...-0021300133/play-by-play</v>
      </c>
    </row>
    <row r="265" spans="1:2" x14ac:dyDescent="0.25">
      <c r="A265" s="1" t="s">
        <v>1444</v>
      </c>
      <c r="B265" s="3" t="str">
        <f t="shared" si="5"/>
        <v>https://www.nba.com/game/...-vs-...-0021300134/play-by-play</v>
      </c>
    </row>
    <row r="266" spans="1:2" x14ac:dyDescent="0.25">
      <c r="A266" s="1" t="s">
        <v>1445</v>
      </c>
      <c r="B266" s="3" t="str">
        <f t="shared" si="5"/>
        <v>https://www.nba.com/game/...-vs-...-0021300135/play-by-play</v>
      </c>
    </row>
    <row r="267" spans="1:2" x14ac:dyDescent="0.25">
      <c r="A267" s="1" t="s">
        <v>1446</v>
      </c>
      <c r="B267" s="3" t="str">
        <f t="shared" si="5"/>
        <v>https://www.nba.com/game/...-vs-...-0021300136/play-by-play</v>
      </c>
    </row>
    <row r="268" spans="1:2" x14ac:dyDescent="0.25">
      <c r="A268" s="1" t="s">
        <v>1447</v>
      </c>
      <c r="B268" s="3" t="str">
        <f t="shared" si="5"/>
        <v>https://www.nba.com/game/...-vs-...-0021300137/play-by-play</v>
      </c>
    </row>
    <row r="269" spans="1:2" x14ac:dyDescent="0.25">
      <c r="A269" s="1" t="s">
        <v>1448</v>
      </c>
      <c r="B269" s="3" t="str">
        <f t="shared" si="5"/>
        <v>https://www.nba.com/game/...-vs-...-0021300138/play-by-play</v>
      </c>
    </row>
    <row r="270" spans="1:2" x14ac:dyDescent="0.25">
      <c r="A270" s="1" t="s">
        <v>1449</v>
      </c>
      <c r="B270" s="3" t="str">
        <f t="shared" si="5"/>
        <v>https://www.nba.com/game/...-vs-...-0021300139/play-by-play</v>
      </c>
    </row>
    <row r="271" spans="1:2" x14ac:dyDescent="0.25">
      <c r="A271" s="1" t="s">
        <v>1450</v>
      </c>
      <c r="B271" s="3" t="str">
        <f t="shared" si="5"/>
        <v>https://www.nba.com/game/...-vs-...-0021300140/play-by-play</v>
      </c>
    </row>
    <row r="272" spans="1:2" x14ac:dyDescent="0.25">
      <c r="A272" s="1" t="s">
        <v>1451</v>
      </c>
      <c r="B272" s="3" t="str">
        <f t="shared" si="5"/>
        <v>https://www.nba.com/game/...-vs-...-0021300141/play-by-play</v>
      </c>
    </row>
    <row r="273" spans="1:2" x14ac:dyDescent="0.25">
      <c r="A273" s="1" t="s">
        <v>1452</v>
      </c>
      <c r="B273" s="3" t="str">
        <f t="shared" si="5"/>
        <v>https://www.nba.com/game/...-vs-...-0021300142/play-by-play</v>
      </c>
    </row>
    <row r="274" spans="1:2" x14ac:dyDescent="0.25">
      <c r="A274" s="1" t="s">
        <v>1453</v>
      </c>
      <c r="B274" s="3" t="str">
        <f t="shared" si="5"/>
        <v>https://www.nba.com/game/...-vs-...-0021300143/play-by-play</v>
      </c>
    </row>
    <row r="275" spans="1:2" x14ac:dyDescent="0.25">
      <c r="A275" s="1" t="s">
        <v>1454</v>
      </c>
      <c r="B275" s="3" t="str">
        <f t="shared" si="5"/>
        <v>https://www.nba.com/game/...-vs-...-0021300144/play-by-play</v>
      </c>
    </row>
    <row r="276" spans="1:2" x14ac:dyDescent="0.25">
      <c r="A276" s="1" t="s">
        <v>1455</v>
      </c>
      <c r="B276" s="3" t="str">
        <f t="shared" si="5"/>
        <v>https://www.nba.com/game/...-vs-...-0021300145/play-by-play</v>
      </c>
    </row>
    <row r="277" spans="1:2" x14ac:dyDescent="0.25">
      <c r="A277" s="1" t="s">
        <v>1456</v>
      </c>
      <c r="B277" s="3" t="str">
        <f t="shared" si="5"/>
        <v>https://www.nba.com/game/...-vs-...-0021300146/play-by-play</v>
      </c>
    </row>
    <row r="278" spans="1:2" x14ac:dyDescent="0.25">
      <c r="A278" s="1" t="s">
        <v>1457</v>
      </c>
      <c r="B278" s="3" t="str">
        <f t="shared" si="5"/>
        <v>https://www.nba.com/game/...-vs-...-0021300147/play-by-play</v>
      </c>
    </row>
    <row r="279" spans="1:2" x14ac:dyDescent="0.25">
      <c r="A279" s="1" t="s">
        <v>1458</v>
      </c>
      <c r="B279" s="3" t="str">
        <f t="shared" si="5"/>
        <v>https://www.nba.com/game/...-vs-...-0021300148/play-by-play</v>
      </c>
    </row>
    <row r="280" spans="1:2" x14ac:dyDescent="0.25">
      <c r="A280" s="1" t="s">
        <v>1459</v>
      </c>
      <c r="B280" s="3" t="str">
        <f t="shared" si="5"/>
        <v>https://www.nba.com/game/...-vs-...-0021300149/play-by-play</v>
      </c>
    </row>
    <row r="281" spans="1:2" x14ac:dyDescent="0.25">
      <c r="A281" s="1" t="s">
        <v>1460</v>
      </c>
      <c r="B281" s="3" t="str">
        <f t="shared" si="5"/>
        <v>https://www.nba.com/game/...-vs-...-0021300150/play-by-play</v>
      </c>
    </row>
    <row r="282" spans="1:2" x14ac:dyDescent="0.25">
      <c r="A282" s="1" t="s">
        <v>1461</v>
      </c>
      <c r="B282" s="3" t="str">
        <f t="shared" si="5"/>
        <v>https://www.nba.com/game/...-vs-...-0021300151/play-by-play</v>
      </c>
    </row>
    <row r="283" spans="1:2" x14ac:dyDescent="0.25">
      <c r="A283" s="1" t="s">
        <v>1462</v>
      </c>
      <c r="B283" s="3" t="str">
        <f t="shared" si="5"/>
        <v>https://www.nba.com/game/...-vs-...-0021300152/play-by-play</v>
      </c>
    </row>
    <row r="284" spans="1:2" x14ac:dyDescent="0.25">
      <c r="A284" s="1" t="s">
        <v>1463</v>
      </c>
      <c r="B284" s="3" t="str">
        <f t="shared" si="5"/>
        <v>https://www.nba.com/game/...-vs-...-0021300153/play-by-play</v>
      </c>
    </row>
    <row r="285" spans="1:2" x14ac:dyDescent="0.25">
      <c r="A285" s="1" t="s">
        <v>1464</v>
      </c>
      <c r="B285" s="3" t="str">
        <f t="shared" si="5"/>
        <v>https://www.nba.com/game/...-vs-...-0021300154/play-by-play</v>
      </c>
    </row>
    <row r="286" spans="1:2" x14ac:dyDescent="0.25">
      <c r="A286" s="1" t="s">
        <v>1465</v>
      </c>
      <c r="B286" s="3" t="str">
        <f t="shared" si="5"/>
        <v>https://www.nba.com/game/...-vs-...-0021300155/play-by-play</v>
      </c>
    </row>
    <row r="287" spans="1:2" x14ac:dyDescent="0.25">
      <c r="A287" s="1" t="s">
        <v>1466</v>
      </c>
      <c r="B287" s="3" t="str">
        <f t="shared" si="5"/>
        <v>https://www.nba.com/game/...-vs-...-0021300156/play-by-play</v>
      </c>
    </row>
    <row r="288" spans="1:2" x14ac:dyDescent="0.25">
      <c r="A288" s="1" t="s">
        <v>1467</v>
      </c>
      <c r="B288" s="3" t="str">
        <f t="shared" si="5"/>
        <v>https://www.nba.com/game/...-vs-...-0021300157/play-by-play</v>
      </c>
    </row>
    <row r="289" spans="1:2" x14ac:dyDescent="0.25">
      <c r="A289" s="1" t="s">
        <v>1468</v>
      </c>
      <c r="B289" s="3" t="str">
        <f t="shared" si="5"/>
        <v>https://www.nba.com/game/...-vs-...-0021300158/play-by-play</v>
      </c>
    </row>
    <row r="290" spans="1:2" x14ac:dyDescent="0.25">
      <c r="A290" s="1" t="s">
        <v>1469</v>
      </c>
      <c r="B290" s="3" t="str">
        <f t="shared" si="5"/>
        <v>https://www.nba.com/game/...-vs-...-0021300159/play-by-play</v>
      </c>
    </row>
    <row r="291" spans="1:2" x14ac:dyDescent="0.25">
      <c r="A291" s="1" t="s">
        <v>1470</v>
      </c>
      <c r="B291" s="3" t="str">
        <f t="shared" si="5"/>
        <v>https://www.nba.com/game/...-vs-...-0021300160/play-by-play</v>
      </c>
    </row>
    <row r="292" spans="1:2" x14ac:dyDescent="0.25">
      <c r="A292" s="1" t="s">
        <v>1471</v>
      </c>
      <c r="B292" s="3" t="str">
        <f t="shared" si="5"/>
        <v>https://www.nba.com/game/...-vs-...-0021300161/play-by-play</v>
      </c>
    </row>
    <row r="293" spans="1:2" x14ac:dyDescent="0.25">
      <c r="A293" s="1" t="s">
        <v>1472</v>
      </c>
      <c r="B293" s="3" t="str">
        <f t="shared" si="5"/>
        <v>https://www.nba.com/game/...-vs-...-0021300162/play-by-play</v>
      </c>
    </row>
    <row r="294" spans="1:2" x14ac:dyDescent="0.25">
      <c r="A294" s="1" t="s">
        <v>1473</v>
      </c>
      <c r="B294" s="3" t="str">
        <f t="shared" si="5"/>
        <v>https://www.nba.com/game/...-vs-...-0021300163/play-by-play</v>
      </c>
    </row>
    <row r="295" spans="1:2" x14ac:dyDescent="0.25">
      <c r="A295" s="1" t="s">
        <v>1474</v>
      </c>
      <c r="B295" s="3" t="str">
        <f t="shared" si="5"/>
        <v>https://www.nba.com/game/...-vs-...-0021300164/play-by-play</v>
      </c>
    </row>
    <row r="296" spans="1:2" x14ac:dyDescent="0.25">
      <c r="A296" s="1" t="s">
        <v>1475</v>
      </c>
      <c r="B296" s="3" t="str">
        <f t="shared" si="5"/>
        <v>https://www.nba.com/game/...-vs-...-0021300165/play-by-play</v>
      </c>
    </row>
    <row r="297" spans="1:2" x14ac:dyDescent="0.25">
      <c r="A297" s="1" t="s">
        <v>1476</v>
      </c>
      <c r="B297" s="3" t="str">
        <f t="shared" si="5"/>
        <v>https://www.nba.com/game/...-vs-...-0021300166/play-by-play</v>
      </c>
    </row>
    <row r="298" spans="1:2" x14ac:dyDescent="0.25">
      <c r="A298" s="1" t="s">
        <v>1477</v>
      </c>
      <c r="B298" s="3" t="str">
        <f t="shared" si="5"/>
        <v>https://www.nba.com/game/...-vs-...-0021300167/play-by-play</v>
      </c>
    </row>
    <row r="299" spans="1:2" x14ac:dyDescent="0.25">
      <c r="A299" s="1" t="s">
        <v>1478</v>
      </c>
      <c r="B299" s="3" t="str">
        <f t="shared" si="5"/>
        <v>https://www.nba.com/game/...-vs-...-0021300168/play-by-play</v>
      </c>
    </row>
    <row r="300" spans="1:2" x14ac:dyDescent="0.25">
      <c r="A300" s="1" t="s">
        <v>1479</v>
      </c>
      <c r="B300" s="3" t="str">
        <f t="shared" si="5"/>
        <v>https://www.nba.com/game/...-vs-...-0021300169/play-by-play</v>
      </c>
    </row>
    <row r="301" spans="1:2" x14ac:dyDescent="0.25">
      <c r="A301" s="1" t="s">
        <v>1480</v>
      </c>
      <c r="B301" s="3" t="str">
        <f t="shared" si="5"/>
        <v>https://www.nba.com/game/...-vs-...-0021300170/play-by-play</v>
      </c>
    </row>
    <row r="302" spans="1:2" x14ac:dyDescent="0.25">
      <c r="A302" s="1" t="s">
        <v>1481</v>
      </c>
      <c r="B302" s="3" t="str">
        <f t="shared" si="5"/>
        <v>https://www.nba.com/game/...-vs-...-0021300171/play-by-play</v>
      </c>
    </row>
    <row r="303" spans="1:2" x14ac:dyDescent="0.25">
      <c r="A303" s="1" t="s">
        <v>1482</v>
      </c>
      <c r="B303" s="3" t="str">
        <f t="shared" si="5"/>
        <v>https://www.nba.com/game/...-vs-...-0021300172/play-by-play</v>
      </c>
    </row>
    <row r="304" spans="1:2" x14ac:dyDescent="0.25">
      <c r="A304" s="1" t="s">
        <v>1483</v>
      </c>
      <c r="B304" s="3" t="str">
        <f t="shared" si="5"/>
        <v>https://www.nba.com/game/...-vs-...-0021300173/play-by-play</v>
      </c>
    </row>
    <row r="305" spans="1:2" x14ac:dyDescent="0.25">
      <c r="A305" s="1" t="s">
        <v>1484</v>
      </c>
      <c r="B305" s="3" t="str">
        <f t="shared" si="5"/>
        <v>https://www.nba.com/game/...-vs-...-0021300174/play-by-play</v>
      </c>
    </row>
    <row r="306" spans="1:2" x14ac:dyDescent="0.25">
      <c r="A306" s="1" t="s">
        <v>1485</v>
      </c>
      <c r="B306" s="3" t="str">
        <f t="shared" si="5"/>
        <v>https://www.nba.com/game/...-vs-...-0021300175/play-by-play</v>
      </c>
    </row>
    <row r="307" spans="1:2" x14ac:dyDescent="0.25">
      <c r="A307" s="1" t="s">
        <v>1486</v>
      </c>
      <c r="B307" s="3" t="str">
        <f t="shared" si="5"/>
        <v>https://www.nba.com/game/...-vs-...-0021300176/play-by-play</v>
      </c>
    </row>
    <row r="308" spans="1:2" x14ac:dyDescent="0.25">
      <c r="A308" s="1" t="s">
        <v>1487</v>
      </c>
      <c r="B308" s="3" t="str">
        <f t="shared" si="5"/>
        <v>https://www.nba.com/game/...-vs-...-0021300177/play-by-play</v>
      </c>
    </row>
    <row r="309" spans="1:2" x14ac:dyDescent="0.25">
      <c r="A309" s="1" t="s">
        <v>1488</v>
      </c>
      <c r="B309" s="3" t="str">
        <f t="shared" si="5"/>
        <v>https://www.nba.com/game/...-vs-...-0021300178/play-by-play</v>
      </c>
    </row>
    <row r="310" spans="1:2" x14ac:dyDescent="0.25">
      <c r="A310" s="1" t="s">
        <v>1489</v>
      </c>
      <c r="B310" s="3" t="str">
        <f t="shared" si="5"/>
        <v>https://www.nba.com/game/...-vs-...-0021300179/play-by-play</v>
      </c>
    </row>
    <row r="311" spans="1:2" x14ac:dyDescent="0.25">
      <c r="A311" s="1" t="s">
        <v>1490</v>
      </c>
      <c r="B311" s="3" t="str">
        <f t="shared" si="5"/>
        <v>https://www.nba.com/game/...-vs-...-0021300180/play-by-play</v>
      </c>
    </row>
    <row r="312" spans="1:2" x14ac:dyDescent="0.25">
      <c r="A312" s="1" t="s">
        <v>1491</v>
      </c>
      <c r="B312" s="3" t="str">
        <f t="shared" si="5"/>
        <v>https://www.nba.com/game/...-vs-...-0021300181/play-by-play</v>
      </c>
    </row>
    <row r="313" spans="1:2" x14ac:dyDescent="0.25">
      <c r="A313" s="1" t="s">
        <v>1492</v>
      </c>
      <c r="B313" s="3" t="str">
        <f t="shared" si="5"/>
        <v>https://www.nba.com/game/...-vs-...-0021300182/play-by-play</v>
      </c>
    </row>
    <row r="314" spans="1:2" x14ac:dyDescent="0.25">
      <c r="A314" s="1" t="s">
        <v>1493</v>
      </c>
      <c r="B314" s="3" t="str">
        <f t="shared" si="5"/>
        <v>https://www.nba.com/game/...-vs-...-0021300183/play-by-play</v>
      </c>
    </row>
    <row r="315" spans="1:2" x14ac:dyDescent="0.25">
      <c r="A315" s="1" t="s">
        <v>1494</v>
      </c>
      <c r="B315" s="3" t="str">
        <f t="shared" si="5"/>
        <v>https://www.nba.com/game/...-vs-...-0021300184/play-by-play</v>
      </c>
    </row>
    <row r="316" spans="1:2" x14ac:dyDescent="0.25">
      <c r="A316" s="1" t="s">
        <v>1495</v>
      </c>
      <c r="B316" s="3" t="str">
        <f t="shared" si="5"/>
        <v>https://www.nba.com/game/...-vs-...-0021300185/play-by-play</v>
      </c>
    </row>
    <row r="317" spans="1:2" x14ac:dyDescent="0.25">
      <c r="A317" s="1" t="s">
        <v>1496</v>
      </c>
      <c r="B317" s="3" t="str">
        <f t="shared" si="5"/>
        <v>https://www.nba.com/game/...-vs-...-0021300186/play-by-play</v>
      </c>
    </row>
    <row r="318" spans="1:2" x14ac:dyDescent="0.25">
      <c r="A318" s="1" t="s">
        <v>1497</v>
      </c>
      <c r="B318" s="3" t="str">
        <f t="shared" si="5"/>
        <v>https://www.nba.com/game/...-vs-...-0021300187/play-by-play</v>
      </c>
    </row>
    <row r="319" spans="1:2" x14ac:dyDescent="0.25">
      <c r="A319" s="1" t="s">
        <v>1498</v>
      </c>
      <c r="B319" s="3" t="str">
        <f t="shared" si="5"/>
        <v>https://www.nba.com/game/...-vs-...-0021300188/play-by-play</v>
      </c>
    </row>
    <row r="320" spans="1:2" x14ac:dyDescent="0.25">
      <c r="A320" s="1" t="s">
        <v>1499</v>
      </c>
      <c r="B320" s="3" t="str">
        <f t="shared" si="5"/>
        <v>https://www.nba.com/game/...-vs-...-0021300189/play-by-play</v>
      </c>
    </row>
    <row r="321" spans="1:2" x14ac:dyDescent="0.25">
      <c r="A321" s="1" t="s">
        <v>1500</v>
      </c>
      <c r="B321" s="3" t="str">
        <f t="shared" si="5"/>
        <v>https://www.nba.com/game/...-vs-...-0021300190/play-by-play</v>
      </c>
    </row>
    <row r="322" spans="1:2" x14ac:dyDescent="0.25">
      <c r="A322" s="1" t="s">
        <v>1501</v>
      </c>
      <c r="B322" s="3" t="str">
        <f t="shared" si="5"/>
        <v>https://www.nba.com/game/...-vs-...-0021300191/play-by-play</v>
      </c>
    </row>
    <row r="323" spans="1:2" x14ac:dyDescent="0.25">
      <c r="A323" s="1" t="s">
        <v>1502</v>
      </c>
      <c r="B323" s="3" t="str">
        <f t="shared" si="5"/>
        <v>https://www.nba.com/game/...-vs-...-0021300192/play-by-play</v>
      </c>
    </row>
    <row r="324" spans="1:2" x14ac:dyDescent="0.25">
      <c r="A324" s="1" t="s">
        <v>1503</v>
      </c>
      <c r="B324" s="3" t="str">
        <f t="shared" ref="B324:B387" si="6">HYPERLINK(_xlfn.CONCAT("https://www.nba.com/game/...-vs-...-", A324,"/play-by-play"))</f>
        <v>https://www.nba.com/game/...-vs-...-0021300193/play-by-play</v>
      </c>
    </row>
    <row r="325" spans="1:2" x14ac:dyDescent="0.25">
      <c r="A325" s="1" t="s">
        <v>1504</v>
      </c>
      <c r="B325" s="3" t="str">
        <f t="shared" si="6"/>
        <v>https://www.nba.com/game/...-vs-...-0021300194/play-by-play</v>
      </c>
    </row>
    <row r="326" spans="1:2" x14ac:dyDescent="0.25">
      <c r="A326" s="1" t="s">
        <v>1505</v>
      </c>
      <c r="B326" s="3" t="str">
        <f t="shared" si="6"/>
        <v>https://www.nba.com/game/...-vs-...-0021300195/play-by-play</v>
      </c>
    </row>
    <row r="327" spans="1:2" x14ac:dyDescent="0.25">
      <c r="A327" s="1" t="s">
        <v>1506</v>
      </c>
      <c r="B327" s="3" t="str">
        <f t="shared" si="6"/>
        <v>https://www.nba.com/game/...-vs-...-0021300196/play-by-play</v>
      </c>
    </row>
    <row r="328" spans="1:2" x14ac:dyDescent="0.25">
      <c r="A328" s="1" t="s">
        <v>1507</v>
      </c>
      <c r="B328" s="3" t="str">
        <f t="shared" si="6"/>
        <v>https://www.nba.com/game/...-vs-...-0021300197/play-by-play</v>
      </c>
    </row>
    <row r="329" spans="1:2" x14ac:dyDescent="0.25">
      <c r="A329" s="1" t="s">
        <v>1508</v>
      </c>
      <c r="B329" s="3" t="str">
        <f t="shared" si="6"/>
        <v>https://www.nba.com/game/...-vs-...-0021300198/play-by-play</v>
      </c>
    </row>
    <row r="330" spans="1:2" x14ac:dyDescent="0.25">
      <c r="A330" s="1" t="s">
        <v>1509</v>
      </c>
      <c r="B330" s="3" t="str">
        <f t="shared" si="6"/>
        <v>https://www.nba.com/game/...-vs-...-0021300199/play-by-play</v>
      </c>
    </row>
    <row r="331" spans="1:2" x14ac:dyDescent="0.25">
      <c r="A331" s="1" t="s">
        <v>1510</v>
      </c>
      <c r="B331" s="3" t="str">
        <f t="shared" si="6"/>
        <v>https://www.nba.com/game/...-vs-...-0021300200/play-by-play</v>
      </c>
    </row>
    <row r="332" spans="1:2" x14ac:dyDescent="0.25">
      <c r="A332" s="1" t="s">
        <v>1511</v>
      </c>
      <c r="B332" s="3" t="str">
        <f t="shared" si="6"/>
        <v>https://www.nba.com/game/...-vs-...-0021300201/play-by-play</v>
      </c>
    </row>
    <row r="333" spans="1:2" x14ac:dyDescent="0.25">
      <c r="A333" s="1" t="s">
        <v>1512</v>
      </c>
      <c r="B333" s="3" t="str">
        <f t="shared" si="6"/>
        <v>https://www.nba.com/game/...-vs-...-0021300202/play-by-play</v>
      </c>
    </row>
    <row r="334" spans="1:2" x14ac:dyDescent="0.25">
      <c r="A334" s="1" t="s">
        <v>1513</v>
      </c>
      <c r="B334" s="3" t="str">
        <f t="shared" si="6"/>
        <v>https://www.nba.com/game/...-vs-...-0021300203/play-by-play</v>
      </c>
    </row>
    <row r="335" spans="1:2" x14ac:dyDescent="0.25">
      <c r="A335" s="1" t="s">
        <v>1514</v>
      </c>
      <c r="B335" s="3" t="str">
        <f t="shared" si="6"/>
        <v>https://www.nba.com/game/...-vs-...-0021300204/play-by-play</v>
      </c>
    </row>
    <row r="336" spans="1:2" x14ac:dyDescent="0.25">
      <c r="A336" s="1" t="s">
        <v>1515</v>
      </c>
      <c r="B336" s="3" t="str">
        <f t="shared" si="6"/>
        <v>https://www.nba.com/game/...-vs-...-0021300205/play-by-play</v>
      </c>
    </row>
    <row r="337" spans="1:2" x14ac:dyDescent="0.25">
      <c r="A337" s="1" t="s">
        <v>1516</v>
      </c>
      <c r="B337" s="3" t="str">
        <f t="shared" si="6"/>
        <v>https://www.nba.com/game/...-vs-...-0021300206/play-by-play</v>
      </c>
    </row>
    <row r="338" spans="1:2" x14ac:dyDescent="0.25">
      <c r="A338" s="1" t="s">
        <v>1517</v>
      </c>
      <c r="B338" s="3" t="str">
        <f t="shared" si="6"/>
        <v>https://www.nba.com/game/...-vs-...-0021300207/play-by-play</v>
      </c>
    </row>
    <row r="339" spans="1:2" x14ac:dyDescent="0.25">
      <c r="A339" s="1" t="s">
        <v>1518</v>
      </c>
      <c r="B339" s="3" t="str">
        <f t="shared" si="6"/>
        <v>https://www.nba.com/game/...-vs-...-0021300208/play-by-play</v>
      </c>
    </row>
    <row r="340" spans="1:2" x14ac:dyDescent="0.25">
      <c r="A340" s="1" t="s">
        <v>1519</v>
      </c>
      <c r="B340" s="3" t="str">
        <f t="shared" si="6"/>
        <v>https://www.nba.com/game/...-vs-...-0021300209/play-by-play</v>
      </c>
    </row>
    <row r="341" spans="1:2" x14ac:dyDescent="0.25">
      <c r="A341" s="1" t="s">
        <v>1520</v>
      </c>
      <c r="B341" s="3" t="str">
        <f t="shared" si="6"/>
        <v>https://www.nba.com/game/...-vs-...-0021300210/play-by-play</v>
      </c>
    </row>
    <row r="342" spans="1:2" x14ac:dyDescent="0.25">
      <c r="A342" s="1" t="s">
        <v>1521</v>
      </c>
      <c r="B342" s="3" t="str">
        <f t="shared" si="6"/>
        <v>https://www.nba.com/game/...-vs-...-0021300211/play-by-play</v>
      </c>
    </row>
    <row r="343" spans="1:2" x14ac:dyDescent="0.25">
      <c r="A343" s="1" t="s">
        <v>1522</v>
      </c>
      <c r="B343" s="3" t="str">
        <f t="shared" si="6"/>
        <v>https://www.nba.com/game/...-vs-...-0021300212/play-by-play</v>
      </c>
    </row>
    <row r="344" spans="1:2" x14ac:dyDescent="0.25">
      <c r="A344" s="1" t="s">
        <v>1523</v>
      </c>
      <c r="B344" s="3" t="str">
        <f t="shared" si="6"/>
        <v>https://www.nba.com/game/...-vs-...-0021300213/play-by-play</v>
      </c>
    </row>
    <row r="345" spans="1:2" x14ac:dyDescent="0.25">
      <c r="A345" s="1" t="s">
        <v>1524</v>
      </c>
      <c r="B345" s="3" t="str">
        <f t="shared" si="6"/>
        <v>https://www.nba.com/game/...-vs-...-0021300214/play-by-play</v>
      </c>
    </row>
    <row r="346" spans="1:2" x14ac:dyDescent="0.25">
      <c r="A346" s="1" t="s">
        <v>1525</v>
      </c>
      <c r="B346" s="3" t="str">
        <f t="shared" si="6"/>
        <v>https://www.nba.com/game/...-vs-...-0021300215/play-by-play</v>
      </c>
    </row>
    <row r="347" spans="1:2" x14ac:dyDescent="0.25">
      <c r="A347" s="1" t="s">
        <v>1526</v>
      </c>
      <c r="B347" s="3" t="str">
        <f t="shared" si="6"/>
        <v>https://www.nba.com/game/...-vs-...-0021300216/play-by-play</v>
      </c>
    </row>
    <row r="348" spans="1:2" x14ac:dyDescent="0.25">
      <c r="A348" s="1" t="s">
        <v>1527</v>
      </c>
      <c r="B348" s="3" t="str">
        <f t="shared" si="6"/>
        <v>https://www.nba.com/game/...-vs-...-0021300217/play-by-play</v>
      </c>
    </row>
    <row r="349" spans="1:2" x14ac:dyDescent="0.25">
      <c r="A349" s="1" t="s">
        <v>1528</v>
      </c>
      <c r="B349" s="3" t="str">
        <f t="shared" si="6"/>
        <v>https://www.nba.com/game/...-vs-...-0021300218/play-by-play</v>
      </c>
    </row>
    <row r="350" spans="1:2" x14ac:dyDescent="0.25">
      <c r="A350" s="1" t="s">
        <v>1529</v>
      </c>
      <c r="B350" s="3" t="str">
        <f t="shared" si="6"/>
        <v>https://www.nba.com/game/...-vs-...-0021300219/play-by-play</v>
      </c>
    </row>
    <row r="351" spans="1:2" x14ac:dyDescent="0.25">
      <c r="A351" s="1" t="s">
        <v>1530</v>
      </c>
      <c r="B351" s="3" t="str">
        <f t="shared" si="6"/>
        <v>https://www.nba.com/game/...-vs-...-0021300220/play-by-play</v>
      </c>
    </row>
    <row r="352" spans="1:2" x14ac:dyDescent="0.25">
      <c r="A352" s="1" t="s">
        <v>1531</v>
      </c>
      <c r="B352" s="3" t="str">
        <f t="shared" si="6"/>
        <v>https://www.nba.com/game/...-vs-...-0021300221/play-by-play</v>
      </c>
    </row>
    <row r="353" spans="1:2" x14ac:dyDescent="0.25">
      <c r="A353" s="1" t="s">
        <v>1532</v>
      </c>
      <c r="B353" s="3" t="str">
        <f t="shared" si="6"/>
        <v>https://www.nba.com/game/...-vs-...-0021300222/play-by-play</v>
      </c>
    </row>
    <row r="354" spans="1:2" x14ac:dyDescent="0.25">
      <c r="A354" s="1" t="s">
        <v>1533</v>
      </c>
      <c r="B354" s="3" t="str">
        <f t="shared" si="6"/>
        <v>https://www.nba.com/game/...-vs-...-0021300223/play-by-play</v>
      </c>
    </row>
    <row r="355" spans="1:2" x14ac:dyDescent="0.25">
      <c r="A355" s="1" t="s">
        <v>1534</v>
      </c>
      <c r="B355" s="3" t="str">
        <f t="shared" si="6"/>
        <v>https://www.nba.com/game/...-vs-...-0021300224/play-by-play</v>
      </c>
    </row>
    <row r="356" spans="1:2" x14ac:dyDescent="0.25">
      <c r="A356" s="1" t="s">
        <v>1535</v>
      </c>
      <c r="B356" s="3" t="str">
        <f t="shared" si="6"/>
        <v>https://www.nba.com/game/...-vs-...-0021300225/play-by-play</v>
      </c>
    </row>
    <row r="357" spans="1:2" x14ac:dyDescent="0.25">
      <c r="A357" s="1" t="s">
        <v>1536</v>
      </c>
      <c r="B357" s="3" t="str">
        <f t="shared" si="6"/>
        <v>https://www.nba.com/game/...-vs-...-0021300226/play-by-play</v>
      </c>
    </row>
    <row r="358" spans="1:2" x14ac:dyDescent="0.25">
      <c r="A358" s="1" t="s">
        <v>1537</v>
      </c>
      <c r="B358" s="3" t="str">
        <f t="shared" si="6"/>
        <v>https://www.nba.com/game/...-vs-...-0021300227/play-by-play</v>
      </c>
    </row>
    <row r="359" spans="1:2" x14ac:dyDescent="0.25">
      <c r="A359" s="1" t="s">
        <v>1538</v>
      </c>
      <c r="B359" s="3" t="str">
        <f t="shared" si="6"/>
        <v>https://www.nba.com/game/...-vs-...-0021300228/play-by-play</v>
      </c>
    </row>
    <row r="360" spans="1:2" x14ac:dyDescent="0.25">
      <c r="A360" s="1" t="s">
        <v>1539</v>
      </c>
      <c r="B360" s="3" t="str">
        <f t="shared" si="6"/>
        <v>https://www.nba.com/game/...-vs-...-0021300229/play-by-play</v>
      </c>
    </row>
    <row r="361" spans="1:2" x14ac:dyDescent="0.25">
      <c r="A361" s="1" t="s">
        <v>1540</v>
      </c>
      <c r="B361" s="3" t="str">
        <f t="shared" si="6"/>
        <v>https://www.nba.com/game/...-vs-...-0021300230/play-by-play</v>
      </c>
    </row>
    <row r="362" spans="1:2" x14ac:dyDescent="0.25">
      <c r="A362" s="1" t="s">
        <v>1541</v>
      </c>
      <c r="B362" s="3" t="str">
        <f t="shared" si="6"/>
        <v>https://www.nba.com/game/...-vs-...-0021300231/play-by-play</v>
      </c>
    </row>
    <row r="363" spans="1:2" x14ac:dyDescent="0.25">
      <c r="A363" s="1" t="s">
        <v>1542</v>
      </c>
      <c r="B363" s="3" t="str">
        <f t="shared" si="6"/>
        <v>https://www.nba.com/game/...-vs-...-0021300232/play-by-play</v>
      </c>
    </row>
    <row r="364" spans="1:2" x14ac:dyDescent="0.25">
      <c r="A364" s="1" t="s">
        <v>1543</v>
      </c>
      <c r="B364" s="3" t="str">
        <f t="shared" si="6"/>
        <v>https://www.nba.com/game/...-vs-...-0021300233/play-by-play</v>
      </c>
    </row>
    <row r="365" spans="1:2" x14ac:dyDescent="0.25">
      <c r="A365" s="1" t="s">
        <v>1544</v>
      </c>
      <c r="B365" s="3" t="str">
        <f t="shared" si="6"/>
        <v>https://www.nba.com/game/...-vs-...-0021300234/play-by-play</v>
      </c>
    </row>
    <row r="366" spans="1:2" x14ac:dyDescent="0.25">
      <c r="A366" s="1" t="s">
        <v>1545</v>
      </c>
      <c r="B366" s="3" t="str">
        <f t="shared" si="6"/>
        <v>https://www.nba.com/game/...-vs-...-0021300235/play-by-play</v>
      </c>
    </row>
    <row r="367" spans="1:2" x14ac:dyDescent="0.25">
      <c r="A367" s="1" t="s">
        <v>1546</v>
      </c>
      <c r="B367" s="3" t="str">
        <f t="shared" si="6"/>
        <v>https://www.nba.com/game/...-vs-...-0021300236/play-by-play</v>
      </c>
    </row>
    <row r="368" spans="1:2" x14ac:dyDescent="0.25">
      <c r="A368" s="1" t="s">
        <v>1547</v>
      </c>
      <c r="B368" s="3" t="str">
        <f t="shared" si="6"/>
        <v>https://www.nba.com/game/...-vs-...-0021300237/play-by-play</v>
      </c>
    </row>
    <row r="369" spans="1:2" x14ac:dyDescent="0.25">
      <c r="A369" s="1" t="s">
        <v>1548</v>
      </c>
      <c r="B369" s="3" t="str">
        <f t="shared" si="6"/>
        <v>https://www.nba.com/game/...-vs-...-0021300238/play-by-play</v>
      </c>
    </row>
    <row r="370" spans="1:2" x14ac:dyDescent="0.25">
      <c r="A370" s="1" t="s">
        <v>1549</v>
      </c>
      <c r="B370" s="3" t="str">
        <f t="shared" si="6"/>
        <v>https://www.nba.com/game/...-vs-...-0021300239/play-by-play</v>
      </c>
    </row>
    <row r="371" spans="1:2" x14ac:dyDescent="0.25">
      <c r="A371" s="1" t="s">
        <v>1550</v>
      </c>
      <c r="B371" s="3" t="str">
        <f t="shared" si="6"/>
        <v>https://www.nba.com/game/...-vs-...-0021300240/play-by-play</v>
      </c>
    </row>
    <row r="372" spans="1:2" x14ac:dyDescent="0.25">
      <c r="A372" s="1" t="s">
        <v>1551</v>
      </c>
      <c r="B372" s="3" t="str">
        <f t="shared" si="6"/>
        <v>https://www.nba.com/game/...-vs-...-0021300241/play-by-play</v>
      </c>
    </row>
    <row r="373" spans="1:2" x14ac:dyDescent="0.25">
      <c r="A373" s="1" t="s">
        <v>1552</v>
      </c>
      <c r="B373" s="3" t="str">
        <f t="shared" si="6"/>
        <v>https://www.nba.com/game/...-vs-...-0021300242/play-by-play</v>
      </c>
    </row>
    <row r="374" spans="1:2" x14ac:dyDescent="0.25">
      <c r="A374" s="1" t="s">
        <v>1553</v>
      </c>
      <c r="B374" s="3" t="str">
        <f t="shared" si="6"/>
        <v>https://www.nba.com/game/...-vs-...-0021300243/play-by-play</v>
      </c>
    </row>
    <row r="375" spans="1:2" x14ac:dyDescent="0.25">
      <c r="A375" s="1" t="s">
        <v>1554</v>
      </c>
      <c r="B375" s="3" t="str">
        <f t="shared" si="6"/>
        <v>https://www.nba.com/game/...-vs-...-0021300244/play-by-play</v>
      </c>
    </row>
    <row r="376" spans="1:2" x14ac:dyDescent="0.25">
      <c r="A376" s="1" t="s">
        <v>1555</v>
      </c>
      <c r="B376" s="3" t="str">
        <f t="shared" si="6"/>
        <v>https://www.nba.com/game/...-vs-...-0021300245/play-by-play</v>
      </c>
    </row>
    <row r="377" spans="1:2" x14ac:dyDescent="0.25">
      <c r="A377" s="1" t="s">
        <v>1556</v>
      </c>
      <c r="B377" s="3" t="str">
        <f t="shared" si="6"/>
        <v>https://www.nba.com/game/...-vs-...-0021300246/play-by-play</v>
      </c>
    </row>
    <row r="378" spans="1:2" x14ac:dyDescent="0.25">
      <c r="A378" s="1" t="s">
        <v>1557</v>
      </c>
      <c r="B378" s="3" t="str">
        <f t="shared" si="6"/>
        <v>https://www.nba.com/game/...-vs-...-0021300247/play-by-play</v>
      </c>
    </row>
    <row r="379" spans="1:2" x14ac:dyDescent="0.25">
      <c r="A379" s="1" t="s">
        <v>1558</v>
      </c>
      <c r="B379" s="3" t="str">
        <f t="shared" si="6"/>
        <v>https://www.nba.com/game/...-vs-...-0021300248/play-by-play</v>
      </c>
    </row>
    <row r="380" spans="1:2" x14ac:dyDescent="0.25">
      <c r="A380" s="1" t="s">
        <v>1559</v>
      </c>
      <c r="B380" s="3" t="str">
        <f t="shared" si="6"/>
        <v>https://www.nba.com/game/...-vs-...-0021300249/play-by-play</v>
      </c>
    </row>
    <row r="381" spans="1:2" x14ac:dyDescent="0.25">
      <c r="A381" s="1" t="s">
        <v>1560</v>
      </c>
      <c r="B381" s="3" t="str">
        <f t="shared" si="6"/>
        <v>https://www.nba.com/game/...-vs-...-0021300250/play-by-play</v>
      </c>
    </row>
    <row r="382" spans="1:2" x14ac:dyDescent="0.25">
      <c r="A382" s="1" t="s">
        <v>1561</v>
      </c>
      <c r="B382" s="3" t="str">
        <f t="shared" si="6"/>
        <v>https://www.nba.com/game/...-vs-...-0021300251/play-by-play</v>
      </c>
    </row>
    <row r="383" spans="1:2" x14ac:dyDescent="0.25">
      <c r="A383" s="1" t="s">
        <v>1562</v>
      </c>
      <c r="B383" s="3" t="str">
        <f t="shared" si="6"/>
        <v>https://www.nba.com/game/...-vs-...-0021300252/play-by-play</v>
      </c>
    </row>
    <row r="384" spans="1:2" x14ac:dyDescent="0.25">
      <c r="A384" s="1" t="s">
        <v>1563</v>
      </c>
      <c r="B384" s="3" t="str">
        <f t="shared" si="6"/>
        <v>https://www.nba.com/game/...-vs-...-0021300253/play-by-play</v>
      </c>
    </row>
    <row r="385" spans="1:2" x14ac:dyDescent="0.25">
      <c r="A385" s="1" t="s">
        <v>1564</v>
      </c>
      <c r="B385" s="3" t="str">
        <f t="shared" si="6"/>
        <v>https://www.nba.com/game/...-vs-...-0021300254/play-by-play</v>
      </c>
    </row>
    <row r="386" spans="1:2" x14ac:dyDescent="0.25">
      <c r="A386" s="1" t="s">
        <v>1565</v>
      </c>
      <c r="B386" s="3" t="str">
        <f t="shared" si="6"/>
        <v>https://www.nba.com/game/...-vs-...-0021300255/play-by-play</v>
      </c>
    </row>
    <row r="387" spans="1:2" x14ac:dyDescent="0.25">
      <c r="A387" s="1" t="s">
        <v>1566</v>
      </c>
      <c r="B387" s="3" t="str">
        <f t="shared" si="6"/>
        <v>https://www.nba.com/game/...-vs-...-0021300256/play-by-play</v>
      </c>
    </row>
    <row r="388" spans="1:2" x14ac:dyDescent="0.25">
      <c r="A388" s="1" t="s">
        <v>1567</v>
      </c>
      <c r="B388" s="3" t="str">
        <f t="shared" ref="B388:B451" si="7">HYPERLINK(_xlfn.CONCAT("https://www.nba.com/game/...-vs-...-", A388,"/play-by-play"))</f>
        <v>https://www.nba.com/game/...-vs-...-0021300257/play-by-play</v>
      </c>
    </row>
    <row r="389" spans="1:2" x14ac:dyDescent="0.25">
      <c r="A389" s="1" t="s">
        <v>1568</v>
      </c>
      <c r="B389" s="3" t="str">
        <f t="shared" si="7"/>
        <v>https://www.nba.com/game/...-vs-...-0021300258/play-by-play</v>
      </c>
    </row>
    <row r="390" spans="1:2" x14ac:dyDescent="0.25">
      <c r="A390" s="1" t="s">
        <v>1569</v>
      </c>
      <c r="B390" s="3" t="str">
        <f t="shared" si="7"/>
        <v>https://www.nba.com/game/...-vs-...-0021300259/play-by-play</v>
      </c>
    </row>
    <row r="391" spans="1:2" x14ac:dyDescent="0.25">
      <c r="A391" s="1" t="s">
        <v>1570</v>
      </c>
      <c r="B391" s="3" t="str">
        <f t="shared" si="7"/>
        <v>https://www.nba.com/game/...-vs-...-0021300260/play-by-play</v>
      </c>
    </row>
    <row r="392" spans="1:2" x14ac:dyDescent="0.25">
      <c r="A392" s="1" t="s">
        <v>1571</v>
      </c>
      <c r="B392" s="3" t="str">
        <f t="shared" si="7"/>
        <v>https://www.nba.com/game/...-vs-...-0021300261/play-by-play</v>
      </c>
    </row>
    <row r="393" spans="1:2" x14ac:dyDescent="0.25">
      <c r="A393" s="1" t="s">
        <v>1572</v>
      </c>
      <c r="B393" s="3" t="str">
        <f t="shared" si="7"/>
        <v>https://www.nba.com/game/...-vs-...-0021300262/play-by-play</v>
      </c>
    </row>
    <row r="394" spans="1:2" x14ac:dyDescent="0.25">
      <c r="A394" s="1" t="s">
        <v>1573</v>
      </c>
      <c r="B394" s="3" t="str">
        <f t="shared" si="7"/>
        <v>https://www.nba.com/game/...-vs-...-0021300263/play-by-play</v>
      </c>
    </row>
    <row r="395" spans="1:2" x14ac:dyDescent="0.25">
      <c r="A395" s="1" t="s">
        <v>1574</v>
      </c>
      <c r="B395" s="3" t="str">
        <f t="shared" si="7"/>
        <v>https://www.nba.com/game/...-vs-...-0021300264/play-by-play</v>
      </c>
    </row>
    <row r="396" spans="1:2" x14ac:dyDescent="0.25">
      <c r="A396" s="1" t="s">
        <v>1575</v>
      </c>
      <c r="B396" s="3" t="str">
        <f t="shared" si="7"/>
        <v>https://www.nba.com/game/...-vs-...-0021300265/play-by-play</v>
      </c>
    </row>
    <row r="397" spans="1:2" x14ac:dyDescent="0.25">
      <c r="A397" s="1" t="s">
        <v>1576</v>
      </c>
      <c r="B397" s="3" t="str">
        <f t="shared" si="7"/>
        <v>https://www.nba.com/game/...-vs-...-0021300266/play-by-play</v>
      </c>
    </row>
    <row r="398" spans="1:2" x14ac:dyDescent="0.25">
      <c r="A398" s="1" t="s">
        <v>1577</v>
      </c>
      <c r="B398" s="3" t="str">
        <f t="shared" si="7"/>
        <v>https://www.nba.com/game/...-vs-...-0021300267/play-by-play</v>
      </c>
    </row>
    <row r="399" spans="1:2" x14ac:dyDescent="0.25">
      <c r="A399" s="1" t="s">
        <v>1578</v>
      </c>
      <c r="B399" s="3" t="str">
        <f t="shared" si="7"/>
        <v>https://www.nba.com/game/...-vs-...-0021300268/play-by-play</v>
      </c>
    </row>
    <row r="400" spans="1:2" x14ac:dyDescent="0.25">
      <c r="A400" s="1" t="s">
        <v>1579</v>
      </c>
      <c r="B400" s="3" t="str">
        <f t="shared" si="7"/>
        <v>https://www.nba.com/game/...-vs-...-0021300269/play-by-play</v>
      </c>
    </row>
    <row r="401" spans="1:2" x14ac:dyDescent="0.25">
      <c r="A401" s="1" t="s">
        <v>1580</v>
      </c>
      <c r="B401" s="3" t="str">
        <f t="shared" si="7"/>
        <v>https://www.nba.com/game/...-vs-...-0021300270/play-by-play</v>
      </c>
    </row>
    <row r="402" spans="1:2" x14ac:dyDescent="0.25">
      <c r="A402" s="1" t="s">
        <v>1581</v>
      </c>
      <c r="B402" s="3" t="str">
        <f t="shared" si="7"/>
        <v>https://www.nba.com/game/...-vs-...-0021300271/play-by-play</v>
      </c>
    </row>
    <row r="403" spans="1:2" x14ac:dyDescent="0.25">
      <c r="A403" s="1" t="s">
        <v>1582</v>
      </c>
      <c r="B403" s="3" t="str">
        <f t="shared" si="7"/>
        <v>https://www.nba.com/game/...-vs-...-0021300272/play-by-play</v>
      </c>
    </row>
    <row r="404" spans="1:2" x14ac:dyDescent="0.25">
      <c r="A404" s="1" t="s">
        <v>1583</v>
      </c>
      <c r="B404" s="3" t="str">
        <f t="shared" si="7"/>
        <v>https://www.nba.com/game/...-vs-...-0021300273/play-by-play</v>
      </c>
    </row>
    <row r="405" spans="1:2" x14ac:dyDescent="0.25">
      <c r="A405" s="1" t="s">
        <v>1584</v>
      </c>
      <c r="B405" s="3" t="str">
        <f t="shared" si="7"/>
        <v>https://www.nba.com/game/...-vs-...-0021300274/play-by-play</v>
      </c>
    </row>
    <row r="406" spans="1:2" x14ac:dyDescent="0.25">
      <c r="A406" s="1" t="s">
        <v>1585</v>
      </c>
      <c r="B406" s="3" t="str">
        <f t="shared" si="7"/>
        <v>https://www.nba.com/game/...-vs-...-0021300275/play-by-play</v>
      </c>
    </row>
    <row r="407" spans="1:2" x14ac:dyDescent="0.25">
      <c r="A407" s="1" t="s">
        <v>1586</v>
      </c>
      <c r="B407" s="3" t="str">
        <f t="shared" si="7"/>
        <v>https://www.nba.com/game/...-vs-...-0021300276/play-by-play</v>
      </c>
    </row>
    <row r="408" spans="1:2" x14ac:dyDescent="0.25">
      <c r="A408" s="1" t="s">
        <v>1587</v>
      </c>
      <c r="B408" s="3" t="str">
        <f t="shared" si="7"/>
        <v>https://www.nba.com/game/...-vs-...-0021300277/play-by-play</v>
      </c>
    </row>
    <row r="409" spans="1:2" x14ac:dyDescent="0.25">
      <c r="A409" s="1" t="s">
        <v>1588</v>
      </c>
      <c r="B409" s="3" t="str">
        <f t="shared" si="7"/>
        <v>https://www.nba.com/game/...-vs-...-0021300278/play-by-play</v>
      </c>
    </row>
    <row r="410" spans="1:2" x14ac:dyDescent="0.25">
      <c r="A410" s="1" t="s">
        <v>1589</v>
      </c>
      <c r="B410" s="3" t="str">
        <f t="shared" si="7"/>
        <v>https://www.nba.com/game/...-vs-...-0021300279/play-by-play</v>
      </c>
    </row>
    <row r="411" spans="1:2" x14ac:dyDescent="0.25">
      <c r="A411" s="1" t="s">
        <v>1590</v>
      </c>
      <c r="B411" s="3" t="str">
        <f t="shared" si="7"/>
        <v>https://www.nba.com/game/...-vs-...-0021300280/play-by-play</v>
      </c>
    </row>
    <row r="412" spans="1:2" x14ac:dyDescent="0.25">
      <c r="A412" s="1" t="s">
        <v>1591</v>
      </c>
      <c r="B412" s="3" t="str">
        <f t="shared" si="7"/>
        <v>https://www.nba.com/game/...-vs-...-0021300281/play-by-play</v>
      </c>
    </row>
    <row r="413" spans="1:2" x14ac:dyDescent="0.25">
      <c r="A413" s="1" t="s">
        <v>1592</v>
      </c>
      <c r="B413" s="3" t="str">
        <f t="shared" si="7"/>
        <v>https://www.nba.com/game/...-vs-...-0021300282/play-by-play</v>
      </c>
    </row>
    <row r="414" spans="1:2" x14ac:dyDescent="0.25">
      <c r="A414" s="1" t="s">
        <v>1593</v>
      </c>
      <c r="B414" s="3" t="str">
        <f t="shared" si="7"/>
        <v>https://www.nba.com/game/...-vs-...-0021300283/play-by-play</v>
      </c>
    </row>
    <row r="415" spans="1:2" x14ac:dyDescent="0.25">
      <c r="A415" s="1" t="s">
        <v>1594</v>
      </c>
      <c r="B415" s="3" t="str">
        <f t="shared" si="7"/>
        <v>https://www.nba.com/game/...-vs-...-0021300284/play-by-play</v>
      </c>
    </row>
    <row r="416" spans="1:2" x14ac:dyDescent="0.25">
      <c r="A416" s="1" t="s">
        <v>1595</v>
      </c>
      <c r="B416" s="3" t="str">
        <f t="shared" si="7"/>
        <v>https://www.nba.com/game/...-vs-...-0021300285/play-by-play</v>
      </c>
    </row>
    <row r="417" spans="1:2" x14ac:dyDescent="0.25">
      <c r="A417" s="1" t="s">
        <v>1596</v>
      </c>
      <c r="B417" s="3" t="str">
        <f t="shared" si="7"/>
        <v>https://www.nba.com/game/...-vs-...-0021300286/play-by-play</v>
      </c>
    </row>
    <row r="418" spans="1:2" x14ac:dyDescent="0.25">
      <c r="A418" s="1" t="s">
        <v>1597</v>
      </c>
      <c r="B418" s="3" t="str">
        <f t="shared" si="7"/>
        <v>https://www.nba.com/game/...-vs-...-0021300287/play-by-play</v>
      </c>
    </row>
    <row r="419" spans="1:2" x14ac:dyDescent="0.25">
      <c r="A419" s="1" t="s">
        <v>1598</v>
      </c>
      <c r="B419" s="3" t="str">
        <f t="shared" si="7"/>
        <v>https://www.nba.com/game/...-vs-...-0021300288/play-by-play</v>
      </c>
    </row>
    <row r="420" spans="1:2" x14ac:dyDescent="0.25">
      <c r="A420" s="1" t="s">
        <v>1599</v>
      </c>
      <c r="B420" s="3" t="str">
        <f t="shared" si="7"/>
        <v>https://www.nba.com/game/...-vs-...-0021300289/play-by-play</v>
      </c>
    </row>
    <row r="421" spans="1:2" x14ac:dyDescent="0.25">
      <c r="A421" s="1" t="s">
        <v>1600</v>
      </c>
      <c r="B421" s="3" t="str">
        <f t="shared" si="7"/>
        <v>https://www.nba.com/game/...-vs-...-0021300290/play-by-play</v>
      </c>
    </row>
    <row r="422" spans="1:2" x14ac:dyDescent="0.25">
      <c r="A422" s="1" t="s">
        <v>1601</v>
      </c>
      <c r="B422" s="3" t="str">
        <f t="shared" si="7"/>
        <v>https://www.nba.com/game/...-vs-...-0021300291/play-by-play</v>
      </c>
    </row>
    <row r="423" spans="1:2" x14ac:dyDescent="0.25">
      <c r="A423" s="1" t="s">
        <v>1602</v>
      </c>
      <c r="B423" s="3" t="str">
        <f t="shared" si="7"/>
        <v>https://www.nba.com/game/...-vs-...-0021300292/play-by-play</v>
      </c>
    </row>
    <row r="424" spans="1:2" x14ac:dyDescent="0.25">
      <c r="A424" s="1" t="s">
        <v>1603</v>
      </c>
      <c r="B424" s="3" t="str">
        <f t="shared" si="7"/>
        <v>https://www.nba.com/game/...-vs-...-0021300293/play-by-play</v>
      </c>
    </row>
    <row r="425" spans="1:2" x14ac:dyDescent="0.25">
      <c r="A425" s="1" t="s">
        <v>1604</v>
      </c>
      <c r="B425" s="3" t="str">
        <f t="shared" si="7"/>
        <v>https://www.nba.com/game/...-vs-...-0021300294/play-by-play</v>
      </c>
    </row>
    <row r="426" spans="1:2" x14ac:dyDescent="0.25">
      <c r="A426" s="1" t="s">
        <v>1605</v>
      </c>
      <c r="B426" s="3" t="str">
        <f t="shared" si="7"/>
        <v>https://www.nba.com/game/...-vs-...-0021300295/play-by-play</v>
      </c>
    </row>
    <row r="427" spans="1:2" x14ac:dyDescent="0.25">
      <c r="A427" s="1" t="s">
        <v>1606</v>
      </c>
      <c r="B427" s="3" t="str">
        <f t="shared" si="7"/>
        <v>https://www.nba.com/game/...-vs-...-0021300296/play-by-play</v>
      </c>
    </row>
    <row r="428" spans="1:2" x14ac:dyDescent="0.25">
      <c r="A428" s="1" t="s">
        <v>1607</v>
      </c>
      <c r="B428" s="3" t="str">
        <f t="shared" si="7"/>
        <v>https://www.nba.com/game/...-vs-...-0021300297/play-by-play</v>
      </c>
    </row>
    <row r="429" spans="1:2" x14ac:dyDescent="0.25">
      <c r="A429" s="1" t="s">
        <v>1608</v>
      </c>
      <c r="B429" s="3" t="str">
        <f t="shared" si="7"/>
        <v>https://www.nba.com/game/...-vs-...-0021300298/play-by-play</v>
      </c>
    </row>
    <row r="430" spans="1:2" x14ac:dyDescent="0.25">
      <c r="A430" s="1" t="s">
        <v>1609</v>
      </c>
      <c r="B430" s="3" t="str">
        <f t="shared" si="7"/>
        <v>https://www.nba.com/game/...-vs-...-0021300299/play-by-play</v>
      </c>
    </row>
    <row r="431" spans="1:2" x14ac:dyDescent="0.25">
      <c r="A431" s="1" t="s">
        <v>1610</v>
      </c>
      <c r="B431" s="3" t="str">
        <f t="shared" si="7"/>
        <v>https://www.nba.com/game/...-vs-...-0021300300/play-by-play</v>
      </c>
    </row>
    <row r="432" spans="1:2" x14ac:dyDescent="0.25">
      <c r="A432" s="1" t="s">
        <v>1611</v>
      </c>
      <c r="B432" s="3" t="str">
        <f t="shared" si="7"/>
        <v>https://www.nba.com/game/...-vs-...-0021300301/play-by-play</v>
      </c>
    </row>
    <row r="433" spans="1:2" x14ac:dyDescent="0.25">
      <c r="A433" s="1" t="s">
        <v>1612</v>
      </c>
      <c r="B433" s="3" t="str">
        <f t="shared" si="7"/>
        <v>https://www.nba.com/game/...-vs-...-0021300302/play-by-play</v>
      </c>
    </row>
    <row r="434" spans="1:2" x14ac:dyDescent="0.25">
      <c r="A434" s="1" t="s">
        <v>1613</v>
      </c>
      <c r="B434" s="3" t="str">
        <f t="shared" si="7"/>
        <v>https://www.nba.com/game/...-vs-...-0021300303/play-by-play</v>
      </c>
    </row>
    <row r="435" spans="1:2" x14ac:dyDescent="0.25">
      <c r="A435" s="1" t="s">
        <v>1614</v>
      </c>
      <c r="B435" s="3" t="str">
        <f t="shared" si="7"/>
        <v>https://www.nba.com/game/...-vs-...-0021300304/play-by-play</v>
      </c>
    </row>
    <row r="436" spans="1:2" x14ac:dyDescent="0.25">
      <c r="A436" s="1" t="s">
        <v>1615</v>
      </c>
      <c r="B436" s="3" t="str">
        <f t="shared" si="7"/>
        <v>https://www.nba.com/game/...-vs-...-0021300305/play-by-play</v>
      </c>
    </row>
    <row r="437" spans="1:2" x14ac:dyDescent="0.25">
      <c r="A437" s="1" t="s">
        <v>1616</v>
      </c>
      <c r="B437" s="3" t="str">
        <f t="shared" si="7"/>
        <v>https://www.nba.com/game/...-vs-...-0021300306/play-by-play</v>
      </c>
    </row>
    <row r="438" spans="1:2" x14ac:dyDescent="0.25">
      <c r="A438" s="1" t="s">
        <v>1617</v>
      </c>
      <c r="B438" s="3" t="str">
        <f t="shared" si="7"/>
        <v>https://www.nba.com/game/...-vs-...-0021300307/play-by-play</v>
      </c>
    </row>
    <row r="439" spans="1:2" x14ac:dyDescent="0.25">
      <c r="A439" s="1" t="s">
        <v>1618</v>
      </c>
      <c r="B439" s="3" t="str">
        <f t="shared" si="7"/>
        <v>https://www.nba.com/game/...-vs-...-0021300308/play-by-play</v>
      </c>
    </row>
    <row r="440" spans="1:2" x14ac:dyDescent="0.25">
      <c r="A440" s="1" t="s">
        <v>1619</v>
      </c>
      <c r="B440" s="3" t="str">
        <f t="shared" si="7"/>
        <v>https://www.nba.com/game/...-vs-...-0021300309/play-by-play</v>
      </c>
    </row>
    <row r="441" spans="1:2" x14ac:dyDescent="0.25">
      <c r="A441" s="1" t="s">
        <v>1620</v>
      </c>
      <c r="B441" s="3" t="str">
        <f t="shared" si="7"/>
        <v>https://www.nba.com/game/...-vs-...-0021300310/play-by-play</v>
      </c>
    </row>
    <row r="442" spans="1:2" x14ac:dyDescent="0.25">
      <c r="A442" s="1" t="s">
        <v>1621</v>
      </c>
      <c r="B442" s="3" t="str">
        <f t="shared" si="7"/>
        <v>https://www.nba.com/game/...-vs-...-0021300311/play-by-play</v>
      </c>
    </row>
    <row r="443" spans="1:2" x14ac:dyDescent="0.25">
      <c r="A443" s="1" t="s">
        <v>1622</v>
      </c>
      <c r="B443" s="3" t="str">
        <f t="shared" si="7"/>
        <v>https://www.nba.com/game/...-vs-...-0021300312/play-by-play</v>
      </c>
    </row>
    <row r="444" spans="1:2" x14ac:dyDescent="0.25">
      <c r="A444" s="1" t="s">
        <v>1623</v>
      </c>
      <c r="B444" s="3" t="str">
        <f t="shared" si="7"/>
        <v>https://www.nba.com/game/...-vs-...-0021300313/play-by-play</v>
      </c>
    </row>
    <row r="445" spans="1:2" x14ac:dyDescent="0.25">
      <c r="A445" s="1" t="s">
        <v>1624</v>
      </c>
      <c r="B445" s="3" t="str">
        <f t="shared" si="7"/>
        <v>https://www.nba.com/game/...-vs-...-0021300314/play-by-play</v>
      </c>
    </row>
    <row r="446" spans="1:2" x14ac:dyDescent="0.25">
      <c r="A446" s="1" t="s">
        <v>1625</v>
      </c>
      <c r="B446" s="3" t="str">
        <f t="shared" si="7"/>
        <v>https://www.nba.com/game/...-vs-...-0021300315/play-by-play</v>
      </c>
    </row>
    <row r="447" spans="1:2" x14ac:dyDescent="0.25">
      <c r="A447" s="1" t="s">
        <v>1626</v>
      </c>
      <c r="B447" s="3" t="str">
        <f t="shared" si="7"/>
        <v>https://www.nba.com/game/...-vs-...-0021300316/play-by-play</v>
      </c>
    </row>
    <row r="448" spans="1:2" x14ac:dyDescent="0.25">
      <c r="A448" s="1" t="s">
        <v>1627</v>
      </c>
      <c r="B448" s="3" t="str">
        <f t="shared" si="7"/>
        <v>https://www.nba.com/game/...-vs-...-0021300317/play-by-play</v>
      </c>
    </row>
    <row r="449" spans="1:2" x14ac:dyDescent="0.25">
      <c r="A449" s="1" t="s">
        <v>1628</v>
      </c>
      <c r="B449" s="3" t="str">
        <f t="shared" si="7"/>
        <v>https://www.nba.com/game/...-vs-...-0021300318/play-by-play</v>
      </c>
    </row>
    <row r="450" spans="1:2" x14ac:dyDescent="0.25">
      <c r="A450" s="1" t="s">
        <v>1629</v>
      </c>
      <c r="B450" s="3" t="str">
        <f t="shared" si="7"/>
        <v>https://www.nba.com/game/...-vs-...-0021300319/play-by-play</v>
      </c>
    </row>
    <row r="451" spans="1:2" x14ac:dyDescent="0.25">
      <c r="A451" s="1" t="s">
        <v>1630</v>
      </c>
      <c r="B451" s="3" t="str">
        <f t="shared" si="7"/>
        <v>https://www.nba.com/game/...-vs-...-0021300320/play-by-play</v>
      </c>
    </row>
    <row r="452" spans="1:2" x14ac:dyDescent="0.25">
      <c r="A452" s="1" t="s">
        <v>1631</v>
      </c>
      <c r="B452" s="3" t="str">
        <f t="shared" ref="B452:B515" si="8">HYPERLINK(_xlfn.CONCAT("https://www.nba.com/game/...-vs-...-", A452,"/play-by-play"))</f>
        <v>https://www.nba.com/game/...-vs-...-0021300321/play-by-play</v>
      </c>
    </row>
    <row r="453" spans="1:2" x14ac:dyDescent="0.25">
      <c r="A453" s="1" t="s">
        <v>1632</v>
      </c>
      <c r="B453" s="3" t="str">
        <f t="shared" si="8"/>
        <v>https://www.nba.com/game/...-vs-...-0021300322/play-by-play</v>
      </c>
    </row>
    <row r="454" spans="1:2" x14ac:dyDescent="0.25">
      <c r="A454" s="1" t="s">
        <v>1633</v>
      </c>
      <c r="B454" s="3" t="str">
        <f t="shared" si="8"/>
        <v>https://www.nba.com/game/...-vs-...-0021300323/play-by-play</v>
      </c>
    </row>
    <row r="455" spans="1:2" x14ac:dyDescent="0.25">
      <c r="A455" s="1" t="s">
        <v>1634</v>
      </c>
      <c r="B455" s="3" t="str">
        <f t="shared" si="8"/>
        <v>https://www.nba.com/game/...-vs-...-0021300324/play-by-play</v>
      </c>
    </row>
    <row r="456" spans="1:2" x14ac:dyDescent="0.25">
      <c r="A456" s="1" t="s">
        <v>1635</v>
      </c>
      <c r="B456" s="3" t="str">
        <f t="shared" si="8"/>
        <v>https://www.nba.com/game/...-vs-...-0021300325/play-by-play</v>
      </c>
    </row>
    <row r="457" spans="1:2" x14ac:dyDescent="0.25">
      <c r="A457" s="1" t="s">
        <v>1636</v>
      </c>
      <c r="B457" s="3" t="str">
        <f t="shared" si="8"/>
        <v>https://www.nba.com/game/...-vs-...-0021300326/play-by-play</v>
      </c>
    </row>
    <row r="458" spans="1:2" x14ac:dyDescent="0.25">
      <c r="A458" s="1" t="s">
        <v>1637</v>
      </c>
      <c r="B458" s="3" t="str">
        <f t="shared" si="8"/>
        <v>https://www.nba.com/game/...-vs-...-0021300327/play-by-play</v>
      </c>
    </row>
    <row r="459" spans="1:2" x14ac:dyDescent="0.25">
      <c r="A459" s="1" t="s">
        <v>1638</v>
      </c>
      <c r="B459" s="3" t="str">
        <f t="shared" si="8"/>
        <v>https://www.nba.com/game/...-vs-...-0021300328/play-by-play</v>
      </c>
    </row>
    <row r="460" spans="1:2" x14ac:dyDescent="0.25">
      <c r="A460" s="1" t="s">
        <v>1639</v>
      </c>
      <c r="B460" s="3" t="str">
        <f t="shared" si="8"/>
        <v>https://www.nba.com/game/...-vs-...-0021300329/play-by-play</v>
      </c>
    </row>
    <row r="461" spans="1:2" x14ac:dyDescent="0.25">
      <c r="A461" s="1" t="s">
        <v>1640</v>
      </c>
      <c r="B461" s="3" t="str">
        <f t="shared" si="8"/>
        <v>https://www.nba.com/game/...-vs-...-0021300330/play-by-play</v>
      </c>
    </row>
    <row r="462" spans="1:2" x14ac:dyDescent="0.25">
      <c r="A462" s="1" t="s">
        <v>1641</v>
      </c>
      <c r="B462" s="3" t="str">
        <f t="shared" si="8"/>
        <v>https://www.nba.com/game/...-vs-...-0021300331/play-by-play</v>
      </c>
    </row>
    <row r="463" spans="1:2" x14ac:dyDescent="0.25">
      <c r="A463" s="1" t="s">
        <v>1642</v>
      </c>
      <c r="B463" s="3" t="str">
        <f t="shared" si="8"/>
        <v>https://www.nba.com/game/...-vs-...-0021300332/play-by-play</v>
      </c>
    </row>
    <row r="464" spans="1:2" x14ac:dyDescent="0.25">
      <c r="A464" s="1" t="s">
        <v>1643</v>
      </c>
      <c r="B464" s="3" t="str">
        <f t="shared" si="8"/>
        <v>https://www.nba.com/game/...-vs-...-0021300333/play-by-play</v>
      </c>
    </row>
    <row r="465" spans="1:2" x14ac:dyDescent="0.25">
      <c r="A465" s="1" t="s">
        <v>1644</v>
      </c>
      <c r="B465" s="3" t="str">
        <f t="shared" si="8"/>
        <v>https://www.nba.com/game/...-vs-...-0021300334/play-by-play</v>
      </c>
    </row>
    <row r="466" spans="1:2" x14ac:dyDescent="0.25">
      <c r="A466" s="1" t="s">
        <v>1645</v>
      </c>
      <c r="B466" s="3" t="str">
        <f t="shared" si="8"/>
        <v>https://www.nba.com/game/...-vs-...-0021300335/play-by-play</v>
      </c>
    </row>
    <row r="467" spans="1:2" x14ac:dyDescent="0.25">
      <c r="A467" s="1" t="s">
        <v>1646</v>
      </c>
      <c r="B467" s="3" t="str">
        <f t="shared" si="8"/>
        <v>https://www.nba.com/game/...-vs-...-0021300336/play-by-play</v>
      </c>
    </row>
    <row r="468" spans="1:2" x14ac:dyDescent="0.25">
      <c r="A468" s="1" t="s">
        <v>1647</v>
      </c>
      <c r="B468" s="3" t="str">
        <f t="shared" si="8"/>
        <v>https://www.nba.com/game/...-vs-...-0021300337/play-by-play</v>
      </c>
    </row>
    <row r="469" spans="1:2" x14ac:dyDescent="0.25">
      <c r="A469" s="1" t="s">
        <v>1648</v>
      </c>
      <c r="B469" s="3" t="str">
        <f t="shared" si="8"/>
        <v>https://www.nba.com/game/...-vs-...-0021300338/play-by-play</v>
      </c>
    </row>
    <row r="470" spans="1:2" x14ac:dyDescent="0.25">
      <c r="A470" s="1" t="s">
        <v>1649</v>
      </c>
      <c r="B470" s="3" t="str">
        <f t="shared" si="8"/>
        <v>https://www.nba.com/game/...-vs-...-0021300339/play-by-play</v>
      </c>
    </row>
    <row r="471" spans="1:2" x14ac:dyDescent="0.25">
      <c r="A471" s="1" t="s">
        <v>1650</v>
      </c>
      <c r="B471" s="3" t="str">
        <f t="shared" si="8"/>
        <v>https://www.nba.com/game/...-vs-...-0021300340/play-by-play</v>
      </c>
    </row>
    <row r="472" spans="1:2" x14ac:dyDescent="0.25">
      <c r="A472" s="1" t="s">
        <v>1651</v>
      </c>
      <c r="B472" s="3" t="str">
        <f t="shared" si="8"/>
        <v>https://www.nba.com/game/...-vs-...-0021300341/play-by-play</v>
      </c>
    </row>
    <row r="473" spans="1:2" x14ac:dyDescent="0.25">
      <c r="A473" s="1" t="s">
        <v>1652</v>
      </c>
      <c r="B473" s="3" t="str">
        <f t="shared" si="8"/>
        <v>https://www.nba.com/game/...-vs-...-0021300342/play-by-play</v>
      </c>
    </row>
    <row r="474" spans="1:2" x14ac:dyDescent="0.25">
      <c r="A474" s="1" t="s">
        <v>1653</v>
      </c>
      <c r="B474" s="3" t="str">
        <f t="shared" si="8"/>
        <v>https://www.nba.com/game/...-vs-...-0021300343/play-by-play</v>
      </c>
    </row>
    <row r="475" spans="1:2" x14ac:dyDescent="0.25">
      <c r="A475" s="1" t="s">
        <v>1654</v>
      </c>
      <c r="B475" s="3" t="str">
        <f t="shared" si="8"/>
        <v>https://www.nba.com/game/...-vs-...-0021300344/play-by-play</v>
      </c>
    </row>
    <row r="476" spans="1:2" x14ac:dyDescent="0.25">
      <c r="A476" s="1" t="s">
        <v>1655</v>
      </c>
      <c r="B476" s="3" t="str">
        <f t="shared" si="8"/>
        <v>https://www.nba.com/game/...-vs-...-0021300345/play-by-play</v>
      </c>
    </row>
    <row r="477" spans="1:2" x14ac:dyDescent="0.25">
      <c r="A477" s="1" t="s">
        <v>1656</v>
      </c>
      <c r="B477" s="3" t="str">
        <f t="shared" si="8"/>
        <v>https://www.nba.com/game/...-vs-...-0021300346/play-by-play</v>
      </c>
    </row>
    <row r="478" spans="1:2" x14ac:dyDescent="0.25">
      <c r="A478" s="1" t="s">
        <v>1657</v>
      </c>
      <c r="B478" s="3" t="str">
        <f t="shared" si="8"/>
        <v>https://www.nba.com/game/...-vs-...-0021300347/play-by-play</v>
      </c>
    </row>
    <row r="479" spans="1:2" x14ac:dyDescent="0.25">
      <c r="A479" s="1" t="s">
        <v>1658</v>
      </c>
      <c r="B479" s="3" t="str">
        <f t="shared" si="8"/>
        <v>https://www.nba.com/game/...-vs-...-0021300348/play-by-play</v>
      </c>
    </row>
    <row r="480" spans="1:2" x14ac:dyDescent="0.25">
      <c r="A480" s="1" t="s">
        <v>1659</v>
      </c>
      <c r="B480" s="3" t="str">
        <f t="shared" si="8"/>
        <v>https://www.nba.com/game/...-vs-...-0021300349/play-by-play</v>
      </c>
    </row>
    <row r="481" spans="1:2" x14ac:dyDescent="0.25">
      <c r="A481" s="1" t="s">
        <v>1660</v>
      </c>
      <c r="B481" s="3" t="str">
        <f t="shared" si="8"/>
        <v>https://www.nba.com/game/...-vs-...-0021300350/play-by-play</v>
      </c>
    </row>
    <row r="482" spans="1:2" x14ac:dyDescent="0.25">
      <c r="A482" s="1" t="s">
        <v>1661</v>
      </c>
      <c r="B482" s="3" t="str">
        <f t="shared" si="8"/>
        <v>https://www.nba.com/game/...-vs-...-0021300351/play-by-play</v>
      </c>
    </row>
    <row r="483" spans="1:2" x14ac:dyDescent="0.25">
      <c r="A483" s="1" t="s">
        <v>1662</v>
      </c>
      <c r="B483" s="3" t="str">
        <f t="shared" si="8"/>
        <v>https://www.nba.com/game/...-vs-...-0021300352/play-by-play</v>
      </c>
    </row>
    <row r="484" spans="1:2" x14ac:dyDescent="0.25">
      <c r="A484" s="1" t="s">
        <v>1663</v>
      </c>
      <c r="B484" s="3" t="str">
        <f t="shared" si="8"/>
        <v>https://www.nba.com/game/...-vs-...-0021300353/play-by-play</v>
      </c>
    </row>
    <row r="485" spans="1:2" x14ac:dyDescent="0.25">
      <c r="A485" s="1" t="s">
        <v>1664</v>
      </c>
      <c r="B485" s="3" t="str">
        <f t="shared" si="8"/>
        <v>https://www.nba.com/game/...-vs-...-0021300354/play-by-play</v>
      </c>
    </row>
    <row r="486" spans="1:2" x14ac:dyDescent="0.25">
      <c r="A486" s="1" t="s">
        <v>1665</v>
      </c>
      <c r="B486" s="3" t="str">
        <f t="shared" si="8"/>
        <v>https://www.nba.com/game/...-vs-...-0021300355/play-by-play</v>
      </c>
    </row>
    <row r="487" spans="1:2" x14ac:dyDescent="0.25">
      <c r="A487" s="1" t="s">
        <v>1666</v>
      </c>
      <c r="B487" s="3" t="str">
        <f t="shared" si="8"/>
        <v>https://www.nba.com/game/...-vs-...-0021300356/play-by-play</v>
      </c>
    </row>
    <row r="488" spans="1:2" x14ac:dyDescent="0.25">
      <c r="A488" s="1" t="s">
        <v>1667</v>
      </c>
      <c r="B488" s="3" t="str">
        <f t="shared" si="8"/>
        <v>https://www.nba.com/game/...-vs-...-0021300357/play-by-play</v>
      </c>
    </row>
    <row r="489" spans="1:2" x14ac:dyDescent="0.25">
      <c r="A489" s="1" t="s">
        <v>1668</v>
      </c>
      <c r="B489" s="3" t="str">
        <f t="shared" si="8"/>
        <v>https://www.nba.com/game/...-vs-...-0021300358/play-by-play</v>
      </c>
    </row>
    <row r="490" spans="1:2" x14ac:dyDescent="0.25">
      <c r="A490" s="1" t="s">
        <v>1669</v>
      </c>
      <c r="B490" s="3" t="str">
        <f t="shared" si="8"/>
        <v>https://www.nba.com/game/...-vs-...-0021300359/play-by-play</v>
      </c>
    </row>
    <row r="491" spans="1:2" x14ac:dyDescent="0.25">
      <c r="A491" s="1" t="s">
        <v>1670</v>
      </c>
      <c r="B491" s="3" t="str">
        <f t="shared" si="8"/>
        <v>https://www.nba.com/game/...-vs-...-0021300360/play-by-play</v>
      </c>
    </row>
    <row r="492" spans="1:2" x14ac:dyDescent="0.25">
      <c r="A492" s="1" t="s">
        <v>1671</v>
      </c>
      <c r="B492" s="3" t="str">
        <f t="shared" si="8"/>
        <v>https://www.nba.com/game/...-vs-...-0021300361/play-by-play</v>
      </c>
    </row>
    <row r="493" spans="1:2" x14ac:dyDescent="0.25">
      <c r="A493" s="1" t="s">
        <v>1672</v>
      </c>
      <c r="B493" s="3" t="str">
        <f t="shared" si="8"/>
        <v>https://www.nba.com/game/...-vs-...-0021300362/play-by-play</v>
      </c>
    </row>
    <row r="494" spans="1:2" x14ac:dyDescent="0.25">
      <c r="A494" s="1" t="s">
        <v>1673</v>
      </c>
      <c r="B494" s="3" t="str">
        <f t="shared" si="8"/>
        <v>https://www.nba.com/game/...-vs-...-0021300363/play-by-play</v>
      </c>
    </row>
    <row r="495" spans="1:2" x14ac:dyDescent="0.25">
      <c r="A495" s="1" t="s">
        <v>1674</v>
      </c>
      <c r="B495" s="3" t="str">
        <f t="shared" si="8"/>
        <v>https://www.nba.com/game/...-vs-...-0021300364/play-by-play</v>
      </c>
    </row>
    <row r="496" spans="1:2" x14ac:dyDescent="0.25">
      <c r="A496" s="1" t="s">
        <v>1675</v>
      </c>
      <c r="B496" s="3" t="str">
        <f t="shared" si="8"/>
        <v>https://www.nba.com/game/...-vs-...-0021300365/play-by-play</v>
      </c>
    </row>
    <row r="497" spans="1:2" x14ac:dyDescent="0.25">
      <c r="A497" s="1" t="s">
        <v>1676</v>
      </c>
      <c r="B497" s="3" t="str">
        <f t="shared" si="8"/>
        <v>https://www.nba.com/game/...-vs-...-0021300366/play-by-play</v>
      </c>
    </row>
    <row r="498" spans="1:2" x14ac:dyDescent="0.25">
      <c r="A498" s="1" t="s">
        <v>1677</v>
      </c>
      <c r="B498" s="3" t="str">
        <f t="shared" si="8"/>
        <v>https://www.nba.com/game/...-vs-...-0021300367/play-by-play</v>
      </c>
    </row>
    <row r="499" spans="1:2" x14ac:dyDescent="0.25">
      <c r="A499" s="1" t="s">
        <v>1678</v>
      </c>
      <c r="B499" s="3" t="str">
        <f t="shared" si="8"/>
        <v>https://www.nba.com/game/...-vs-...-0021300368/play-by-play</v>
      </c>
    </row>
    <row r="500" spans="1:2" x14ac:dyDescent="0.25">
      <c r="A500" s="1" t="s">
        <v>1679</v>
      </c>
      <c r="B500" s="3" t="str">
        <f t="shared" si="8"/>
        <v>https://www.nba.com/game/...-vs-...-0021300369/play-by-play</v>
      </c>
    </row>
    <row r="501" spans="1:2" x14ac:dyDescent="0.25">
      <c r="A501" s="1" t="s">
        <v>1680</v>
      </c>
      <c r="B501" s="3" t="str">
        <f t="shared" si="8"/>
        <v>https://www.nba.com/game/...-vs-...-0021300370/play-by-play</v>
      </c>
    </row>
    <row r="502" spans="1:2" x14ac:dyDescent="0.25">
      <c r="A502" s="1" t="s">
        <v>1681</v>
      </c>
      <c r="B502" s="3" t="str">
        <f t="shared" si="8"/>
        <v>https://www.nba.com/game/...-vs-...-0021300371/play-by-play</v>
      </c>
    </row>
    <row r="503" spans="1:2" x14ac:dyDescent="0.25">
      <c r="A503" s="1" t="s">
        <v>1682</v>
      </c>
      <c r="B503" s="3" t="str">
        <f t="shared" si="8"/>
        <v>https://www.nba.com/game/...-vs-...-0021300372/play-by-play</v>
      </c>
    </row>
    <row r="504" spans="1:2" x14ac:dyDescent="0.25">
      <c r="A504" s="1" t="s">
        <v>1683</v>
      </c>
      <c r="B504" s="3" t="str">
        <f t="shared" si="8"/>
        <v>https://www.nba.com/game/...-vs-...-0021300373/play-by-play</v>
      </c>
    </row>
    <row r="505" spans="1:2" x14ac:dyDescent="0.25">
      <c r="A505" s="1" t="s">
        <v>1684</v>
      </c>
      <c r="B505" s="3" t="str">
        <f t="shared" si="8"/>
        <v>https://www.nba.com/game/...-vs-...-0021300374/play-by-play</v>
      </c>
    </row>
    <row r="506" spans="1:2" x14ac:dyDescent="0.25">
      <c r="A506" s="1" t="s">
        <v>1685</v>
      </c>
      <c r="B506" s="3" t="str">
        <f t="shared" si="8"/>
        <v>https://www.nba.com/game/...-vs-...-0021300375/play-by-play</v>
      </c>
    </row>
    <row r="507" spans="1:2" x14ac:dyDescent="0.25">
      <c r="A507" s="1" t="s">
        <v>1686</v>
      </c>
      <c r="B507" s="3" t="str">
        <f t="shared" si="8"/>
        <v>https://www.nba.com/game/...-vs-...-0021300376/play-by-play</v>
      </c>
    </row>
    <row r="508" spans="1:2" x14ac:dyDescent="0.25">
      <c r="A508" s="1" t="s">
        <v>1687</v>
      </c>
      <c r="B508" s="3" t="str">
        <f t="shared" si="8"/>
        <v>https://www.nba.com/game/...-vs-...-0021300377/play-by-play</v>
      </c>
    </row>
    <row r="509" spans="1:2" x14ac:dyDescent="0.25">
      <c r="A509" s="1" t="s">
        <v>1688</v>
      </c>
      <c r="B509" s="3" t="str">
        <f t="shared" si="8"/>
        <v>https://www.nba.com/game/...-vs-...-0021300378/play-by-play</v>
      </c>
    </row>
    <row r="510" spans="1:2" x14ac:dyDescent="0.25">
      <c r="A510" s="1" t="s">
        <v>1689</v>
      </c>
      <c r="B510" s="3" t="str">
        <f t="shared" si="8"/>
        <v>https://www.nba.com/game/...-vs-...-0021300379/play-by-play</v>
      </c>
    </row>
    <row r="511" spans="1:2" x14ac:dyDescent="0.25">
      <c r="A511" s="1" t="s">
        <v>1690</v>
      </c>
      <c r="B511" s="3" t="str">
        <f t="shared" si="8"/>
        <v>https://www.nba.com/game/...-vs-...-0021300380/play-by-play</v>
      </c>
    </row>
    <row r="512" spans="1:2" x14ac:dyDescent="0.25">
      <c r="A512" s="1" t="s">
        <v>1691</v>
      </c>
      <c r="B512" s="3" t="str">
        <f t="shared" si="8"/>
        <v>https://www.nba.com/game/...-vs-...-0021300381/play-by-play</v>
      </c>
    </row>
    <row r="513" spans="1:2" x14ac:dyDescent="0.25">
      <c r="A513" s="1" t="s">
        <v>1692</v>
      </c>
      <c r="B513" s="3" t="str">
        <f t="shared" si="8"/>
        <v>https://www.nba.com/game/...-vs-...-0021300382/play-by-play</v>
      </c>
    </row>
    <row r="514" spans="1:2" x14ac:dyDescent="0.25">
      <c r="A514" s="1" t="s">
        <v>1693</v>
      </c>
      <c r="B514" s="3" t="str">
        <f t="shared" si="8"/>
        <v>https://www.nba.com/game/...-vs-...-0021300383/play-by-play</v>
      </c>
    </row>
    <row r="515" spans="1:2" x14ac:dyDescent="0.25">
      <c r="A515" s="1" t="s">
        <v>1694</v>
      </c>
      <c r="B515" s="3" t="str">
        <f t="shared" si="8"/>
        <v>https://www.nba.com/game/...-vs-...-0021300384/play-by-play</v>
      </c>
    </row>
    <row r="516" spans="1:2" x14ac:dyDescent="0.25">
      <c r="A516" s="1" t="s">
        <v>1695</v>
      </c>
      <c r="B516" s="3" t="str">
        <f t="shared" ref="B516:B579" si="9">HYPERLINK(_xlfn.CONCAT("https://www.nba.com/game/...-vs-...-", A516,"/play-by-play"))</f>
        <v>https://www.nba.com/game/...-vs-...-0021300385/play-by-play</v>
      </c>
    </row>
    <row r="517" spans="1:2" x14ac:dyDescent="0.25">
      <c r="A517" s="1" t="s">
        <v>1696</v>
      </c>
      <c r="B517" s="3" t="str">
        <f t="shared" si="9"/>
        <v>https://www.nba.com/game/...-vs-...-0021300386/play-by-play</v>
      </c>
    </row>
    <row r="518" spans="1:2" x14ac:dyDescent="0.25">
      <c r="A518" s="1" t="s">
        <v>1697</v>
      </c>
      <c r="B518" s="3" t="str">
        <f t="shared" si="9"/>
        <v>https://www.nba.com/game/...-vs-...-0021300387/play-by-play</v>
      </c>
    </row>
    <row r="519" spans="1:2" x14ac:dyDescent="0.25">
      <c r="A519" s="1" t="s">
        <v>1698</v>
      </c>
      <c r="B519" s="3" t="str">
        <f t="shared" si="9"/>
        <v>https://www.nba.com/game/...-vs-...-0021300388/play-by-play</v>
      </c>
    </row>
    <row r="520" spans="1:2" x14ac:dyDescent="0.25">
      <c r="A520" s="1" t="s">
        <v>1699</v>
      </c>
      <c r="B520" s="3" t="str">
        <f t="shared" si="9"/>
        <v>https://www.nba.com/game/...-vs-...-0021300389/play-by-play</v>
      </c>
    </row>
    <row r="521" spans="1:2" x14ac:dyDescent="0.25">
      <c r="A521" s="1" t="s">
        <v>1700</v>
      </c>
      <c r="B521" s="3" t="str">
        <f t="shared" si="9"/>
        <v>https://www.nba.com/game/...-vs-...-0021300390/play-by-play</v>
      </c>
    </row>
    <row r="522" spans="1:2" x14ac:dyDescent="0.25">
      <c r="A522" s="1" t="s">
        <v>1701</v>
      </c>
      <c r="B522" s="3" t="str">
        <f t="shared" si="9"/>
        <v>https://www.nba.com/game/...-vs-...-0021300391/play-by-play</v>
      </c>
    </row>
    <row r="523" spans="1:2" x14ac:dyDescent="0.25">
      <c r="A523" s="1" t="s">
        <v>1702</v>
      </c>
      <c r="B523" s="3" t="str">
        <f t="shared" si="9"/>
        <v>https://www.nba.com/game/...-vs-...-0021300392/play-by-play</v>
      </c>
    </row>
    <row r="524" spans="1:2" x14ac:dyDescent="0.25">
      <c r="A524" s="1" t="s">
        <v>1703</v>
      </c>
      <c r="B524" s="3" t="str">
        <f t="shared" si="9"/>
        <v>https://www.nba.com/game/...-vs-...-0021300393/play-by-play</v>
      </c>
    </row>
    <row r="525" spans="1:2" x14ac:dyDescent="0.25">
      <c r="A525" s="1" t="s">
        <v>1704</v>
      </c>
      <c r="B525" s="3" t="str">
        <f t="shared" si="9"/>
        <v>https://www.nba.com/game/...-vs-...-0021300394/play-by-play</v>
      </c>
    </row>
    <row r="526" spans="1:2" x14ac:dyDescent="0.25">
      <c r="A526" s="1" t="s">
        <v>1705</v>
      </c>
      <c r="B526" s="3" t="str">
        <f t="shared" si="9"/>
        <v>https://www.nba.com/game/...-vs-...-0021300395/play-by-play</v>
      </c>
    </row>
    <row r="527" spans="1:2" x14ac:dyDescent="0.25">
      <c r="A527" s="1" t="s">
        <v>1706</v>
      </c>
      <c r="B527" s="3" t="str">
        <f t="shared" si="9"/>
        <v>https://www.nba.com/game/...-vs-...-0021300396/play-by-play</v>
      </c>
    </row>
    <row r="528" spans="1:2" x14ac:dyDescent="0.25">
      <c r="A528" s="1" t="s">
        <v>1707</v>
      </c>
      <c r="B528" s="3" t="str">
        <f t="shared" si="9"/>
        <v>https://www.nba.com/game/...-vs-...-0021300397/play-by-play</v>
      </c>
    </row>
    <row r="529" spans="1:2" x14ac:dyDescent="0.25">
      <c r="A529" s="1" t="s">
        <v>1708</v>
      </c>
      <c r="B529" s="3" t="str">
        <f t="shared" si="9"/>
        <v>https://www.nba.com/game/...-vs-...-0021300398/play-by-play</v>
      </c>
    </row>
    <row r="530" spans="1:2" x14ac:dyDescent="0.25">
      <c r="A530" s="1" t="s">
        <v>1709</v>
      </c>
      <c r="B530" s="3" t="str">
        <f t="shared" si="9"/>
        <v>https://www.nba.com/game/...-vs-...-0021300399/play-by-play</v>
      </c>
    </row>
    <row r="531" spans="1:2" x14ac:dyDescent="0.25">
      <c r="A531" s="1" t="s">
        <v>1710</v>
      </c>
      <c r="B531" s="3" t="str">
        <f t="shared" si="9"/>
        <v>https://www.nba.com/game/...-vs-...-0021300400/play-by-play</v>
      </c>
    </row>
    <row r="532" spans="1:2" x14ac:dyDescent="0.25">
      <c r="A532" s="1" t="s">
        <v>1711</v>
      </c>
      <c r="B532" s="3" t="str">
        <f t="shared" si="9"/>
        <v>https://www.nba.com/game/...-vs-...-0021300401/play-by-play</v>
      </c>
    </row>
    <row r="533" spans="1:2" x14ac:dyDescent="0.25">
      <c r="A533" s="1" t="s">
        <v>1712</v>
      </c>
      <c r="B533" s="3" t="str">
        <f t="shared" si="9"/>
        <v>https://www.nba.com/game/...-vs-...-0021300402/play-by-play</v>
      </c>
    </row>
    <row r="534" spans="1:2" x14ac:dyDescent="0.25">
      <c r="A534" s="1" t="s">
        <v>1713</v>
      </c>
      <c r="B534" s="3" t="str">
        <f t="shared" si="9"/>
        <v>https://www.nba.com/game/...-vs-...-0021300403/play-by-play</v>
      </c>
    </row>
    <row r="535" spans="1:2" x14ac:dyDescent="0.25">
      <c r="A535" s="1" t="s">
        <v>1714</v>
      </c>
      <c r="B535" s="3" t="str">
        <f t="shared" si="9"/>
        <v>https://www.nba.com/game/...-vs-...-0021300404/play-by-play</v>
      </c>
    </row>
    <row r="536" spans="1:2" x14ac:dyDescent="0.25">
      <c r="A536" s="1" t="s">
        <v>1715</v>
      </c>
      <c r="B536" s="3" t="str">
        <f t="shared" si="9"/>
        <v>https://www.nba.com/game/...-vs-...-0021300405/play-by-play</v>
      </c>
    </row>
    <row r="537" spans="1:2" x14ac:dyDescent="0.25">
      <c r="A537" s="1" t="s">
        <v>1716</v>
      </c>
      <c r="B537" s="3" t="str">
        <f t="shared" si="9"/>
        <v>https://www.nba.com/game/...-vs-...-0021300406/play-by-play</v>
      </c>
    </row>
    <row r="538" spans="1:2" x14ac:dyDescent="0.25">
      <c r="A538" s="1" t="s">
        <v>1717</v>
      </c>
      <c r="B538" s="3" t="str">
        <f t="shared" si="9"/>
        <v>https://www.nba.com/game/...-vs-...-0021300407/play-by-play</v>
      </c>
    </row>
    <row r="539" spans="1:2" x14ac:dyDescent="0.25">
      <c r="A539" s="1" t="s">
        <v>1718</v>
      </c>
      <c r="B539" s="3" t="str">
        <f t="shared" si="9"/>
        <v>https://www.nba.com/game/...-vs-...-0021300408/play-by-play</v>
      </c>
    </row>
    <row r="540" spans="1:2" x14ac:dyDescent="0.25">
      <c r="A540" s="1" t="s">
        <v>1719</v>
      </c>
      <c r="B540" s="3" t="str">
        <f t="shared" si="9"/>
        <v>https://www.nba.com/game/...-vs-...-0021300409/play-by-play</v>
      </c>
    </row>
    <row r="541" spans="1:2" x14ac:dyDescent="0.25">
      <c r="A541" s="1" t="s">
        <v>1720</v>
      </c>
      <c r="B541" s="3" t="str">
        <f t="shared" si="9"/>
        <v>https://www.nba.com/game/...-vs-...-0021300410/play-by-play</v>
      </c>
    </row>
    <row r="542" spans="1:2" x14ac:dyDescent="0.25">
      <c r="A542" s="1" t="s">
        <v>1721</v>
      </c>
      <c r="B542" s="3" t="str">
        <f t="shared" si="9"/>
        <v>https://www.nba.com/game/...-vs-...-0021300411/play-by-play</v>
      </c>
    </row>
    <row r="543" spans="1:2" x14ac:dyDescent="0.25">
      <c r="A543" s="1" t="s">
        <v>1722</v>
      </c>
      <c r="B543" s="3" t="str">
        <f t="shared" si="9"/>
        <v>https://www.nba.com/game/...-vs-...-0021300412/play-by-play</v>
      </c>
    </row>
    <row r="544" spans="1:2" x14ac:dyDescent="0.25">
      <c r="A544" s="1" t="s">
        <v>1723</v>
      </c>
      <c r="B544" s="3" t="str">
        <f t="shared" si="9"/>
        <v>https://www.nba.com/game/...-vs-...-0021300413/play-by-play</v>
      </c>
    </row>
    <row r="545" spans="1:2" x14ac:dyDescent="0.25">
      <c r="A545" s="1" t="s">
        <v>1724</v>
      </c>
      <c r="B545" s="3" t="str">
        <f t="shared" si="9"/>
        <v>https://www.nba.com/game/...-vs-...-0021300414/play-by-play</v>
      </c>
    </row>
    <row r="546" spans="1:2" x14ac:dyDescent="0.25">
      <c r="A546" s="1" t="s">
        <v>1725</v>
      </c>
      <c r="B546" s="3" t="str">
        <f t="shared" si="9"/>
        <v>https://www.nba.com/game/...-vs-...-0021300415/play-by-play</v>
      </c>
    </row>
    <row r="547" spans="1:2" x14ac:dyDescent="0.25">
      <c r="A547" s="1" t="s">
        <v>1726</v>
      </c>
      <c r="B547" s="3" t="str">
        <f t="shared" si="9"/>
        <v>https://www.nba.com/game/...-vs-...-0021300416/play-by-play</v>
      </c>
    </row>
    <row r="548" spans="1:2" x14ac:dyDescent="0.25">
      <c r="A548" s="1" t="s">
        <v>1727</v>
      </c>
      <c r="B548" s="3" t="str">
        <f t="shared" si="9"/>
        <v>https://www.nba.com/game/...-vs-...-0021300417/play-by-play</v>
      </c>
    </row>
    <row r="549" spans="1:2" x14ac:dyDescent="0.25">
      <c r="A549" s="1" t="s">
        <v>1728</v>
      </c>
      <c r="B549" s="3" t="str">
        <f t="shared" si="9"/>
        <v>https://www.nba.com/game/...-vs-...-0021300418/play-by-play</v>
      </c>
    </row>
    <row r="550" spans="1:2" x14ac:dyDescent="0.25">
      <c r="A550" s="1" t="s">
        <v>1729</v>
      </c>
      <c r="B550" s="3" t="str">
        <f t="shared" si="9"/>
        <v>https://www.nba.com/game/...-vs-...-0021300419/play-by-play</v>
      </c>
    </row>
    <row r="551" spans="1:2" x14ac:dyDescent="0.25">
      <c r="A551" s="1" t="s">
        <v>1730</v>
      </c>
      <c r="B551" s="3" t="str">
        <f t="shared" si="9"/>
        <v>https://www.nba.com/game/...-vs-...-0021300420/play-by-play</v>
      </c>
    </row>
    <row r="552" spans="1:2" x14ac:dyDescent="0.25">
      <c r="A552" s="1" t="s">
        <v>1731</v>
      </c>
      <c r="B552" s="3" t="str">
        <f t="shared" si="9"/>
        <v>https://www.nba.com/game/...-vs-...-0021300421/play-by-play</v>
      </c>
    </row>
    <row r="553" spans="1:2" x14ac:dyDescent="0.25">
      <c r="A553" s="1" t="s">
        <v>1732</v>
      </c>
      <c r="B553" s="3" t="str">
        <f t="shared" si="9"/>
        <v>https://www.nba.com/game/...-vs-...-0021300422/play-by-play</v>
      </c>
    </row>
    <row r="554" spans="1:2" x14ac:dyDescent="0.25">
      <c r="A554" s="1" t="s">
        <v>1733</v>
      </c>
      <c r="B554" s="3" t="str">
        <f t="shared" si="9"/>
        <v>https://www.nba.com/game/...-vs-...-0021300423/play-by-play</v>
      </c>
    </row>
    <row r="555" spans="1:2" x14ac:dyDescent="0.25">
      <c r="A555" s="1" t="s">
        <v>1734</v>
      </c>
      <c r="B555" s="3" t="str">
        <f t="shared" si="9"/>
        <v>https://www.nba.com/game/...-vs-...-0021300424/play-by-play</v>
      </c>
    </row>
    <row r="556" spans="1:2" x14ac:dyDescent="0.25">
      <c r="A556" s="1" t="s">
        <v>1735</v>
      </c>
      <c r="B556" s="3" t="str">
        <f t="shared" si="9"/>
        <v>https://www.nba.com/game/...-vs-...-0021300425/play-by-play</v>
      </c>
    </row>
    <row r="557" spans="1:2" x14ac:dyDescent="0.25">
      <c r="A557" s="1" t="s">
        <v>1736</v>
      </c>
      <c r="B557" s="3" t="str">
        <f t="shared" si="9"/>
        <v>https://www.nba.com/game/...-vs-...-0021300426/play-by-play</v>
      </c>
    </row>
    <row r="558" spans="1:2" x14ac:dyDescent="0.25">
      <c r="A558" s="1" t="s">
        <v>1737</v>
      </c>
      <c r="B558" s="3" t="str">
        <f t="shared" si="9"/>
        <v>https://www.nba.com/game/...-vs-...-0021300427/play-by-play</v>
      </c>
    </row>
    <row r="559" spans="1:2" x14ac:dyDescent="0.25">
      <c r="A559" s="1" t="s">
        <v>1738</v>
      </c>
      <c r="B559" s="3" t="str">
        <f t="shared" si="9"/>
        <v>https://www.nba.com/game/...-vs-...-0021300428/play-by-play</v>
      </c>
    </row>
    <row r="560" spans="1:2" x14ac:dyDescent="0.25">
      <c r="A560" s="1" t="s">
        <v>1739</v>
      </c>
      <c r="B560" s="3" t="str">
        <f t="shared" si="9"/>
        <v>https://www.nba.com/game/...-vs-...-0021300429/play-by-play</v>
      </c>
    </row>
    <row r="561" spans="1:2" x14ac:dyDescent="0.25">
      <c r="A561" s="1" t="s">
        <v>1740</v>
      </c>
      <c r="B561" s="3" t="str">
        <f t="shared" si="9"/>
        <v>https://www.nba.com/game/...-vs-...-0021300430/play-by-play</v>
      </c>
    </row>
    <row r="562" spans="1:2" x14ac:dyDescent="0.25">
      <c r="A562" s="1" t="s">
        <v>1741</v>
      </c>
      <c r="B562" s="3" t="str">
        <f t="shared" si="9"/>
        <v>https://www.nba.com/game/...-vs-...-0021300431/play-by-play</v>
      </c>
    </row>
    <row r="563" spans="1:2" x14ac:dyDescent="0.25">
      <c r="A563" s="1" t="s">
        <v>1742</v>
      </c>
      <c r="B563" s="3" t="str">
        <f t="shared" si="9"/>
        <v>https://www.nba.com/game/...-vs-...-0021300432/play-by-play</v>
      </c>
    </row>
    <row r="564" spans="1:2" x14ac:dyDescent="0.25">
      <c r="A564" s="1" t="s">
        <v>1743</v>
      </c>
      <c r="B564" s="3" t="str">
        <f t="shared" si="9"/>
        <v>https://www.nba.com/game/...-vs-...-0021300433/play-by-play</v>
      </c>
    </row>
    <row r="565" spans="1:2" x14ac:dyDescent="0.25">
      <c r="A565" s="1" t="s">
        <v>1744</v>
      </c>
      <c r="B565" s="3" t="str">
        <f t="shared" si="9"/>
        <v>https://www.nba.com/game/...-vs-...-0021300434/play-by-play</v>
      </c>
    </row>
    <row r="566" spans="1:2" x14ac:dyDescent="0.25">
      <c r="A566" s="1" t="s">
        <v>1745</v>
      </c>
      <c r="B566" s="3" t="str">
        <f t="shared" si="9"/>
        <v>https://www.nba.com/game/...-vs-...-0021300435/play-by-play</v>
      </c>
    </row>
    <row r="567" spans="1:2" x14ac:dyDescent="0.25">
      <c r="A567" s="1" t="s">
        <v>1746</v>
      </c>
      <c r="B567" s="3" t="str">
        <f t="shared" si="9"/>
        <v>https://www.nba.com/game/...-vs-...-0021300436/play-by-play</v>
      </c>
    </row>
    <row r="568" spans="1:2" x14ac:dyDescent="0.25">
      <c r="A568" s="1" t="s">
        <v>1747</v>
      </c>
      <c r="B568" s="3" t="str">
        <f t="shared" si="9"/>
        <v>https://www.nba.com/game/...-vs-...-0021300437/play-by-play</v>
      </c>
    </row>
    <row r="569" spans="1:2" x14ac:dyDescent="0.25">
      <c r="A569" s="1" t="s">
        <v>1748</v>
      </c>
      <c r="B569" s="3" t="str">
        <f t="shared" si="9"/>
        <v>https://www.nba.com/game/...-vs-...-0021300438/play-by-play</v>
      </c>
    </row>
    <row r="570" spans="1:2" x14ac:dyDescent="0.25">
      <c r="A570" s="1" t="s">
        <v>1749</v>
      </c>
      <c r="B570" s="3" t="str">
        <f t="shared" si="9"/>
        <v>https://www.nba.com/game/...-vs-...-0021300439/play-by-play</v>
      </c>
    </row>
    <row r="571" spans="1:2" x14ac:dyDescent="0.25">
      <c r="A571" s="1" t="s">
        <v>1750</v>
      </c>
      <c r="B571" s="3" t="str">
        <f t="shared" si="9"/>
        <v>https://www.nba.com/game/...-vs-...-0021300440/play-by-play</v>
      </c>
    </row>
    <row r="572" spans="1:2" x14ac:dyDescent="0.25">
      <c r="A572" s="1" t="s">
        <v>1751</v>
      </c>
      <c r="B572" s="3" t="str">
        <f t="shared" si="9"/>
        <v>https://www.nba.com/game/...-vs-...-0021300441/play-by-play</v>
      </c>
    </row>
    <row r="573" spans="1:2" x14ac:dyDescent="0.25">
      <c r="A573" s="1" t="s">
        <v>1752</v>
      </c>
      <c r="B573" s="3" t="str">
        <f t="shared" si="9"/>
        <v>https://www.nba.com/game/...-vs-...-0021300442/play-by-play</v>
      </c>
    </row>
    <row r="574" spans="1:2" x14ac:dyDescent="0.25">
      <c r="A574" s="1" t="s">
        <v>1753</v>
      </c>
      <c r="B574" s="3" t="str">
        <f t="shared" si="9"/>
        <v>https://www.nba.com/game/...-vs-...-0021300443/play-by-play</v>
      </c>
    </row>
    <row r="575" spans="1:2" x14ac:dyDescent="0.25">
      <c r="A575" s="1" t="s">
        <v>1754</v>
      </c>
      <c r="B575" s="3" t="str">
        <f t="shared" si="9"/>
        <v>https://www.nba.com/game/...-vs-...-0021300444/play-by-play</v>
      </c>
    </row>
    <row r="576" spans="1:2" x14ac:dyDescent="0.25">
      <c r="A576" s="1" t="s">
        <v>1755</v>
      </c>
      <c r="B576" s="3" t="str">
        <f t="shared" si="9"/>
        <v>https://www.nba.com/game/...-vs-...-0021300445/play-by-play</v>
      </c>
    </row>
    <row r="577" spans="1:2" x14ac:dyDescent="0.25">
      <c r="A577" s="1" t="s">
        <v>1756</v>
      </c>
      <c r="B577" s="3" t="str">
        <f t="shared" si="9"/>
        <v>https://www.nba.com/game/...-vs-...-0021300446/play-by-play</v>
      </c>
    </row>
    <row r="578" spans="1:2" x14ac:dyDescent="0.25">
      <c r="A578" s="1" t="s">
        <v>1757</v>
      </c>
      <c r="B578" s="3" t="str">
        <f t="shared" si="9"/>
        <v>https://www.nba.com/game/...-vs-...-0021300447/play-by-play</v>
      </c>
    </row>
    <row r="579" spans="1:2" x14ac:dyDescent="0.25">
      <c r="A579" s="1" t="s">
        <v>1758</v>
      </c>
      <c r="B579" s="3" t="str">
        <f t="shared" si="9"/>
        <v>https://www.nba.com/game/...-vs-...-0021300448/play-by-play</v>
      </c>
    </row>
    <row r="580" spans="1:2" x14ac:dyDescent="0.25">
      <c r="A580" s="1" t="s">
        <v>1759</v>
      </c>
      <c r="B580" s="3" t="str">
        <f t="shared" ref="B580:B643" si="10">HYPERLINK(_xlfn.CONCAT("https://www.nba.com/game/...-vs-...-", A580,"/play-by-play"))</f>
        <v>https://www.nba.com/game/...-vs-...-0021300449/play-by-play</v>
      </c>
    </row>
    <row r="581" spans="1:2" x14ac:dyDescent="0.25">
      <c r="A581" s="1" t="s">
        <v>1760</v>
      </c>
      <c r="B581" s="3" t="str">
        <f t="shared" si="10"/>
        <v>https://www.nba.com/game/...-vs-...-0021300450/play-by-play</v>
      </c>
    </row>
    <row r="582" spans="1:2" x14ac:dyDescent="0.25">
      <c r="A582" s="1" t="s">
        <v>1761</v>
      </c>
      <c r="B582" s="3" t="str">
        <f t="shared" si="10"/>
        <v>https://www.nba.com/game/...-vs-...-0021300451/play-by-play</v>
      </c>
    </row>
    <row r="583" spans="1:2" x14ac:dyDescent="0.25">
      <c r="A583" s="1" t="s">
        <v>1762</v>
      </c>
      <c r="B583" s="3" t="str">
        <f t="shared" si="10"/>
        <v>https://www.nba.com/game/...-vs-...-0021300452/play-by-play</v>
      </c>
    </row>
    <row r="584" spans="1:2" x14ac:dyDescent="0.25">
      <c r="A584" s="1" t="s">
        <v>1763</v>
      </c>
      <c r="B584" s="3" t="str">
        <f t="shared" si="10"/>
        <v>https://www.nba.com/game/...-vs-...-0021300453/play-by-play</v>
      </c>
    </row>
    <row r="585" spans="1:2" x14ac:dyDescent="0.25">
      <c r="A585" s="1" t="s">
        <v>1764</v>
      </c>
      <c r="B585" s="3" t="str">
        <f t="shared" si="10"/>
        <v>https://www.nba.com/game/...-vs-...-0021300454/play-by-play</v>
      </c>
    </row>
    <row r="586" spans="1:2" x14ac:dyDescent="0.25">
      <c r="A586" s="1" t="s">
        <v>1765</v>
      </c>
      <c r="B586" s="3" t="str">
        <f t="shared" si="10"/>
        <v>https://www.nba.com/game/...-vs-...-0021300455/play-by-play</v>
      </c>
    </row>
    <row r="587" spans="1:2" x14ac:dyDescent="0.25">
      <c r="A587" s="1" t="s">
        <v>1766</v>
      </c>
      <c r="B587" s="3" t="str">
        <f t="shared" si="10"/>
        <v>https://www.nba.com/game/...-vs-...-0021300456/play-by-play</v>
      </c>
    </row>
    <row r="588" spans="1:2" x14ac:dyDescent="0.25">
      <c r="A588" s="1" t="s">
        <v>1767</v>
      </c>
      <c r="B588" s="3" t="str">
        <f t="shared" si="10"/>
        <v>https://www.nba.com/game/...-vs-...-0021300457/play-by-play</v>
      </c>
    </row>
    <row r="589" spans="1:2" x14ac:dyDescent="0.25">
      <c r="A589" s="1" t="s">
        <v>1768</v>
      </c>
      <c r="B589" s="3" t="str">
        <f t="shared" si="10"/>
        <v>https://www.nba.com/game/...-vs-...-0021300458/play-by-play</v>
      </c>
    </row>
    <row r="590" spans="1:2" x14ac:dyDescent="0.25">
      <c r="A590" s="1" t="s">
        <v>1769</v>
      </c>
      <c r="B590" s="3" t="str">
        <f t="shared" si="10"/>
        <v>https://www.nba.com/game/...-vs-...-0021300459/play-by-play</v>
      </c>
    </row>
    <row r="591" spans="1:2" x14ac:dyDescent="0.25">
      <c r="A591" s="1" t="s">
        <v>1770</v>
      </c>
      <c r="B591" s="3" t="str">
        <f t="shared" si="10"/>
        <v>https://www.nba.com/game/...-vs-...-0021300460/play-by-play</v>
      </c>
    </row>
    <row r="592" spans="1:2" x14ac:dyDescent="0.25">
      <c r="A592" s="1" t="s">
        <v>1771</v>
      </c>
      <c r="B592" s="3" t="str">
        <f t="shared" si="10"/>
        <v>https://www.nba.com/game/...-vs-...-0021300461/play-by-play</v>
      </c>
    </row>
    <row r="593" spans="1:2" x14ac:dyDescent="0.25">
      <c r="A593" s="1" t="s">
        <v>1772</v>
      </c>
      <c r="B593" s="3" t="str">
        <f t="shared" si="10"/>
        <v>https://www.nba.com/game/...-vs-...-0021300462/play-by-play</v>
      </c>
    </row>
    <row r="594" spans="1:2" x14ac:dyDescent="0.25">
      <c r="A594" s="1" t="s">
        <v>1773</v>
      </c>
      <c r="B594" s="3" t="str">
        <f t="shared" si="10"/>
        <v>https://www.nba.com/game/...-vs-...-0021300463/play-by-play</v>
      </c>
    </row>
    <row r="595" spans="1:2" x14ac:dyDescent="0.25">
      <c r="A595" s="1" t="s">
        <v>1774</v>
      </c>
      <c r="B595" s="3" t="str">
        <f t="shared" si="10"/>
        <v>https://www.nba.com/game/...-vs-...-0021300464/play-by-play</v>
      </c>
    </row>
    <row r="596" spans="1:2" x14ac:dyDescent="0.25">
      <c r="A596" s="1" t="s">
        <v>1775</v>
      </c>
      <c r="B596" s="3" t="str">
        <f t="shared" si="10"/>
        <v>https://www.nba.com/game/...-vs-...-0021300465/play-by-play</v>
      </c>
    </row>
    <row r="597" spans="1:2" x14ac:dyDescent="0.25">
      <c r="A597" s="1" t="s">
        <v>1776</v>
      </c>
      <c r="B597" s="3" t="str">
        <f t="shared" si="10"/>
        <v>https://www.nba.com/game/...-vs-...-0021300466/play-by-play</v>
      </c>
    </row>
    <row r="598" spans="1:2" x14ac:dyDescent="0.25">
      <c r="A598" s="1" t="s">
        <v>1777</v>
      </c>
      <c r="B598" s="3" t="str">
        <f t="shared" si="10"/>
        <v>https://www.nba.com/game/...-vs-...-0021300467/play-by-play</v>
      </c>
    </row>
    <row r="599" spans="1:2" x14ac:dyDescent="0.25">
      <c r="A599" s="1" t="s">
        <v>1778</v>
      </c>
      <c r="B599" s="3" t="str">
        <f t="shared" si="10"/>
        <v>https://www.nba.com/game/...-vs-...-0021300468/play-by-play</v>
      </c>
    </row>
    <row r="600" spans="1:2" x14ac:dyDescent="0.25">
      <c r="A600" s="1" t="s">
        <v>1779</v>
      </c>
      <c r="B600" s="3" t="str">
        <f t="shared" si="10"/>
        <v>https://www.nba.com/game/...-vs-...-0021300469/play-by-play</v>
      </c>
    </row>
    <row r="601" spans="1:2" x14ac:dyDescent="0.25">
      <c r="A601" s="1" t="s">
        <v>1780</v>
      </c>
      <c r="B601" s="3" t="str">
        <f t="shared" si="10"/>
        <v>https://www.nba.com/game/...-vs-...-0021300470/play-by-play</v>
      </c>
    </row>
    <row r="602" spans="1:2" x14ac:dyDescent="0.25">
      <c r="A602" s="1" t="s">
        <v>1781</v>
      </c>
      <c r="B602" s="3" t="str">
        <f t="shared" si="10"/>
        <v>https://www.nba.com/game/...-vs-...-0021300471/play-by-play</v>
      </c>
    </row>
    <row r="603" spans="1:2" x14ac:dyDescent="0.25">
      <c r="A603" s="1" t="s">
        <v>1782</v>
      </c>
      <c r="B603" s="3" t="str">
        <f t="shared" si="10"/>
        <v>https://www.nba.com/game/...-vs-...-0021300472/play-by-play</v>
      </c>
    </row>
    <row r="604" spans="1:2" x14ac:dyDescent="0.25">
      <c r="A604" s="1" t="s">
        <v>1783</v>
      </c>
      <c r="B604" s="3" t="str">
        <f t="shared" si="10"/>
        <v>https://www.nba.com/game/...-vs-...-0021300473/play-by-play</v>
      </c>
    </row>
    <row r="605" spans="1:2" x14ac:dyDescent="0.25">
      <c r="A605" s="1" t="s">
        <v>1784</v>
      </c>
      <c r="B605" s="3" t="str">
        <f t="shared" si="10"/>
        <v>https://www.nba.com/game/...-vs-...-0021300474/play-by-play</v>
      </c>
    </row>
    <row r="606" spans="1:2" x14ac:dyDescent="0.25">
      <c r="A606" s="1" t="s">
        <v>1785</v>
      </c>
      <c r="B606" s="3" t="str">
        <f t="shared" si="10"/>
        <v>https://www.nba.com/game/...-vs-...-0021300475/play-by-play</v>
      </c>
    </row>
    <row r="607" spans="1:2" x14ac:dyDescent="0.25">
      <c r="A607" s="1" t="s">
        <v>1786</v>
      </c>
      <c r="B607" s="3" t="str">
        <f t="shared" si="10"/>
        <v>https://www.nba.com/game/...-vs-...-0021300476/play-by-play</v>
      </c>
    </row>
    <row r="608" spans="1:2" x14ac:dyDescent="0.25">
      <c r="A608" s="1" t="s">
        <v>1787</v>
      </c>
      <c r="B608" s="3" t="str">
        <f t="shared" si="10"/>
        <v>https://www.nba.com/game/...-vs-...-0021300477/play-by-play</v>
      </c>
    </row>
    <row r="609" spans="1:2" x14ac:dyDescent="0.25">
      <c r="A609" s="1" t="s">
        <v>1788</v>
      </c>
      <c r="B609" s="3" t="str">
        <f t="shared" si="10"/>
        <v>https://www.nba.com/game/...-vs-...-0021300478/play-by-play</v>
      </c>
    </row>
    <row r="610" spans="1:2" x14ac:dyDescent="0.25">
      <c r="A610" s="1" t="s">
        <v>1789</v>
      </c>
      <c r="B610" s="3" t="str">
        <f t="shared" si="10"/>
        <v>https://www.nba.com/game/...-vs-...-0021300479/play-by-play</v>
      </c>
    </row>
    <row r="611" spans="1:2" x14ac:dyDescent="0.25">
      <c r="A611" s="1" t="s">
        <v>1790</v>
      </c>
      <c r="B611" s="3" t="str">
        <f t="shared" si="10"/>
        <v>https://www.nba.com/game/...-vs-...-0021300480/play-by-play</v>
      </c>
    </row>
    <row r="612" spans="1:2" x14ac:dyDescent="0.25">
      <c r="A612" s="1" t="s">
        <v>1791</v>
      </c>
      <c r="B612" s="3" t="str">
        <f t="shared" si="10"/>
        <v>https://www.nba.com/game/...-vs-...-0021300481/play-by-play</v>
      </c>
    </row>
    <row r="613" spans="1:2" x14ac:dyDescent="0.25">
      <c r="A613" s="1" t="s">
        <v>1792</v>
      </c>
      <c r="B613" s="3" t="str">
        <f t="shared" si="10"/>
        <v>https://www.nba.com/game/...-vs-...-0021300482/play-by-play</v>
      </c>
    </row>
    <row r="614" spans="1:2" x14ac:dyDescent="0.25">
      <c r="A614" s="1" t="s">
        <v>1793</v>
      </c>
      <c r="B614" s="3" t="str">
        <f t="shared" si="10"/>
        <v>https://www.nba.com/game/...-vs-...-0021300483/play-by-play</v>
      </c>
    </row>
    <row r="615" spans="1:2" x14ac:dyDescent="0.25">
      <c r="A615" s="1" t="s">
        <v>1794</v>
      </c>
      <c r="B615" s="3" t="str">
        <f t="shared" si="10"/>
        <v>https://www.nba.com/game/...-vs-...-0021300484/play-by-play</v>
      </c>
    </row>
    <row r="616" spans="1:2" x14ac:dyDescent="0.25">
      <c r="A616" s="1" t="s">
        <v>1795</v>
      </c>
      <c r="B616" s="3" t="str">
        <f t="shared" si="10"/>
        <v>https://www.nba.com/game/...-vs-...-0021300485/play-by-play</v>
      </c>
    </row>
    <row r="617" spans="1:2" x14ac:dyDescent="0.25">
      <c r="A617" s="1" t="s">
        <v>1796</v>
      </c>
      <c r="B617" s="3" t="str">
        <f t="shared" si="10"/>
        <v>https://www.nba.com/game/...-vs-...-0021300486/play-by-play</v>
      </c>
    </row>
    <row r="618" spans="1:2" x14ac:dyDescent="0.25">
      <c r="A618" s="1" t="s">
        <v>1797</v>
      </c>
      <c r="B618" s="3" t="str">
        <f t="shared" si="10"/>
        <v>https://www.nba.com/game/...-vs-...-0021300487/play-by-play</v>
      </c>
    </row>
    <row r="619" spans="1:2" x14ac:dyDescent="0.25">
      <c r="A619" s="1" t="s">
        <v>1798</v>
      </c>
      <c r="B619" s="3" t="str">
        <f t="shared" si="10"/>
        <v>https://www.nba.com/game/...-vs-...-0021300488/play-by-play</v>
      </c>
    </row>
    <row r="620" spans="1:2" x14ac:dyDescent="0.25">
      <c r="A620" s="1" t="s">
        <v>1799</v>
      </c>
      <c r="B620" s="3" t="str">
        <f t="shared" si="10"/>
        <v>https://www.nba.com/game/...-vs-...-0021300489/play-by-play</v>
      </c>
    </row>
    <row r="621" spans="1:2" x14ac:dyDescent="0.25">
      <c r="A621" s="1" t="s">
        <v>1800</v>
      </c>
      <c r="B621" s="3" t="str">
        <f t="shared" si="10"/>
        <v>https://www.nba.com/game/...-vs-...-0021300490/play-by-play</v>
      </c>
    </row>
    <row r="622" spans="1:2" x14ac:dyDescent="0.25">
      <c r="A622" s="1" t="s">
        <v>1801</v>
      </c>
      <c r="B622" s="3" t="str">
        <f t="shared" si="10"/>
        <v>https://www.nba.com/game/...-vs-...-0021300491/play-by-play</v>
      </c>
    </row>
    <row r="623" spans="1:2" x14ac:dyDescent="0.25">
      <c r="A623" s="1" t="s">
        <v>1802</v>
      </c>
      <c r="B623" s="3" t="str">
        <f t="shared" si="10"/>
        <v>https://www.nba.com/game/...-vs-...-0021300492/play-by-play</v>
      </c>
    </row>
    <row r="624" spans="1:2" x14ac:dyDescent="0.25">
      <c r="A624" s="1" t="s">
        <v>1803</v>
      </c>
      <c r="B624" s="3" t="str">
        <f t="shared" si="10"/>
        <v>https://www.nba.com/game/...-vs-...-0021300493/play-by-play</v>
      </c>
    </row>
    <row r="625" spans="1:2" x14ac:dyDescent="0.25">
      <c r="A625" s="1" t="s">
        <v>1804</v>
      </c>
      <c r="B625" s="3" t="str">
        <f t="shared" si="10"/>
        <v>https://www.nba.com/game/...-vs-...-0021300494/play-by-play</v>
      </c>
    </row>
    <row r="626" spans="1:2" x14ac:dyDescent="0.25">
      <c r="A626" s="1" t="s">
        <v>1805</v>
      </c>
      <c r="B626" s="3" t="str">
        <f t="shared" si="10"/>
        <v>https://www.nba.com/game/...-vs-...-0021300495/play-by-play</v>
      </c>
    </row>
    <row r="627" spans="1:2" x14ac:dyDescent="0.25">
      <c r="A627" s="1" t="s">
        <v>1806</v>
      </c>
      <c r="B627" s="3" t="str">
        <f t="shared" si="10"/>
        <v>https://www.nba.com/game/...-vs-...-0021300496/play-by-play</v>
      </c>
    </row>
    <row r="628" spans="1:2" x14ac:dyDescent="0.25">
      <c r="A628" s="1" t="s">
        <v>1807</v>
      </c>
      <c r="B628" s="3" t="str">
        <f t="shared" si="10"/>
        <v>https://www.nba.com/game/...-vs-...-0021300497/play-by-play</v>
      </c>
    </row>
    <row r="629" spans="1:2" x14ac:dyDescent="0.25">
      <c r="A629" s="1" t="s">
        <v>1808</v>
      </c>
      <c r="B629" s="3" t="str">
        <f t="shared" si="10"/>
        <v>https://www.nba.com/game/...-vs-...-0021300498/play-by-play</v>
      </c>
    </row>
    <row r="630" spans="1:2" x14ac:dyDescent="0.25">
      <c r="A630" s="1" t="s">
        <v>1809</v>
      </c>
      <c r="B630" s="3" t="str">
        <f t="shared" si="10"/>
        <v>https://www.nba.com/game/...-vs-...-0021300499/play-by-play</v>
      </c>
    </row>
    <row r="631" spans="1:2" x14ac:dyDescent="0.25">
      <c r="A631" s="1" t="s">
        <v>1810</v>
      </c>
      <c r="B631" s="3" t="str">
        <f t="shared" si="10"/>
        <v>https://www.nba.com/game/...-vs-...-0021300500/play-by-play</v>
      </c>
    </row>
    <row r="632" spans="1:2" x14ac:dyDescent="0.25">
      <c r="A632" s="1" t="s">
        <v>1811</v>
      </c>
      <c r="B632" s="3" t="str">
        <f t="shared" si="10"/>
        <v>https://www.nba.com/game/...-vs-...-0021300501/play-by-play</v>
      </c>
    </row>
    <row r="633" spans="1:2" x14ac:dyDescent="0.25">
      <c r="A633" s="1" t="s">
        <v>1812</v>
      </c>
      <c r="B633" s="3" t="str">
        <f t="shared" si="10"/>
        <v>https://www.nba.com/game/...-vs-...-0021300502/play-by-play</v>
      </c>
    </row>
    <row r="634" spans="1:2" x14ac:dyDescent="0.25">
      <c r="A634" s="1" t="s">
        <v>1813</v>
      </c>
      <c r="B634" s="3" t="str">
        <f t="shared" si="10"/>
        <v>https://www.nba.com/game/...-vs-...-0021300503/play-by-play</v>
      </c>
    </row>
    <row r="635" spans="1:2" x14ac:dyDescent="0.25">
      <c r="A635" s="1" t="s">
        <v>1814</v>
      </c>
      <c r="B635" s="3" t="str">
        <f t="shared" si="10"/>
        <v>https://www.nba.com/game/...-vs-...-0021300504/play-by-play</v>
      </c>
    </row>
    <row r="636" spans="1:2" x14ac:dyDescent="0.25">
      <c r="A636" s="1" t="s">
        <v>1815</v>
      </c>
      <c r="B636" s="3" t="str">
        <f t="shared" si="10"/>
        <v>https://www.nba.com/game/...-vs-...-0021300505/play-by-play</v>
      </c>
    </row>
    <row r="637" spans="1:2" x14ac:dyDescent="0.25">
      <c r="A637" s="1" t="s">
        <v>1816</v>
      </c>
      <c r="B637" s="3" t="str">
        <f t="shared" si="10"/>
        <v>https://www.nba.com/game/...-vs-...-0021300506/play-by-play</v>
      </c>
    </row>
    <row r="638" spans="1:2" x14ac:dyDescent="0.25">
      <c r="A638" s="1" t="s">
        <v>1817</v>
      </c>
      <c r="B638" s="3" t="str">
        <f t="shared" si="10"/>
        <v>https://www.nba.com/game/...-vs-...-0021300507/play-by-play</v>
      </c>
    </row>
    <row r="639" spans="1:2" x14ac:dyDescent="0.25">
      <c r="A639" s="1" t="s">
        <v>1818</v>
      </c>
      <c r="B639" s="3" t="str">
        <f t="shared" si="10"/>
        <v>https://www.nba.com/game/...-vs-...-0021300508/play-by-play</v>
      </c>
    </row>
    <row r="640" spans="1:2" x14ac:dyDescent="0.25">
      <c r="A640" s="1" t="s">
        <v>1819</v>
      </c>
      <c r="B640" s="3" t="str">
        <f t="shared" si="10"/>
        <v>https://www.nba.com/game/...-vs-...-0021300509/play-by-play</v>
      </c>
    </row>
    <row r="641" spans="1:2" x14ac:dyDescent="0.25">
      <c r="A641" s="1" t="s">
        <v>1820</v>
      </c>
      <c r="B641" s="3" t="str">
        <f t="shared" si="10"/>
        <v>https://www.nba.com/game/...-vs-...-0021300510/play-by-play</v>
      </c>
    </row>
    <row r="642" spans="1:2" x14ac:dyDescent="0.25">
      <c r="A642" s="1" t="s">
        <v>1821</v>
      </c>
      <c r="B642" s="3" t="str">
        <f t="shared" si="10"/>
        <v>https://www.nba.com/game/...-vs-...-0021300511/play-by-play</v>
      </c>
    </row>
    <row r="643" spans="1:2" x14ac:dyDescent="0.25">
      <c r="A643" s="1" t="s">
        <v>1822</v>
      </c>
      <c r="B643" s="3" t="str">
        <f t="shared" si="10"/>
        <v>https://www.nba.com/game/...-vs-...-0021300512/play-by-play</v>
      </c>
    </row>
    <row r="644" spans="1:2" x14ac:dyDescent="0.25">
      <c r="A644" s="1" t="s">
        <v>1823</v>
      </c>
      <c r="B644" s="3" t="str">
        <f t="shared" ref="B644:B707" si="11">HYPERLINK(_xlfn.CONCAT("https://www.nba.com/game/...-vs-...-", A644,"/play-by-play"))</f>
        <v>https://www.nba.com/game/...-vs-...-0021300513/play-by-play</v>
      </c>
    </row>
    <row r="645" spans="1:2" x14ac:dyDescent="0.25">
      <c r="A645" s="1" t="s">
        <v>1824</v>
      </c>
      <c r="B645" s="3" t="str">
        <f t="shared" si="11"/>
        <v>https://www.nba.com/game/...-vs-...-0021300514/play-by-play</v>
      </c>
    </row>
    <row r="646" spans="1:2" x14ac:dyDescent="0.25">
      <c r="A646" s="1" t="s">
        <v>1825</v>
      </c>
      <c r="B646" s="3" t="str">
        <f t="shared" si="11"/>
        <v>https://www.nba.com/game/...-vs-...-0021300515/play-by-play</v>
      </c>
    </row>
    <row r="647" spans="1:2" x14ac:dyDescent="0.25">
      <c r="A647" s="1" t="s">
        <v>1826</v>
      </c>
      <c r="B647" s="3" t="str">
        <f t="shared" si="11"/>
        <v>https://www.nba.com/game/...-vs-...-0021300516/play-by-play</v>
      </c>
    </row>
    <row r="648" spans="1:2" x14ac:dyDescent="0.25">
      <c r="A648" s="1" t="s">
        <v>1827</v>
      </c>
      <c r="B648" s="3" t="str">
        <f t="shared" si="11"/>
        <v>https://www.nba.com/game/...-vs-...-0021300517/play-by-play</v>
      </c>
    </row>
    <row r="649" spans="1:2" x14ac:dyDescent="0.25">
      <c r="A649" s="1" t="s">
        <v>1828</v>
      </c>
      <c r="B649" s="3" t="str">
        <f t="shared" si="11"/>
        <v>https://www.nba.com/game/...-vs-...-0021300518/play-by-play</v>
      </c>
    </row>
    <row r="650" spans="1:2" x14ac:dyDescent="0.25">
      <c r="A650" s="1" t="s">
        <v>1829</v>
      </c>
      <c r="B650" s="3" t="str">
        <f t="shared" si="11"/>
        <v>https://www.nba.com/game/...-vs-...-0021300519/play-by-play</v>
      </c>
    </row>
    <row r="651" spans="1:2" x14ac:dyDescent="0.25">
      <c r="A651" s="1" t="s">
        <v>1830</v>
      </c>
      <c r="B651" s="3" t="str">
        <f t="shared" si="11"/>
        <v>https://www.nba.com/game/...-vs-...-0021300520/play-by-play</v>
      </c>
    </row>
    <row r="652" spans="1:2" x14ac:dyDescent="0.25">
      <c r="A652" s="1" t="s">
        <v>1831</v>
      </c>
      <c r="B652" s="3" t="str">
        <f t="shared" si="11"/>
        <v>https://www.nba.com/game/...-vs-...-0021300521/play-by-play</v>
      </c>
    </row>
    <row r="653" spans="1:2" x14ac:dyDescent="0.25">
      <c r="A653" s="1" t="s">
        <v>1832</v>
      </c>
      <c r="B653" s="3" t="str">
        <f t="shared" si="11"/>
        <v>https://www.nba.com/game/...-vs-...-0021300522/play-by-play</v>
      </c>
    </row>
    <row r="654" spans="1:2" x14ac:dyDescent="0.25">
      <c r="A654" s="1" t="s">
        <v>1833</v>
      </c>
      <c r="B654" s="3" t="str">
        <f t="shared" si="11"/>
        <v>https://www.nba.com/game/...-vs-...-0021300523/play-by-play</v>
      </c>
    </row>
    <row r="655" spans="1:2" x14ac:dyDescent="0.25">
      <c r="A655" s="1" t="s">
        <v>1834</v>
      </c>
      <c r="B655" s="3" t="str">
        <f t="shared" si="11"/>
        <v>https://www.nba.com/game/...-vs-...-0021300524/play-by-play</v>
      </c>
    </row>
    <row r="656" spans="1:2" x14ac:dyDescent="0.25">
      <c r="A656" s="1" t="s">
        <v>1835</v>
      </c>
      <c r="B656" s="3" t="str">
        <f t="shared" si="11"/>
        <v>https://www.nba.com/game/...-vs-...-0021300525/play-by-play</v>
      </c>
    </row>
    <row r="657" spans="1:2" x14ac:dyDescent="0.25">
      <c r="A657" s="1" t="s">
        <v>1836</v>
      </c>
      <c r="B657" s="3" t="str">
        <f t="shared" si="11"/>
        <v>https://www.nba.com/game/...-vs-...-0021300526/play-by-play</v>
      </c>
    </row>
    <row r="658" spans="1:2" x14ac:dyDescent="0.25">
      <c r="A658" s="1" t="s">
        <v>1837</v>
      </c>
      <c r="B658" s="3" t="str">
        <f t="shared" si="11"/>
        <v>https://www.nba.com/game/...-vs-...-0021300527/play-by-play</v>
      </c>
    </row>
    <row r="659" spans="1:2" x14ac:dyDescent="0.25">
      <c r="A659" s="1" t="s">
        <v>1838</v>
      </c>
      <c r="B659" s="3" t="str">
        <f t="shared" si="11"/>
        <v>https://www.nba.com/game/...-vs-...-0021300528/play-by-play</v>
      </c>
    </row>
    <row r="660" spans="1:2" x14ac:dyDescent="0.25">
      <c r="A660" s="1" t="s">
        <v>1839</v>
      </c>
      <c r="B660" s="3" t="str">
        <f t="shared" si="11"/>
        <v>https://www.nba.com/game/...-vs-...-0021300529/play-by-play</v>
      </c>
    </row>
    <row r="661" spans="1:2" x14ac:dyDescent="0.25">
      <c r="A661" s="1" t="s">
        <v>1840</v>
      </c>
      <c r="B661" s="3" t="str">
        <f t="shared" si="11"/>
        <v>https://www.nba.com/game/...-vs-...-0021300530/play-by-play</v>
      </c>
    </row>
    <row r="662" spans="1:2" x14ac:dyDescent="0.25">
      <c r="A662" s="1" t="s">
        <v>1841</v>
      </c>
      <c r="B662" s="3" t="str">
        <f t="shared" si="11"/>
        <v>https://www.nba.com/game/...-vs-...-0021300531/play-by-play</v>
      </c>
    </row>
    <row r="663" spans="1:2" x14ac:dyDescent="0.25">
      <c r="A663" s="1" t="s">
        <v>1842</v>
      </c>
      <c r="B663" s="3" t="str">
        <f t="shared" si="11"/>
        <v>https://www.nba.com/game/...-vs-...-0021300532/play-by-play</v>
      </c>
    </row>
    <row r="664" spans="1:2" x14ac:dyDescent="0.25">
      <c r="A664" s="1" t="s">
        <v>1843</v>
      </c>
      <c r="B664" s="3" t="str">
        <f t="shared" si="11"/>
        <v>https://www.nba.com/game/...-vs-...-0021300533/play-by-play</v>
      </c>
    </row>
    <row r="665" spans="1:2" x14ac:dyDescent="0.25">
      <c r="A665" s="1" t="s">
        <v>1844</v>
      </c>
      <c r="B665" s="3" t="str">
        <f t="shared" si="11"/>
        <v>https://www.nba.com/game/...-vs-...-0021300534/play-by-play</v>
      </c>
    </row>
    <row r="666" spans="1:2" x14ac:dyDescent="0.25">
      <c r="A666" s="1" t="s">
        <v>1845</v>
      </c>
      <c r="B666" s="3" t="str">
        <f t="shared" si="11"/>
        <v>https://www.nba.com/game/...-vs-...-0021300535/play-by-play</v>
      </c>
    </row>
    <row r="667" spans="1:2" x14ac:dyDescent="0.25">
      <c r="A667" s="1" t="s">
        <v>1846</v>
      </c>
      <c r="B667" s="3" t="str">
        <f t="shared" si="11"/>
        <v>https://www.nba.com/game/...-vs-...-0021300536/play-by-play</v>
      </c>
    </row>
    <row r="668" spans="1:2" x14ac:dyDescent="0.25">
      <c r="A668" s="1" t="s">
        <v>1847</v>
      </c>
      <c r="B668" s="3" t="str">
        <f t="shared" si="11"/>
        <v>https://www.nba.com/game/...-vs-...-0021300537/play-by-play</v>
      </c>
    </row>
    <row r="669" spans="1:2" x14ac:dyDescent="0.25">
      <c r="A669" s="1" t="s">
        <v>1848</v>
      </c>
      <c r="B669" s="3" t="str">
        <f t="shared" si="11"/>
        <v>https://www.nba.com/game/...-vs-...-0021300538/play-by-play</v>
      </c>
    </row>
    <row r="670" spans="1:2" x14ac:dyDescent="0.25">
      <c r="A670" s="1" t="s">
        <v>1849</v>
      </c>
      <c r="B670" s="3" t="str">
        <f t="shared" si="11"/>
        <v>https://www.nba.com/game/...-vs-...-0021300539/play-by-play</v>
      </c>
    </row>
    <row r="671" spans="1:2" x14ac:dyDescent="0.25">
      <c r="A671" s="1" t="s">
        <v>1850</v>
      </c>
      <c r="B671" s="3" t="str">
        <f t="shared" si="11"/>
        <v>https://www.nba.com/game/...-vs-...-0021300540/play-by-play</v>
      </c>
    </row>
    <row r="672" spans="1:2" x14ac:dyDescent="0.25">
      <c r="A672" s="1" t="s">
        <v>1851</v>
      </c>
      <c r="B672" s="3" t="str">
        <f t="shared" si="11"/>
        <v>https://www.nba.com/game/...-vs-...-0021300541/play-by-play</v>
      </c>
    </row>
    <row r="673" spans="1:2" x14ac:dyDescent="0.25">
      <c r="A673" s="1" t="s">
        <v>1852</v>
      </c>
      <c r="B673" s="3" t="str">
        <f t="shared" si="11"/>
        <v>https://www.nba.com/game/...-vs-...-0021300542/play-by-play</v>
      </c>
    </row>
    <row r="674" spans="1:2" x14ac:dyDescent="0.25">
      <c r="A674" s="1" t="s">
        <v>1853</v>
      </c>
      <c r="B674" s="3" t="str">
        <f t="shared" si="11"/>
        <v>https://www.nba.com/game/...-vs-...-0021300543/play-by-play</v>
      </c>
    </row>
    <row r="675" spans="1:2" x14ac:dyDescent="0.25">
      <c r="A675" s="1" t="s">
        <v>1854</v>
      </c>
      <c r="B675" s="3" t="str">
        <f t="shared" si="11"/>
        <v>https://www.nba.com/game/...-vs-...-0021300544/play-by-play</v>
      </c>
    </row>
    <row r="676" spans="1:2" x14ac:dyDescent="0.25">
      <c r="A676" s="1" t="s">
        <v>1855</v>
      </c>
      <c r="B676" s="3" t="str">
        <f t="shared" si="11"/>
        <v>https://www.nba.com/game/...-vs-...-0021300545/play-by-play</v>
      </c>
    </row>
    <row r="677" spans="1:2" x14ac:dyDescent="0.25">
      <c r="A677" s="1" t="s">
        <v>1856</v>
      </c>
      <c r="B677" s="3" t="str">
        <f t="shared" si="11"/>
        <v>https://www.nba.com/game/...-vs-...-0021300546/play-by-play</v>
      </c>
    </row>
    <row r="678" spans="1:2" x14ac:dyDescent="0.25">
      <c r="A678" s="1" t="s">
        <v>1857</v>
      </c>
      <c r="B678" s="3" t="str">
        <f t="shared" si="11"/>
        <v>https://www.nba.com/game/...-vs-...-0021300547/play-by-play</v>
      </c>
    </row>
    <row r="679" spans="1:2" x14ac:dyDescent="0.25">
      <c r="A679" s="1" t="s">
        <v>1858</v>
      </c>
      <c r="B679" s="3" t="str">
        <f t="shared" si="11"/>
        <v>https://www.nba.com/game/...-vs-...-0021300548/play-by-play</v>
      </c>
    </row>
    <row r="680" spans="1:2" x14ac:dyDescent="0.25">
      <c r="A680" s="1" t="s">
        <v>1859</v>
      </c>
      <c r="B680" s="3" t="str">
        <f t="shared" si="11"/>
        <v>https://www.nba.com/game/...-vs-...-0021300549/play-by-play</v>
      </c>
    </row>
    <row r="681" spans="1:2" x14ac:dyDescent="0.25">
      <c r="A681" s="1" t="s">
        <v>1860</v>
      </c>
      <c r="B681" s="3" t="str">
        <f t="shared" si="11"/>
        <v>https://www.nba.com/game/...-vs-...-0021300550/play-by-play</v>
      </c>
    </row>
    <row r="682" spans="1:2" x14ac:dyDescent="0.25">
      <c r="A682" s="1" t="s">
        <v>1861</v>
      </c>
      <c r="B682" s="3" t="str">
        <f t="shared" si="11"/>
        <v>https://www.nba.com/game/...-vs-...-0021300551/play-by-play</v>
      </c>
    </row>
    <row r="683" spans="1:2" x14ac:dyDescent="0.25">
      <c r="A683" s="1" t="s">
        <v>1862</v>
      </c>
      <c r="B683" s="3" t="str">
        <f t="shared" si="11"/>
        <v>https://www.nba.com/game/...-vs-...-0021300552/play-by-play</v>
      </c>
    </row>
    <row r="684" spans="1:2" x14ac:dyDescent="0.25">
      <c r="A684" s="1" t="s">
        <v>1863</v>
      </c>
      <c r="B684" s="3" t="str">
        <f t="shared" si="11"/>
        <v>https://www.nba.com/game/...-vs-...-0021300553/play-by-play</v>
      </c>
    </row>
    <row r="685" spans="1:2" x14ac:dyDescent="0.25">
      <c r="A685" s="1" t="s">
        <v>1864</v>
      </c>
      <c r="B685" s="3" t="str">
        <f t="shared" si="11"/>
        <v>https://www.nba.com/game/...-vs-...-0021300554/play-by-play</v>
      </c>
    </row>
    <row r="686" spans="1:2" x14ac:dyDescent="0.25">
      <c r="A686" s="1" t="s">
        <v>1865</v>
      </c>
      <c r="B686" s="3" t="str">
        <f t="shared" si="11"/>
        <v>https://www.nba.com/game/...-vs-...-0021300555/play-by-play</v>
      </c>
    </row>
    <row r="687" spans="1:2" x14ac:dyDescent="0.25">
      <c r="A687" s="1" t="s">
        <v>1866</v>
      </c>
      <c r="B687" s="3" t="str">
        <f t="shared" si="11"/>
        <v>https://www.nba.com/game/...-vs-...-0021300556/play-by-play</v>
      </c>
    </row>
    <row r="688" spans="1:2" x14ac:dyDescent="0.25">
      <c r="A688" s="1" t="s">
        <v>1867</v>
      </c>
      <c r="B688" s="3" t="str">
        <f t="shared" si="11"/>
        <v>https://www.nba.com/game/...-vs-...-0021300557/play-by-play</v>
      </c>
    </row>
    <row r="689" spans="1:2" x14ac:dyDescent="0.25">
      <c r="A689" s="1" t="s">
        <v>1868</v>
      </c>
      <c r="B689" s="3" t="str">
        <f t="shared" si="11"/>
        <v>https://www.nba.com/game/...-vs-...-0021300558/play-by-play</v>
      </c>
    </row>
    <row r="690" spans="1:2" x14ac:dyDescent="0.25">
      <c r="A690" s="1" t="s">
        <v>1869</v>
      </c>
      <c r="B690" s="3" t="str">
        <f t="shared" si="11"/>
        <v>https://www.nba.com/game/...-vs-...-0021300559/play-by-play</v>
      </c>
    </row>
    <row r="691" spans="1:2" x14ac:dyDescent="0.25">
      <c r="A691" s="1" t="s">
        <v>1870</v>
      </c>
      <c r="B691" s="3" t="str">
        <f t="shared" si="11"/>
        <v>https://www.nba.com/game/...-vs-...-0021300560/play-by-play</v>
      </c>
    </row>
    <row r="692" spans="1:2" x14ac:dyDescent="0.25">
      <c r="A692" s="1" t="s">
        <v>1871</v>
      </c>
      <c r="B692" s="3" t="str">
        <f t="shared" si="11"/>
        <v>https://www.nba.com/game/...-vs-...-0021300561/play-by-play</v>
      </c>
    </row>
    <row r="693" spans="1:2" x14ac:dyDescent="0.25">
      <c r="A693" s="1" t="s">
        <v>1872</v>
      </c>
      <c r="B693" s="3" t="str">
        <f t="shared" si="11"/>
        <v>https://www.nba.com/game/...-vs-...-0021300562/play-by-play</v>
      </c>
    </row>
    <row r="694" spans="1:2" x14ac:dyDescent="0.25">
      <c r="A694" s="1" t="s">
        <v>1873</v>
      </c>
      <c r="B694" s="3" t="str">
        <f t="shared" si="11"/>
        <v>https://www.nba.com/game/...-vs-...-0021300563/play-by-play</v>
      </c>
    </row>
    <row r="695" spans="1:2" x14ac:dyDescent="0.25">
      <c r="A695" s="1" t="s">
        <v>1874</v>
      </c>
      <c r="B695" s="3" t="str">
        <f t="shared" si="11"/>
        <v>https://www.nba.com/game/...-vs-...-0021300564/play-by-play</v>
      </c>
    </row>
    <row r="696" spans="1:2" x14ac:dyDescent="0.25">
      <c r="A696" s="1" t="s">
        <v>1875</v>
      </c>
      <c r="B696" s="3" t="str">
        <f t="shared" si="11"/>
        <v>https://www.nba.com/game/...-vs-...-0021300565/play-by-play</v>
      </c>
    </row>
    <row r="697" spans="1:2" x14ac:dyDescent="0.25">
      <c r="A697" s="1" t="s">
        <v>1876</v>
      </c>
      <c r="B697" s="3" t="str">
        <f t="shared" si="11"/>
        <v>https://www.nba.com/game/...-vs-...-0021300566/play-by-play</v>
      </c>
    </row>
    <row r="698" spans="1:2" x14ac:dyDescent="0.25">
      <c r="A698" s="1" t="s">
        <v>1877</v>
      </c>
      <c r="B698" s="3" t="str">
        <f t="shared" si="11"/>
        <v>https://www.nba.com/game/...-vs-...-0021300567/play-by-play</v>
      </c>
    </row>
    <row r="699" spans="1:2" x14ac:dyDescent="0.25">
      <c r="A699" s="1" t="s">
        <v>1878</v>
      </c>
      <c r="B699" s="3" t="str">
        <f t="shared" si="11"/>
        <v>https://www.nba.com/game/...-vs-...-0021300568/play-by-play</v>
      </c>
    </row>
    <row r="700" spans="1:2" x14ac:dyDescent="0.25">
      <c r="A700" s="1" t="s">
        <v>1879</v>
      </c>
      <c r="B700" s="3" t="str">
        <f t="shared" si="11"/>
        <v>https://www.nba.com/game/...-vs-...-0021300569/play-by-play</v>
      </c>
    </row>
    <row r="701" spans="1:2" x14ac:dyDescent="0.25">
      <c r="A701" s="1" t="s">
        <v>1880</v>
      </c>
      <c r="B701" s="3" t="str">
        <f t="shared" si="11"/>
        <v>https://www.nba.com/game/...-vs-...-0021300570/play-by-play</v>
      </c>
    </row>
    <row r="702" spans="1:2" x14ac:dyDescent="0.25">
      <c r="A702" s="1" t="s">
        <v>1881</v>
      </c>
      <c r="B702" s="3" t="str">
        <f t="shared" si="11"/>
        <v>https://www.nba.com/game/...-vs-...-0021300571/play-by-play</v>
      </c>
    </row>
    <row r="703" spans="1:2" x14ac:dyDescent="0.25">
      <c r="A703" s="1" t="s">
        <v>1882</v>
      </c>
      <c r="B703" s="3" t="str">
        <f t="shared" si="11"/>
        <v>https://www.nba.com/game/...-vs-...-0021300572/play-by-play</v>
      </c>
    </row>
    <row r="704" spans="1:2" x14ac:dyDescent="0.25">
      <c r="A704" s="1" t="s">
        <v>1883</v>
      </c>
      <c r="B704" s="3" t="str">
        <f t="shared" si="11"/>
        <v>https://www.nba.com/game/...-vs-...-0021300573/play-by-play</v>
      </c>
    </row>
    <row r="705" spans="1:2" x14ac:dyDescent="0.25">
      <c r="A705" s="1" t="s">
        <v>1884</v>
      </c>
      <c r="B705" s="3" t="str">
        <f t="shared" si="11"/>
        <v>https://www.nba.com/game/...-vs-...-0021300574/play-by-play</v>
      </c>
    </row>
    <row r="706" spans="1:2" x14ac:dyDescent="0.25">
      <c r="A706" s="1" t="s">
        <v>1885</v>
      </c>
      <c r="B706" s="3" t="str">
        <f t="shared" si="11"/>
        <v>https://www.nba.com/game/...-vs-...-0021300575/play-by-play</v>
      </c>
    </row>
    <row r="707" spans="1:2" x14ac:dyDescent="0.25">
      <c r="A707" s="1" t="s">
        <v>1886</v>
      </c>
      <c r="B707" s="3" t="str">
        <f t="shared" si="11"/>
        <v>https://www.nba.com/game/...-vs-...-0021300576/play-by-play</v>
      </c>
    </row>
    <row r="708" spans="1:2" x14ac:dyDescent="0.25">
      <c r="A708" s="1" t="s">
        <v>1887</v>
      </c>
      <c r="B708" s="3" t="str">
        <f t="shared" ref="B708:B771" si="12">HYPERLINK(_xlfn.CONCAT("https://www.nba.com/game/...-vs-...-", A708,"/play-by-play"))</f>
        <v>https://www.nba.com/game/...-vs-...-0021300577/play-by-play</v>
      </c>
    </row>
    <row r="709" spans="1:2" x14ac:dyDescent="0.25">
      <c r="A709" s="1" t="s">
        <v>1888</v>
      </c>
      <c r="B709" s="3" t="str">
        <f t="shared" si="12"/>
        <v>https://www.nba.com/game/...-vs-...-0021300578/play-by-play</v>
      </c>
    </row>
    <row r="710" spans="1:2" x14ac:dyDescent="0.25">
      <c r="A710" s="1" t="s">
        <v>1889</v>
      </c>
      <c r="B710" s="3" t="str">
        <f t="shared" si="12"/>
        <v>https://www.nba.com/game/...-vs-...-0021300579/play-by-play</v>
      </c>
    </row>
    <row r="711" spans="1:2" x14ac:dyDescent="0.25">
      <c r="A711" s="1" t="s">
        <v>1890</v>
      </c>
      <c r="B711" s="3" t="str">
        <f t="shared" si="12"/>
        <v>https://www.nba.com/game/...-vs-...-0021300580/play-by-play</v>
      </c>
    </row>
    <row r="712" spans="1:2" x14ac:dyDescent="0.25">
      <c r="A712" s="1" t="s">
        <v>1891</v>
      </c>
      <c r="B712" s="3" t="str">
        <f t="shared" si="12"/>
        <v>https://www.nba.com/game/...-vs-...-0021300581/play-by-play</v>
      </c>
    </row>
    <row r="713" spans="1:2" x14ac:dyDescent="0.25">
      <c r="A713" s="1" t="s">
        <v>1892</v>
      </c>
      <c r="B713" s="3" t="str">
        <f t="shared" si="12"/>
        <v>https://www.nba.com/game/...-vs-...-0021300582/play-by-play</v>
      </c>
    </row>
    <row r="714" spans="1:2" x14ac:dyDescent="0.25">
      <c r="A714" s="1" t="s">
        <v>1893</v>
      </c>
      <c r="B714" s="3" t="str">
        <f t="shared" si="12"/>
        <v>https://www.nba.com/game/...-vs-...-0021300583/play-by-play</v>
      </c>
    </row>
    <row r="715" spans="1:2" x14ac:dyDescent="0.25">
      <c r="A715" s="1" t="s">
        <v>1894</v>
      </c>
      <c r="B715" s="3" t="str">
        <f t="shared" si="12"/>
        <v>https://www.nba.com/game/...-vs-...-0021300584/play-by-play</v>
      </c>
    </row>
    <row r="716" spans="1:2" x14ac:dyDescent="0.25">
      <c r="A716" s="1" t="s">
        <v>1895</v>
      </c>
      <c r="B716" s="3" t="str">
        <f t="shared" si="12"/>
        <v>https://www.nba.com/game/...-vs-...-0021300585/play-by-play</v>
      </c>
    </row>
    <row r="717" spans="1:2" x14ac:dyDescent="0.25">
      <c r="A717" s="1" t="s">
        <v>1896</v>
      </c>
      <c r="B717" s="3" t="str">
        <f t="shared" si="12"/>
        <v>https://www.nba.com/game/...-vs-...-0021300586/play-by-play</v>
      </c>
    </row>
    <row r="718" spans="1:2" x14ac:dyDescent="0.25">
      <c r="A718" s="1" t="s">
        <v>1897</v>
      </c>
      <c r="B718" s="3" t="str">
        <f t="shared" si="12"/>
        <v>https://www.nba.com/game/...-vs-...-0021300587/play-by-play</v>
      </c>
    </row>
    <row r="719" spans="1:2" x14ac:dyDescent="0.25">
      <c r="A719" s="1" t="s">
        <v>1898</v>
      </c>
      <c r="B719" s="3" t="str">
        <f t="shared" si="12"/>
        <v>https://www.nba.com/game/...-vs-...-0021300588/play-by-play</v>
      </c>
    </row>
    <row r="720" spans="1:2" x14ac:dyDescent="0.25">
      <c r="A720" s="1" t="s">
        <v>1899</v>
      </c>
      <c r="B720" s="3" t="str">
        <f t="shared" si="12"/>
        <v>https://www.nba.com/game/...-vs-...-0021300589/play-by-play</v>
      </c>
    </row>
    <row r="721" spans="1:2" x14ac:dyDescent="0.25">
      <c r="A721" s="1" t="s">
        <v>1900</v>
      </c>
      <c r="B721" s="3" t="str">
        <f t="shared" si="12"/>
        <v>https://www.nba.com/game/...-vs-...-0021300590/play-by-play</v>
      </c>
    </row>
    <row r="722" spans="1:2" x14ac:dyDescent="0.25">
      <c r="A722" s="1" t="s">
        <v>1901</v>
      </c>
      <c r="B722" s="3" t="str">
        <f t="shared" si="12"/>
        <v>https://www.nba.com/game/...-vs-...-0021300591/play-by-play</v>
      </c>
    </row>
    <row r="723" spans="1:2" x14ac:dyDescent="0.25">
      <c r="A723" s="1" t="s">
        <v>1902</v>
      </c>
      <c r="B723" s="3" t="str">
        <f t="shared" si="12"/>
        <v>https://www.nba.com/game/...-vs-...-0021300592/play-by-play</v>
      </c>
    </row>
    <row r="724" spans="1:2" x14ac:dyDescent="0.25">
      <c r="A724" s="1" t="s">
        <v>1903</v>
      </c>
      <c r="B724" s="3" t="str">
        <f t="shared" si="12"/>
        <v>https://www.nba.com/game/...-vs-...-0021300593/play-by-play</v>
      </c>
    </row>
    <row r="725" spans="1:2" x14ac:dyDescent="0.25">
      <c r="A725" s="1" t="s">
        <v>1904</v>
      </c>
      <c r="B725" s="3" t="str">
        <f t="shared" si="12"/>
        <v>https://www.nba.com/game/...-vs-...-0021300594/play-by-play</v>
      </c>
    </row>
    <row r="726" spans="1:2" x14ac:dyDescent="0.25">
      <c r="A726" s="1" t="s">
        <v>1905</v>
      </c>
      <c r="B726" s="3" t="str">
        <f t="shared" si="12"/>
        <v>https://www.nba.com/game/...-vs-...-0021300595/play-by-play</v>
      </c>
    </row>
    <row r="727" spans="1:2" x14ac:dyDescent="0.25">
      <c r="A727" s="1" t="s">
        <v>1906</v>
      </c>
      <c r="B727" s="3" t="str">
        <f t="shared" si="12"/>
        <v>https://www.nba.com/game/...-vs-...-0021300596/play-by-play</v>
      </c>
    </row>
    <row r="728" spans="1:2" x14ac:dyDescent="0.25">
      <c r="A728" s="1" t="s">
        <v>1907</v>
      </c>
      <c r="B728" s="3" t="str">
        <f t="shared" si="12"/>
        <v>https://www.nba.com/game/...-vs-...-0021300597/play-by-play</v>
      </c>
    </row>
    <row r="729" spans="1:2" x14ac:dyDescent="0.25">
      <c r="A729" s="1" t="s">
        <v>1908</v>
      </c>
      <c r="B729" s="3" t="str">
        <f t="shared" si="12"/>
        <v>https://www.nba.com/game/...-vs-...-0021300598/play-by-play</v>
      </c>
    </row>
    <row r="730" spans="1:2" x14ac:dyDescent="0.25">
      <c r="A730" s="1" t="s">
        <v>1909</v>
      </c>
      <c r="B730" s="3" t="str">
        <f t="shared" si="12"/>
        <v>https://www.nba.com/game/...-vs-...-0021300599/play-by-play</v>
      </c>
    </row>
    <row r="731" spans="1:2" x14ac:dyDescent="0.25">
      <c r="A731" s="1" t="s">
        <v>1910</v>
      </c>
      <c r="B731" s="3" t="str">
        <f t="shared" si="12"/>
        <v>https://www.nba.com/game/...-vs-...-0021300600/play-by-play</v>
      </c>
    </row>
    <row r="732" spans="1:2" x14ac:dyDescent="0.25">
      <c r="A732" s="1" t="s">
        <v>1911</v>
      </c>
      <c r="B732" s="3" t="str">
        <f t="shared" si="12"/>
        <v>https://www.nba.com/game/...-vs-...-0021300601/play-by-play</v>
      </c>
    </row>
    <row r="733" spans="1:2" x14ac:dyDescent="0.25">
      <c r="A733" s="1" t="s">
        <v>1912</v>
      </c>
      <c r="B733" s="3" t="str">
        <f t="shared" si="12"/>
        <v>https://www.nba.com/game/...-vs-...-0021300602/play-by-play</v>
      </c>
    </row>
    <row r="734" spans="1:2" x14ac:dyDescent="0.25">
      <c r="A734" s="1" t="s">
        <v>1913</v>
      </c>
      <c r="B734" s="3" t="str">
        <f t="shared" si="12"/>
        <v>https://www.nba.com/game/...-vs-...-0021300603/play-by-play</v>
      </c>
    </row>
    <row r="735" spans="1:2" x14ac:dyDescent="0.25">
      <c r="A735" s="1" t="s">
        <v>1914</v>
      </c>
      <c r="B735" s="3" t="str">
        <f t="shared" si="12"/>
        <v>https://www.nba.com/game/...-vs-...-0021300604/play-by-play</v>
      </c>
    </row>
    <row r="736" spans="1:2" x14ac:dyDescent="0.25">
      <c r="A736" s="1" t="s">
        <v>1915</v>
      </c>
      <c r="B736" s="3" t="str">
        <f t="shared" si="12"/>
        <v>https://www.nba.com/game/...-vs-...-0021300605/play-by-play</v>
      </c>
    </row>
    <row r="737" spans="1:2" x14ac:dyDescent="0.25">
      <c r="A737" s="1" t="s">
        <v>1916</v>
      </c>
      <c r="B737" s="3" t="str">
        <f t="shared" si="12"/>
        <v>https://www.nba.com/game/...-vs-...-0021300606/play-by-play</v>
      </c>
    </row>
    <row r="738" spans="1:2" x14ac:dyDescent="0.25">
      <c r="A738" s="1" t="s">
        <v>1917</v>
      </c>
      <c r="B738" s="3" t="str">
        <f t="shared" si="12"/>
        <v>https://www.nba.com/game/...-vs-...-0021300607/play-by-play</v>
      </c>
    </row>
    <row r="739" spans="1:2" x14ac:dyDescent="0.25">
      <c r="A739" s="1" t="s">
        <v>1918</v>
      </c>
      <c r="B739" s="3" t="str">
        <f t="shared" si="12"/>
        <v>https://www.nba.com/game/...-vs-...-0021300608/play-by-play</v>
      </c>
    </row>
    <row r="740" spans="1:2" x14ac:dyDescent="0.25">
      <c r="A740" s="1" t="s">
        <v>1919</v>
      </c>
      <c r="B740" s="3" t="str">
        <f t="shared" si="12"/>
        <v>https://www.nba.com/game/...-vs-...-0021300609/play-by-play</v>
      </c>
    </row>
    <row r="741" spans="1:2" x14ac:dyDescent="0.25">
      <c r="A741" s="1" t="s">
        <v>1920</v>
      </c>
      <c r="B741" s="3" t="str">
        <f t="shared" si="12"/>
        <v>https://www.nba.com/game/...-vs-...-0021300610/play-by-play</v>
      </c>
    </row>
    <row r="742" spans="1:2" x14ac:dyDescent="0.25">
      <c r="A742" s="1" t="s">
        <v>1921</v>
      </c>
      <c r="B742" s="3" t="str">
        <f t="shared" si="12"/>
        <v>https://www.nba.com/game/...-vs-...-0021300611/play-by-play</v>
      </c>
    </row>
    <row r="743" spans="1:2" x14ac:dyDescent="0.25">
      <c r="A743" s="1" t="s">
        <v>1922</v>
      </c>
      <c r="B743" s="3" t="str">
        <f t="shared" si="12"/>
        <v>https://www.nba.com/game/...-vs-...-0021300612/play-by-play</v>
      </c>
    </row>
    <row r="744" spans="1:2" x14ac:dyDescent="0.25">
      <c r="A744" s="1" t="s">
        <v>1923</v>
      </c>
      <c r="B744" s="3" t="str">
        <f t="shared" si="12"/>
        <v>https://www.nba.com/game/...-vs-...-0021300613/play-by-play</v>
      </c>
    </row>
    <row r="745" spans="1:2" x14ac:dyDescent="0.25">
      <c r="A745" s="1" t="s">
        <v>1924</v>
      </c>
      <c r="B745" s="3" t="str">
        <f t="shared" si="12"/>
        <v>https://www.nba.com/game/...-vs-...-0021300614/play-by-play</v>
      </c>
    </row>
    <row r="746" spans="1:2" x14ac:dyDescent="0.25">
      <c r="A746" s="1" t="s">
        <v>1925</v>
      </c>
      <c r="B746" s="3" t="str">
        <f t="shared" si="12"/>
        <v>https://www.nba.com/game/...-vs-...-0021300615/play-by-play</v>
      </c>
    </row>
    <row r="747" spans="1:2" x14ac:dyDescent="0.25">
      <c r="A747" s="1" t="s">
        <v>1926</v>
      </c>
      <c r="B747" s="3" t="str">
        <f t="shared" si="12"/>
        <v>https://www.nba.com/game/...-vs-...-0021300616/play-by-play</v>
      </c>
    </row>
    <row r="748" spans="1:2" x14ac:dyDescent="0.25">
      <c r="A748" s="1" t="s">
        <v>1927</v>
      </c>
      <c r="B748" s="3" t="str">
        <f t="shared" si="12"/>
        <v>https://www.nba.com/game/...-vs-...-0021300617/play-by-play</v>
      </c>
    </row>
    <row r="749" spans="1:2" x14ac:dyDescent="0.25">
      <c r="A749" s="1" t="s">
        <v>1928</v>
      </c>
      <c r="B749" s="3" t="str">
        <f t="shared" si="12"/>
        <v>https://www.nba.com/game/...-vs-...-0021300618/play-by-play</v>
      </c>
    </row>
    <row r="750" spans="1:2" x14ac:dyDescent="0.25">
      <c r="A750" s="1" t="s">
        <v>1929</v>
      </c>
      <c r="B750" s="3" t="str">
        <f t="shared" si="12"/>
        <v>https://www.nba.com/game/...-vs-...-0021300619/play-by-play</v>
      </c>
    </row>
    <row r="751" spans="1:2" x14ac:dyDescent="0.25">
      <c r="A751" s="1" t="s">
        <v>1930</v>
      </c>
      <c r="B751" s="3" t="str">
        <f t="shared" si="12"/>
        <v>https://www.nba.com/game/...-vs-...-0021300620/play-by-play</v>
      </c>
    </row>
    <row r="752" spans="1:2" x14ac:dyDescent="0.25">
      <c r="A752" s="1" t="s">
        <v>1931</v>
      </c>
      <c r="B752" s="3" t="str">
        <f t="shared" si="12"/>
        <v>https://www.nba.com/game/...-vs-...-0021300621/play-by-play</v>
      </c>
    </row>
    <row r="753" spans="1:2" x14ac:dyDescent="0.25">
      <c r="A753" s="1" t="s">
        <v>1932</v>
      </c>
      <c r="B753" s="3" t="str">
        <f t="shared" si="12"/>
        <v>https://www.nba.com/game/...-vs-...-0021300622/play-by-play</v>
      </c>
    </row>
    <row r="754" spans="1:2" x14ac:dyDescent="0.25">
      <c r="A754" s="1" t="s">
        <v>1933</v>
      </c>
      <c r="B754" s="3" t="str">
        <f t="shared" si="12"/>
        <v>https://www.nba.com/game/...-vs-...-0021300623/play-by-play</v>
      </c>
    </row>
    <row r="755" spans="1:2" x14ac:dyDescent="0.25">
      <c r="A755" s="1" t="s">
        <v>1934</v>
      </c>
      <c r="B755" s="3" t="str">
        <f t="shared" si="12"/>
        <v>https://www.nba.com/game/...-vs-...-0021300624/play-by-play</v>
      </c>
    </row>
    <row r="756" spans="1:2" x14ac:dyDescent="0.25">
      <c r="A756" s="1" t="s">
        <v>1935</v>
      </c>
      <c r="B756" s="3" t="str">
        <f t="shared" si="12"/>
        <v>https://www.nba.com/game/...-vs-...-0021300625/play-by-play</v>
      </c>
    </row>
    <row r="757" spans="1:2" x14ac:dyDescent="0.25">
      <c r="A757" s="1" t="s">
        <v>1936</v>
      </c>
      <c r="B757" s="3" t="str">
        <f t="shared" si="12"/>
        <v>https://www.nba.com/game/...-vs-...-0021300626/play-by-play</v>
      </c>
    </row>
    <row r="758" spans="1:2" x14ac:dyDescent="0.25">
      <c r="A758" s="1" t="s">
        <v>1937</v>
      </c>
      <c r="B758" s="3" t="str">
        <f t="shared" si="12"/>
        <v>https://www.nba.com/game/...-vs-...-0021300627/play-by-play</v>
      </c>
    </row>
    <row r="759" spans="1:2" x14ac:dyDescent="0.25">
      <c r="A759" s="1" t="s">
        <v>1938</v>
      </c>
      <c r="B759" s="3" t="str">
        <f t="shared" si="12"/>
        <v>https://www.nba.com/game/...-vs-...-0021300628/play-by-play</v>
      </c>
    </row>
    <row r="760" spans="1:2" x14ac:dyDescent="0.25">
      <c r="A760" s="1" t="s">
        <v>1939</v>
      </c>
      <c r="B760" s="3" t="str">
        <f t="shared" si="12"/>
        <v>https://www.nba.com/game/...-vs-...-0021300629/play-by-play</v>
      </c>
    </row>
    <row r="761" spans="1:2" x14ac:dyDescent="0.25">
      <c r="A761" s="1" t="s">
        <v>1940</v>
      </c>
      <c r="B761" s="3" t="str">
        <f t="shared" si="12"/>
        <v>https://www.nba.com/game/...-vs-...-0021300630/play-by-play</v>
      </c>
    </row>
    <row r="762" spans="1:2" x14ac:dyDescent="0.25">
      <c r="A762" s="1" t="s">
        <v>1941</v>
      </c>
      <c r="B762" s="3" t="str">
        <f t="shared" si="12"/>
        <v>https://www.nba.com/game/...-vs-...-0021300631/play-by-play</v>
      </c>
    </row>
    <row r="763" spans="1:2" x14ac:dyDescent="0.25">
      <c r="A763" s="1" t="s">
        <v>1942</v>
      </c>
      <c r="B763" s="3" t="str">
        <f t="shared" si="12"/>
        <v>https://www.nba.com/game/...-vs-...-0021300632/play-by-play</v>
      </c>
    </row>
    <row r="764" spans="1:2" x14ac:dyDescent="0.25">
      <c r="A764" s="1" t="s">
        <v>1943</v>
      </c>
      <c r="B764" s="3" t="str">
        <f t="shared" si="12"/>
        <v>https://www.nba.com/game/...-vs-...-0021300633/play-by-play</v>
      </c>
    </row>
    <row r="765" spans="1:2" x14ac:dyDescent="0.25">
      <c r="A765" s="1" t="s">
        <v>1944</v>
      </c>
      <c r="B765" s="3" t="str">
        <f t="shared" si="12"/>
        <v>https://www.nba.com/game/...-vs-...-0021300634/play-by-play</v>
      </c>
    </row>
    <row r="766" spans="1:2" x14ac:dyDescent="0.25">
      <c r="A766" s="1" t="s">
        <v>1945</v>
      </c>
      <c r="B766" s="3" t="str">
        <f t="shared" si="12"/>
        <v>https://www.nba.com/game/...-vs-...-0021300635/play-by-play</v>
      </c>
    </row>
    <row r="767" spans="1:2" x14ac:dyDescent="0.25">
      <c r="A767" s="1" t="s">
        <v>1946</v>
      </c>
      <c r="B767" s="3" t="str">
        <f t="shared" si="12"/>
        <v>https://www.nba.com/game/...-vs-...-0021300636/play-by-play</v>
      </c>
    </row>
    <row r="768" spans="1:2" x14ac:dyDescent="0.25">
      <c r="A768" s="1" t="s">
        <v>1947</v>
      </c>
      <c r="B768" s="3" t="str">
        <f t="shared" si="12"/>
        <v>https://www.nba.com/game/...-vs-...-0021300637/play-by-play</v>
      </c>
    </row>
    <row r="769" spans="1:2" x14ac:dyDescent="0.25">
      <c r="A769" s="1" t="s">
        <v>1948</v>
      </c>
      <c r="B769" s="3" t="str">
        <f t="shared" si="12"/>
        <v>https://www.nba.com/game/...-vs-...-0021300638/play-by-play</v>
      </c>
    </row>
    <row r="770" spans="1:2" x14ac:dyDescent="0.25">
      <c r="A770" s="1" t="s">
        <v>1949</v>
      </c>
      <c r="B770" s="3" t="str">
        <f t="shared" si="12"/>
        <v>https://www.nba.com/game/...-vs-...-0021300639/play-by-play</v>
      </c>
    </row>
    <row r="771" spans="1:2" x14ac:dyDescent="0.25">
      <c r="A771" s="1" t="s">
        <v>1950</v>
      </c>
      <c r="B771" s="3" t="str">
        <f t="shared" si="12"/>
        <v>https://www.nba.com/game/...-vs-...-0021300640/play-by-play</v>
      </c>
    </row>
    <row r="772" spans="1:2" x14ac:dyDescent="0.25">
      <c r="A772" s="1" t="s">
        <v>1951</v>
      </c>
      <c r="B772" s="3" t="str">
        <f t="shared" ref="B772:B835" si="13">HYPERLINK(_xlfn.CONCAT("https://www.nba.com/game/...-vs-...-", A772,"/play-by-play"))</f>
        <v>https://www.nba.com/game/...-vs-...-0021300641/play-by-play</v>
      </c>
    </row>
    <row r="773" spans="1:2" x14ac:dyDescent="0.25">
      <c r="A773" s="1" t="s">
        <v>1952</v>
      </c>
      <c r="B773" s="3" t="str">
        <f t="shared" si="13"/>
        <v>https://www.nba.com/game/...-vs-...-0021300642/play-by-play</v>
      </c>
    </row>
    <row r="774" spans="1:2" x14ac:dyDescent="0.25">
      <c r="A774" s="1" t="s">
        <v>1953</v>
      </c>
      <c r="B774" s="3" t="str">
        <f t="shared" si="13"/>
        <v>https://www.nba.com/game/...-vs-...-0021300643/play-by-play</v>
      </c>
    </row>
    <row r="775" spans="1:2" x14ac:dyDescent="0.25">
      <c r="A775" s="1" t="s">
        <v>1954</v>
      </c>
      <c r="B775" s="3" t="str">
        <f t="shared" si="13"/>
        <v>https://www.nba.com/game/...-vs-...-0021300644/play-by-play</v>
      </c>
    </row>
    <row r="776" spans="1:2" x14ac:dyDescent="0.25">
      <c r="A776" s="1" t="s">
        <v>1955</v>
      </c>
      <c r="B776" s="3" t="str">
        <f t="shared" si="13"/>
        <v>https://www.nba.com/game/...-vs-...-0021300645/play-by-play</v>
      </c>
    </row>
    <row r="777" spans="1:2" x14ac:dyDescent="0.25">
      <c r="A777" s="1" t="s">
        <v>1956</v>
      </c>
      <c r="B777" s="3" t="str">
        <f t="shared" si="13"/>
        <v>https://www.nba.com/game/...-vs-...-0021300646/play-by-play</v>
      </c>
    </row>
    <row r="778" spans="1:2" x14ac:dyDescent="0.25">
      <c r="A778" s="1" t="s">
        <v>1957</v>
      </c>
      <c r="B778" s="3" t="str">
        <f t="shared" si="13"/>
        <v>https://www.nba.com/game/...-vs-...-0021300647/play-by-play</v>
      </c>
    </row>
    <row r="779" spans="1:2" x14ac:dyDescent="0.25">
      <c r="A779" s="1" t="s">
        <v>1958</v>
      </c>
      <c r="B779" s="3" t="str">
        <f t="shared" si="13"/>
        <v>https://www.nba.com/game/...-vs-...-0021300648/play-by-play</v>
      </c>
    </row>
    <row r="780" spans="1:2" x14ac:dyDescent="0.25">
      <c r="A780" s="1" t="s">
        <v>1959</v>
      </c>
      <c r="B780" s="3" t="str">
        <f t="shared" si="13"/>
        <v>https://www.nba.com/game/...-vs-...-0021300649/play-by-play</v>
      </c>
    </row>
    <row r="781" spans="1:2" x14ac:dyDescent="0.25">
      <c r="A781" s="1" t="s">
        <v>1960</v>
      </c>
      <c r="B781" s="3" t="str">
        <f t="shared" si="13"/>
        <v>https://www.nba.com/game/...-vs-...-0021300650/play-by-play</v>
      </c>
    </row>
    <row r="782" spans="1:2" x14ac:dyDescent="0.25">
      <c r="A782" s="1" t="s">
        <v>1961</v>
      </c>
      <c r="B782" s="3" t="str">
        <f t="shared" si="13"/>
        <v>https://www.nba.com/game/...-vs-...-0021300651/play-by-play</v>
      </c>
    </row>
    <row r="783" spans="1:2" x14ac:dyDescent="0.25">
      <c r="A783" s="1" t="s">
        <v>1962</v>
      </c>
      <c r="B783" s="3" t="str">
        <f t="shared" si="13"/>
        <v>https://www.nba.com/game/...-vs-...-0021300652/play-by-play</v>
      </c>
    </row>
    <row r="784" spans="1:2" x14ac:dyDescent="0.25">
      <c r="A784" s="1" t="s">
        <v>1963</v>
      </c>
      <c r="B784" s="3" t="str">
        <f t="shared" si="13"/>
        <v>https://www.nba.com/game/...-vs-...-0021300653/play-by-play</v>
      </c>
    </row>
    <row r="785" spans="1:2" x14ac:dyDescent="0.25">
      <c r="A785" s="1" t="s">
        <v>1964</v>
      </c>
      <c r="B785" s="3" t="str">
        <f t="shared" si="13"/>
        <v>https://www.nba.com/game/...-vs-...-0021300654/play-by-play</v>
      </c>
    </row>
    <row r="786" spans="1:2" x14ac:dyDescent="0.25">
      <c r="A786" s="1" t="s">
        <v>1965</v>
      </c>
      <c r="B786" s="3" t="str">
        <f t="shared" si="13"/>
        <v>https://www.nba.com/game/...-vs-...-0021300655/play-by-play</v>
      </c>
    </row>
    <row r="787" spans="1:2" x14ac:dyDescent="0.25">
      <c r="A787" s="1" t="s">
        <v>1966</v>
      </c>
      <c r="B787" s="3" t="str">
        <f t="shared" si="13"/>
        <v>https://www.nba.com/game/...-vs-...-0021300656/play-by-play</v>
      </c>
    </row>
    <row r="788" spans="1:2" x14ac:dyDescent="0.25">
      <c r="A788" s="1" t="s">
        <v>1967</v>
      </c>
      <c r="B788" s="3" t="str">
        <f t="shared" si="13"/>
        <v>https://www.nba.com/game/...-vs-...-0021300657/play-by-play</v>
      </c>
    </row>
    <row r="789" spans="1:2" x14ac:dyDescent="0.25">
      <c r="A789" s="1" t="s">
        <v>1968</v>
      </c>
      <c r="B789" s="3" t="str">
        <f t="shared" si="13"/>
        <v>https://www.nba.com/game/...-vs-...-0021300658/play-by-play</v>
      </c>
    </row>
    <row r="790" spans="1:2" x14ac:dyDescent="0.25">
      <c r="A790" s="1" t="s">
        <v>1969</v>
      </c>
      <c r="B790" s="3" t="str">
        <f t="shared" si="13"/>
        <v>https://www.nba.com/game/...-vs-...-0021300659/play-by-play</v>
      </c>
    </row>
    <row r="791" spans="1:2" x14ac:dyDescent="0.25">
      <c r="A791" s="1" t="s">
        <v>1970</v>
      </c>
      <c r="B791" s="3" t="str">
        <f t="shared" si="13"/>
        <v>https://www.nba.com/game/...-vs-...-0021300660/play-by-play</v>
      </c>
    </row>
    <row r="792" spans="1:2" x14ac:dyDescent="0.25">
      <c r="A792" s="1" t="s">
        <v>1971</v>
      </c>
      <c r="B792" s="3" t="str">
        <f t="shared" si="13"/>
        <v>https://www.nba.com/game/...-vs-...-0021300661/play-by-play</v>
      </c>
    </row>
    <row r="793" spans="1:2" x14ac:dyDescent="0.25">
      <c r="A793" s="1" t="s">
        <v>1972</v>
      </c>
      <c r="B793" s="3" t="str">
        <f t="shared" si="13"/>
        <v>https://www.nba.com/game/...-vs-...-0021300662/play-by-play</v>
      </c>
    </row>
    <row r="794" spans="1:2" x14ac:dyDescent="0.25">
      <c r="A794" s="1" t="s">
        <v>1973</v>
      </c>
      <c r="B794" s="3" t="str">
        <f t="shared" si="13"/>
        <v>https://www.nba.com/game/...-vs-...-0021300663/play-by-play</v>
      </c>
    </row>
    <row r="795" spans="1:2" x14ac:dyDescent="0.25">
      <c r="A795" s="1" t="s">
        <v>1974</v>
      </c>
      <c r="B795" s="3" t="str">
        <f t="shared" si="13"/>
        <v>https://www.nba.com/game/...-vs-...-0021300664/play-by-play</v>
      </c>
    </row>
    <row r="796" spans="1:2" x14ac:dyDescent="0.25">
      <c r="A796" s="1" t="s">
        <v>1975</v>
      </c>
      <c r="B796" s="3" t="str">
        <f t="shared" si="13"/>
        <v>https://www.nba.com/game/...-vs-...-0021300665/play-by-play</v>
      </c>
    </row>
    <row r="797" spans="1:2" x14ac:dyDescent="0.25">
      <c r="A797" s="1" t="s">
        <v>1976</v>
      </c>
      <c r="B797" s="3" t="str">
        <f t="shared" si="13"/>
        <v>https://www.nba.com/game/...-vs-...-0021300666/play-by-play</v>
      </c>
    </row>
    <row r="798" spans="1:2" x14ac:dyDescent="0.25">
      <c r="A798" s="1" t="s">
        <v>1977</v>
      </c>
      <c r="B798" s="3" t="str">
        <f t="shared" si="13"/>
        <v>https://www.nba.com/game/...-vs-...-0021300667/play-by-play</v>
      </c>
    </row>
    <row r="799" spans="1:2" x14ac:dyDescent="0.25">
      <c r="A799" s="1" t="s">
        <v>1978</v>
      </c>
      <c r="B799" s="3" t="str">
        <f t="shared" si="13"/>
        <v>https://www.nba.com/game/...-vs-...-0021300668/play-by-play</v>
      </c>
    </row>
    <row r="800" spans="1:2" x14ac:dyDescent="0.25">
      <c r="A800" s="1" t="s">
        <v>1979</v>
      </c>
      <c r="B800" s="3" t="str">
        <f t="shared" si="13"/>
        <v>https://www.nba.com/game/...-vs-...-0021300669/play-by-play</v>
      </c>
    </row>
    <row r="801" spans="1:2" x14ac:dyDescent="0.25">
      <c r="A801" s="1" t="s">
        <v>1980</v>
      </c>
      <c r="B801" s="3" t="str">
        <f t="shared" si="13"/>
        <v>https://www.nba.com/game/...-vs-...-0021300670/play-by-play</v>
      </c>
    </row>
    <row r="802" spans="1:2" x14ac:dyDescent="0.25">
      <c r="A802" s="1" t="s">
        <v>1981</v>
      </c>
      <c r="B802" s="3" t="str">
        <f t="shared" si="13"/>
        <v>https://www.nba.com/game/...-vs-...-0021300671/play-by-play</v>
      </c>
    </row>
    <row r="803" spans="1:2" x14ac:dyDescent="0.25">
      <c r="A803" s="1" t="s">
        <v>1982</v>
      </c>
      <c r="B803" s="3" t="str">
        <f t="shared" si="13"/>
        <v>https://www.nba.com/game/...-vs-...-0021300672/play-by-play</v>
      </c>
    </row>
    <row r="804" spans="1:2" x14ac:dyDescent="0.25">
      <c r="A804" s="1" t="s">
        <v>1983</v>
      </c>
      <c r="B804" s="3" t="str">
        <f t="shared" si="13"/>
        <v>https://www.nba.com/game/...-vs-...-0021300673/play-by-play</v>
      </c>
    </row>
    <row r="805" spans="1:2" x14ac:dyDescent="0.25">
      <c r="A805" s="1" t="s">
        <v>1984</v>
      </c>
      <c r="B805" s="3" t="str">
        <f t="shared" si="13"/>
        <v>https://www.nba.com/game/...-vs-...-0021300674/play-by-play</v>
      </c>
    </row>
    <row r="806" spans="1:2" x14ac:dyDescent="0.25">
      <c r="A806" s="1" t="s">
        <v>1985</v>
      </c>
      <c r="B806" s="3" t="str">
        <f t="shared" si="13"/>
        <v>https://www.nba.com/game/...-vs-...-0021300675/play-by-play</v>
      </c>
    </row>
    <row r="807" spans="1:2" x14ac:dyDescent="0.25">
      <c r="A807" s="1" t="s">
        <v>1986</v>
      </c>
      <c r="B807" s="3" t="str">
        <f t="shared" si="13"/>
        <v>https://www.nba.com/game/...-vs-...-0021300676/play-by-play</v>
      </c>
    </row>
    <row r="808" spans="1:2" x14ac:dyDescent="0.25">
      <c r="A808" s="1" t="s">
        <v>1987</v>
      </c>
      <c r="B808" s="3" t="str">
        <f t="shared" si="13"/>
        <v>https://www.nba.com/game/...-vs-...-0021300677/play-by-play</v>
      </c>
    </row>
    <row r="809" spans="1:2" x14ac:dyDescent="0.25">
      <c r="A809" s="1" t="s">
        <v>1988</v>
      </c>
      <c r="B809" s="3" t="str">
        <f t="shared" si="13"/>
        <v>https://www.nba.com/game/...-vs-...-0021300678/play-by-play</v>
      </c>
    </row>
    <row r="810" spans="1:2" x14ac:dyDescent="0.25">
      <c r="A810" s="1" t="s">
        <v>1989</v>
      </c>
      <c r="B810" s="3" t="str">
        <f t="shared" si="13"/>
        <v>https://www.nba.com/game/...-vs-...-0021300679/play-by-play</v>
      </c>
    </row>
    <row r="811" spans="1:2" x14ac:dyDescent="0.25">
      <c r="A811" s="1" t="s">
        <v>1990</v>
      </c>
      <c r="B811" s="3" t="str">
        <f t="shared" si="13"/>
        <v>https://www.nba.com/game/...-vs-...-0021300680/play-by-play</v>
      </c>
    </row>
    <row r="812" spans="1:2" x14ac:dyDescent="0.25">
      <c r="A812" s="1" t="s">
        <v>1991</v>
      </c>
      <c r="B812" s="3" t="str">
        <f t="shared" si="13"/>
        <v>https://www.nba.com/game/...-vs-...-0021300681/play-by-play</v>
      </c>
    </row>
    <row r="813" spans="1:2" x14ac:dyDescent="0.25">
      <c r="A813" s="1" t="s">
        <v>1992</v>
      </c>
      <c r="B813" s="3" t="str">
        <f t="shared" si="13"/>
        <v>https://www.nba.com/game/...-vs-...-0021300682/play-by-play</v>
      </c>
    </row>
    <row r="814" spans="1:2" x14ac:dyDescent="0.25">
      <c r="A814" s="1" t="s">
        <v>1993</v>
      </c>
      <c r="B814" s="3" t="str">
        <f t="shared" si="13"/>
        <v>https://www.nba.com/game/...-vs-...-0021300683/play-by-play</v>
      </c>
    </row>
    <row r="815" spans="1:2" x14ac:dyDescent="0.25">
      <c r="A815" s="1" t="s">
        <v>1994</v>
      </c>
      <c r="B815" s="3" t="str">
        <f t="shared" si="13"/>
        <v>https://www.nba.com/game/...-vs-...-0021300684/play-by-play</v>
      </c>
    </row>
    <row r="816" spans="1:2" x14ac:dyDescent="0.25">
      <c r="A816" s="1" t="s">
        <v>1995</v>
      </c>
      <c r="B816" s="3" t="str">
        <f t="shared" si="13"/>
        <v>https://www.nba.com/game/...-vs-...-0021300685/play-by-play</v>
      </c>
    </row>
    <row r="817" spans="1:2" x14ac:dyDescent="0.25">
      <c r="A817" s="1" t="s">
        <v>1996</v>
      </c>
      <c r="B817" s="3" t="str">
        <f t="shared" si="13"/>
        <v>https://www.nba.com/game/...-vs-...-0021300686/play-by-play</v>
      </c>
    </row>
    <row r="818" spans="1:2" x14ac:dyDescent="0.25">
      <c r="A818" s="1" t="s">
        <v>1997</v>
      </c>
      <c r="B818" s="3" t="str">
        <f t="shared" si="13"/>
        <v>https://www.nba.com/game/...-vs-...-0021300687/play-by-play</v>
      </c>
    </row>
    <row r="819" spans="1:2" x14ac:dyDescent="0.25">
      <c r="A819" s="1" t="s">
        <v>1998</v>
      </c>
      <c r="B819" s="3" t="str">
        <f t="shared" si="13"/>
        <v>https://www.nba.com/game/...-vs-...-0021300688/play-by-play</v>
      </c>
    </row>
    <row r="820" spans="1:2" x14ac:dyDescent="0.25">
      <c r="A820" s="1" t="s">
        <v>1999</v>
      </c>
      <c r="B820" s="3" t="str">
        <f t="shared" si="13"/>
        <v>https://www.nba.com/game/...-vs-...-0021300689/play-by-play</v>
      </c>
    </row>
    <row r="821" spans="1:2" x14ac:dyDescent="0.25">
      <c r="A821" s="1" t="s">
        <v>2000</v>
      </c>
      <c r="B821" s="3" t="str">
        <f t="shared" si="13"/>
        <v>https://www.nba.com/game/...-vs-...-0021300690/play-by-play</v>
      </c>
    </row>
    <row r="822" spans="1:2" x14ac:dyDescent="0.25">
      <c r="A822" s="1" t="s">
        <v>2001</v>
      </c>
      <c r="B822" s="3" t="str">
        <f t="shared" si="13"/>
        <v>https://www.nba.com/game/...-vs-...-0021300691/play-by-play</v>
      </c>
    </row>
    <row r="823" spans="1:2" x14ac:dyDescent="0.25">
      <c r="A823" s="1" t="s">
        <v>2002</v>
      </c>
      <c r="B823" s="3" t="str">
        <f t="shared" si="13"/>
        <v>https://www.nba.com/game/...-vs-...-0021300692/play-by-play</v>
      </c>
    </row>
    <row r="824" spans="1:2" x14ac:dyDescent="0.25">
      <c r="A824" s="1" t="s">
        <v>2003</v>
      </c>
      <c r="B824" s="3" t="str">
        <f t="shared" si="13"/>
        <v>https://www.nba.com/game/...-vs-...-0021300693/play-by-play</v>
      </c>
    </row>
    <row r="825" spans="1:2" x14ac:dyDescent="0.25">
      <c r="A825" s="1" t="s">
        <v>2004</v>
      </c>
      <c r="B825" s="3" t="str">
        <f t="shared" si="13"/>
        <v>https://www.nba.com/game/...-vs-...-0021300694/play-by-play</v>
      </c>
    </row>
    <row r="826" spans="1:2" x14ac:dyDescent="0.25">
      <c r="A826" s="1" t="s">
        <v>2005</v>
      </c>
      <c r="B826" s="3" t="str">
        <f t="shared" si="13"/>
        <v>https://www.nba.com/game/...-vs-...-0021300695/play-by-play</v>
      </c>
    </row>
    <row r="827" spans="1:2" x14ac:dyDescent="0.25">
      <c r="A827" s="1" t="s">
        <v>2006</v>
      </c>
      <c r="B827" s="3" t="str">
        <f t="shared" si="13"/>
        <v>https://www.nba.com/game/...-vs-...-0021300696/play-by-play</v>
      </c>
    </row>
    <row r="828" spans="1:2" x14ac:dyDescent="0.25">
      <c r="A828" s="1" t="s">
        <v>2007</v>
      </c>
      <c r="B828" s="3" t="str">
        <f t="shared" si="13"/>
        <v>https://www.nba.com/game/...-vs-...-0021300697/play-by-play</v>
      </c>
    </row>
    <row r="829" spans="1:2" x14ac:dyDescent="0.25">
      <c r="A829" s="1" t="s">
        <v>2008</v>
      </c>
      <c r="B829" s="3" t="str">
        <f t="shared" si="13"/>
        <v>https://www.nba.com/game/...-vs-...-0021300698/play-by-play</v>
      </c>
    </row>
    <row r="830" spans="1:2" x14ac:dyDescent="0.25">
      <c r="A830" s="1" t="s">
        <v>2009</v>
      </c>
      <c r="B830" s="3" t="str">
        <f t="shared" si="13"/>
        <v>https://www.nba.com/game/...-vs-...-0021300699/play-by-play</v>
      </c>
    </row>
    <row r="831" spans="1:2" x14ac:dyDescent="0.25">
      <c r="A831" s="1" t="s">
        <v>2010</v>
      </c>
      <c r="B831" s="3" t="str">
        <f t="shared" si="13"/>
        <v>https://www.nba.com/game/...-vs-...-0021300700/play-by-play</v>
      </c>
    </row>
    <row r="832" spans="1:2" x14ac:dyDescent="0.25">
      <c r="A832" s="1" t="s">
        <v>2011</v>
      </c>
      <c r="B832" s="3" t="str">
        <f t="shared" si="13"/>
        <v>https://www.nba.com/game/...-vs-...-0021300701/play-by-play</v>
      </c>
    </row>
    <row r="833" spans="1:2" x14ac:dyDescent="0.25">
      <c r="A833" s="1" t="s">
        <v>2012</v>
      </c>
      <c r="B833" s="3" t="str">
        <f t="shared" si="13"/>
        <v>https://www.nba.com/game/...-vs-...-0021300702/play-by-play</v>
      </c>
    </row>
    <row r="834" spans="1:2" x14ac:dyDescent="0.25">
      <c r="A834" s="1" t="s">
        <v>2013</v>
      </c>
      <c r="B834" s="3" t="str">
        <f t="shared" si="13"/>
        <v>https://www.nba.com/game/...-vs-...-0021300703/play-by-play</v>
      </c>
    </row>
    <row r="835" spans="1:2" x14ac:dyDescent="0.25">
      <c r="A835" s="1" t="s">
        <v>2014</v>
      </c>
      <c r="B835" s="3" t="str">
        <f t="shared" si="13"/>
        <v>https://www.nba.com/game/...-vs-...-0021300704/play-by-play</v>
      </c>
    </row>
    <row r="836" spans="1:2" x14ac:dyDescent="0.25">
      <c r="A836" s="1" t="s">
        <v>2015</v>
      </c>
      <c r="B836" s="3" t="str">
        <f t="shared" ref="B836:B899" si="14">HYPERLINK(_xlfn.CONCAT("https://www.nba.com/game/...-vs-...-", A836,"/play-by-play"))</f>
        <v>https://www.nba.com/game/...-vs-...-0021300705/play-by-play</v>
      </c>
    </row>
    <row r="837" spans="1:2" x14ac:dyDescent="0.25">
      <c r="A837" s="1" t="s">
        <v>2016</v>
      </c>
      <c r="B837" s="3" t="str">
        <f t="shared" si="14"/>
        <v>https://www.nba.com/game/...-vs-...-0021300706/play-by-play</v>
      </c>
    </row>
    <row r="838" spans="1:2" x14ac:dyDescent="0.25">
      <c r="A838" s="1" t="s">
        <v>2017</v>
      </c>
      <c r="B838" s="3" t="str">
        <f t="shared" si="14"/>
        <v>https://www.nba.com/game/...-vs-...-0021300707/play-by-play</v>
      </c>
    </row>
    <row r="839" spans="1:2" x14ac:dyDescent="0.25">
      <c r="A839" s="1" t="s">
        <v>2018</v>
      </c>
      <c r="B839" s="3" t="str">
        <f t="shared" si="14"/>
        <v>https://www.nba.com/game/...-vs-...-0021300708/play-by-play</v>
      </c>
    </row>
    <row r="840" spans="1:2" x14ac:dyDescent="0.25">
      <c r="A840" s="1" t="s">
        <v>2019</v>
      </c>
      <c r="B840" s="3" t="str">
        <f t="shared" si="14"/>
        <v>https://www.nba.com/game/...-vs-...-0021300709/play-by-play</v>
      </c>
    </row>
    <row r="841" spans="1:2" x14ac:dyDescent="0.25">
      <c r="A841" s="1" t="s">
        <v>2020</v>
      </c>
      <c r="B841" s="3" t="str">
        <f t="shared" si="14"/>
        <v>https://www.nba.com/game/...-vs-...-0021300710/play-by-play</v>
      </c>
    </row>
    <row r="842" spans="1:2" x14ac:dyDescent="0.25">
      <c r="A842" s="1" t="s">
        <v>2021</v>
      </c>
      <c r="B842" s="3" t="str">
        <f t="shared" si="14"/>
        <v>https://www.nba.com/game/...-vs-...-0021300711/play-by-play</v>
      </c>
    </row>
    <row r="843" spans="1:2" x14ac:dyDescent="0.25">
      <c r="A843" s="1" t="s">
        <v>2022</v>
      </c>
      <c r="B843" s="3" t="str">
        <f t="shared" si="14"/>
        <v>https://www.nba.com/game/...-vs-...-0021300712/play-by-play</v>
      </c>
    </row>
    <row r="844" spans="1:2" x14ac:dyDescent="0.25">
      <c r="A844" s="1" t="s">
        <v>2023</v>
      </c>
      <c r="B844" s="3" t="str">
        <f t="shared" si="14"/>
        <v>https://www.nba.com/game/...-vs-...-0021300713/play-by-play</v>
      </c>
    </row>
    <row r="845" spans="1:2" x14ac:dyDescent="0.25">
      <c r="A845" s="1" t="s">
        <v>2024</v>
      </c>
      <c r="B845" s="3" t="str">
        <f t="shared" si="14"/>
        <v>https://www.nba.com/game/...-vs-...-0021300714/play-by-play</v>
      </c>
    </row>
    <row r="846" spans="1:2" x14ac:dyDescent="0.25">
      <c r="A846" s="1" t="s">
        <v>2025</v>
      </c>
      <c r="B846" s="3" t="str">
        <f t="shared" si="14"/>
        <v>https://www.nba.com/game/...-vs-...-0021300715/play-by-play</v>
      </c>
    </row>
    <row r="847" spans="1:2" x14ac:dyDescent="0.25">
      <c r="A847" s="1" t="s">
        <v>2026</v>
      </c>
      <c r="B847" s="3" t="str">
        <f t="shared" si="14"/>
        <v>https://www.nba.com/game/...-vs-...-0021300716/play-by-play</v>
      </c>
    </row>
    <row r="848" spans="1:2" x14ac:dyDescent="0.25">
      <c r="A848" s="1" t="s">
        <v>2027</v>
      </c>
      <c r="B848" s="3" t="str">
        <f t="shared" si="14"/>
        <v>https://www.nba.com/game/...-vs-...-0021300717/play-by-play</v>
      </c>
    </row>
    <row r="849" spans="1:2" x14ac:dyDescent="0.25">
      <c r="A849" s="1" t="s">
        <v>2028</v>
      </c>
      <c r="B849" s="3" t="str">
        <f t="shared" si="14"/>
        <v>https://www.nba.com/game/...-vs-...-0021300718/play-by-play</v>
      </c>
    </row>
    <row r="850" spans="1:2" x14ac:dyDescent="0.25">
      <c r="A850" s="1" t="s">
        <v>2029</v>
      </c>
      <c r="B850" s="3" t="str">
        <f t="shared" si="14"/>
        <v>https://www.nba.com/game/...-vs-...-0021300719/play-by-play</v>
      </c>
    </row>
    <row r="851" spans="1:2" x14ac:dyDescent="0.25">
      <c r="A851" s="1" t="s">
        <v>2030</v>
      </c>
      <c r="B851" s="3" t="str">
        <f t="shared" si="14"/>
        <v>https://www.nba.com/game/...-vs-...-0021300720/play-by-play</v>
      </c>
    </row>
    <row r="852" spans="1:2" x14ac:dyDescent="0.25">
      <c r="A852" s="1" t="s">
        <v>2031</v>
      </c>
      <c r="B852" s="3" t="str">
        <f t="shared" si="14"/>
        <v>https://www.nba.com/game/...-vs-...-0021300721/play-by-play</v>
      </c>
    </row>
    <row r="853" spans="1:2" x14ac:dyDescent="0.25">
      <c r="A853" s="1" t="s">
        <v>2032</v>
      </c>
      <c r="B853" s="3" t="str">
        <f t="shared" si="14"/>
        <v>https://www.nba.com/game/...-vs-...-0021300722/play-by-play</v>
      </c>
    </row>
    <row r="854" spans="1:2" x14ac:dyDescent="0.25">
      <c r="A854" s="1" t="s">
        <v>2033</v>
      </c>
      <c r="B854" s="3" t="str">
        <f t="shared" si="14"/>
        <v>https://www.nba.com/game/...-vs-...-0021300723/play-by-play</v>
      </c>
    </row>
    <row r="855" spans="1:2" x14ac:dyDescent="0.25">
      <c r="A855" s="1" t="s">
        <v>2034</v>
      </c>
      <c r="B855" s="3" t="str">
        <f t="shared" si="14"/>
        <v>https://www.nba.com/game/...-vs-...-0021300724/play-by-play</v>
      </c>
    </row>
    <row r="856" spans="1:2" x14ac:dyDescent="0.25">
      <c r="A856" s="1" t="s">
        <v>2035</v>
      </c>
      <c r="B856" s="3" t="str">
        <f t="shared" si="14"/>
        <v>https://www.nba.com/game/...-vs-...-0021300725/play-by-play</v>
      </c>
    </row>
    <row r="857" spans="1:2" x14ac:dyDescent="0.25">
      <c r="A857" s="1" t="s">
        <v>2036</v>
      </c>
      <c r="B857" s="3" t="str">
        <f t="shared" si="14"/>
        <v>https://www.nba.com/game/...-vs-...-0021300726/play-by-play</v>
      </c>
    </row>
    <row r="858" spans="1:2" x14ac:dyDescent="0.25">
      <c r="A858" s="1" t="s">
        <v>2037</v>
      </c>
      <c r="B858" s="3" t="str">
        <f t="shared" si="14"/>
        <v>https://www.nba.com/game/...-vs-...-0021300727/play-by-play</v>
      </c>
    </row>
    <row r="859" spans="1:2" x14ac:dyDescent="0.25">
      <c r="A859" s="1" t="s">
        <v>2038</v>
      </c>
      <c r="B859" s="3" t="str">
        <f t="shared" si="14"/>
        <v>https://www.nba.com/game/...-vs-...-0021300728/play-by-play</v>
      </c>
    </row>
    <row r="860" spans="1:2" x14ac:dyDescent="0.25">
      <c r="A860" s="1" t="s">
        <v>2039</v>
      </c>
      <c r="B860" s="3" t="str">
        <f t="shared" si="14"/>
        <v>https://www.nba.com/game/...-vs-...-0021300729/play-by-play</v>
      </c>
    </row>
    <row r="861" spans="1:2" x14ac:dyDescent="0.25">
      <c r="A861" s="1" t="s">
        <v>2040</v>
      </c>
      <c r="B861" s="3" t="str">
        <f t="shared" si="14"/>
        <v>https://www.nba.com/game/...-vs-...-0021300730/play-by-play</v>
      </c>
    </row>
    <row r="862" spans="1:2" x14ac:dyDescent="0.25">
      <c r="A862" s="1" t="s">
        <v>2041</v>
      </c>
      <c r="B862" s="3" t="str">
        <f t="shared" si="14"/>
        <v>https://www.nba.com/game/...-vs-...-0021300731/play-by-play</v>
      </c>
    </row>
    <row r="863" spans="1:2" x14ac:dyDescent="0.25">
      <c r="A863" s="1" t="s">
        <v>2042</v>
      </c>
      <c r="B863" s="3" t="str">
        <f t="shared" si="14"/>
        <v>https://www.nba.com/game/...-vs-...-0021300732/play-by-play</v>
      </c>
    </row>
    <row r="864" spans="1:2" x14ac:dyDescent="0.25">
      <c r="A864" s="1" t="s">
        <v>2043</v>
      </c>
      <c r="B864" s="3" t="str">
        <f t="shared" si="14"/>
        <v>https://www.nba.com/game/...-vs-...-0021300733/play-by-play</v>
      </c>
    </row>
    <row r="865" spans="1:2" x14ac:dyDescent="0.25">
      <c r="A865" s="1" t="s">
        <v>2044</v>
      </c>
      <c r="B865" s="3" t="str">
        <f t="shared" si="14"/>
        <v>https://www.nba.com/game/...-vs-...-0021300734/play-by-play</v>
      </c>
    </row>
    <row r="866" spans="1:2" x14ac:dyDescent="0.25">
      <c r="A866" s="1" t="s">
        <v>2045</v>
      </c>
      <c r="B866" s="3" t="str">
        <f t="shared" si="14"/>
        <v>https://www.nba.com/game/...-vs-...-0021300735/play-by-play</v>
      </c>
    </row>
    <row r="867" spans="1:2" x14ac:dyDescent="0.25">
      <c r="A867" s="1" t="s">
        <v>2046</v>
      </c>
      <c r="B867" s="3" t="str">
        <f t="shared" si="14"/>
        <v>https://www.nba.com/game/...-vs-...-0021300736/play-by-play</v>
      </c>
    </row>
    <row r="868" spans="1:2" x14ac:dyDescent="0.25">
      <c r="A868" s="1" t="s">
        <v>2047</v>
      </c>
      <c r="B868" s="3" t="str">
        <f t="shared" si="14"/>
        <v>https://www.nba.com/game/...-vs-...-0021300737/play-by-play</v>
      </c>
    </row>
    <row r="869" spans="1:2" x14ac:dyDescent="0.25">
      <c r="A869" s="1" t="s">
        <v>2048</v>
      </c>
      <c r="B869" s="3" t="str">
        <f t="shared" si="14"/>
        <v>https://www.nba.com/game/...-vs-...-0021300738/play-by-play</v>
      </c>
    </row>
    <row r="870" spans="1:2" x14ac:dyDescent="0.25">
      <c r="A870" s="1" t="s">
        <v>2049</v>
      </c>
      <c r="B870" s="3" t="str">
        <f t="shared" si="14"/>
        <v>https://www.nba.com/game/...-vs-...-0021300739/play-by-play</v>
      </c>
    </row>
    <row r="871" spans="1:2" x14ac:dyDescent="0.25">
      <c r="A871" s="1" t="s">
        <v>2050</v>
      </c>
      <c r="B871" s="3" t="str">
        <f t="shared" si="14"/>
        <v>https://www.nba.com/game/...-vs-...-0021300740/play-by-play</v>
      </c>
    </row>
    <row r="872" spans="1:2" x14ac:dyDescent="0.25">
      <c r="A872" s="1" t="s">
        <v>2051</v>
      </c>
      <c r="B872" s="3" t="str">
        <f t="shared" si="14"/>
        <v>https://www.nba.com/game/...-vs-...-0021300741/play-by-play</v>
      </c>
    </row>
    <row r="873" spans="1:2" x14ac:dyDescent="0.25">
      <c r="A873" s="1" t="s">
        <v>2052</v>
      </c>
      <c r="B873" s="3" t="str">
        <f t="shared" si="14"/>
        <v>https://www.nba.com/game/...-vs-...-0021300742/play-by-play</v>
      </c>
    </row>
    <row r="874" spans="1:2" x14ac:dyDescent="0.25">
      <c r="A874" s="1" t="s">
        <v>2053</v>
      </c>
      <c r="B874" s="3" t="str">
        <f t="shared" si="14"/>
        <v>https://www.nba.com/game/...-vs-...-0021300743/play-by-play</v>
      </c>
    </row>
    <row r="875" spans="1:2" x14ac:dyDescent="0.25">
      <c r="A875" s="1" t="s">
        <v>2054</v>
      </c>
      <c r="B875" s="3" t="str">
        <f t="shared" si="14"/>
        <v>https://www.nba.com/game/...-vs-...-0021300744/play-by-play</v>
      </c>
    </row>
    <row r="876" spans="1:2" x14ac:dyDescent="0.25">
      <c r="A876" s="1" t="s">
        <v>2055</v>
      </c>
      <c r="B876" s="3" t="str">
        <f t="shared" si="14"/>
        <v>https://www.nba.com/game/...-vs-...-0021300745/play-by-play</v>
      </c>
    </row>
    <row r="877" spans="1:2" x14ac:dyDescent="0.25">
      <c r="A877" s="1" t="s">
        <v>2056</v>
      </c>
      <c r="B877" s="3" t="str">
        <f t="shared" si="14"/>
        <v>https://www.nba.com/game/...-vs-...-0021300746/play-by-play</v>
      </c>
    </row>
    <row r="878" spans="1:2" x14ac:dyDescent="0.25">
      <c r="A878" s="1" t="s">
        <v>2057</v>
      </c>
      <c r="B878" s="3" t="str">
        <f t="shared" si="14"/>
        <v>https://www.nba.com/game/...-vs-...-0021300747/play-by-play</v>
      </c>
    </row>
    <row r="879" spans="1:2" x14ac:dyDescent="0.25">
      <c r="A879" s="1" t="s">
        <v>2058</v>
      </c>
      <c r="B879" s="3" t="str">
        <f t="shared" si="14"/>
        <v>https://www.nba.com/game/...-vs-...-0021300748/play-by-play</v>
      </c>
    </row>
    <row r="880" spans="1:2" x14ac:dyDescent="0.25">
      <c r="A880" s="1" t="s">
        <v>2059</v>
      </c>
      <c r="B880" s="3" t="str">
        <f t="shared" si="14"/>
        <v>https://www.nba.com/game/...-vs-...-0021300749/play-by-play</v>
      </c>
    </row>
    <row r="881" spans="1:2" x14ac:dyDescent="0.25">
      <c r="A881" s="1" t="s">
        <v>2060</v>
      </c>
      <c r="B881" s="3" t="str">
        <f t="shared" si="14"/>
        <v>https://www.nba.com/game/...-vs-...-0021300750/play-by-play</v>
      </c>
    </row>
    <row r="882" spans="1:2" x14ac:dyDescent="0.25">
      <c r="A882" s="1" t="s">
        <v>2061</v>
      </c>
      <c r="B882" s="3" t="str">
        <f t="shared" si="14"/>
        <v>https://www.nba.com/game/...-vs-...-0021300751/play-by-play</v>
      </c>
    </row>
    <row r="883" spans="1:2" x14ac:dyDescent="0.25">
      <c r="A883" s="1" t="s">
        <v>2062</v>
      </c>
      <c r="B883" s="3" t="str">
        <f t="shared" si="14"/>
        <v>https://www.nba.com/game/...-vs-...-0021300752/play-by-play</v>
      </c>
    </row>
    <row r="884" spans="1:2" x14ac:dyDescent="0.25">
      <c r="A884" s="1" t="s">
        <v>2063</v>
      </c>
      <c r="B884" s="3" t="str">
        <f t="shared" si="14"/>
        <v>https://www.nba.com/game/...-vs-...-0021300753/play-by-play</v>
      </c>
    </row>
    <row r="885" spans="1:2" x14ac:dyDescent="0.25">
      <c r="A885" s="1" t="s">
        <v>2064</v>
      </c>
      <c r="B885" s="3" t="str">
        <f t="shared" si="14"/>
        <v>https://www.nba.com/game/...-vs-...-0021300754/play-by-play</v>
      </c>
    </row>
    <row r="886" spans="1:2" x14ac:dyDescent="0.25">
      <c r="A886" s="1" t="s">
        <v>2065</v>
      </c>
      <c r="B886" s="3" t="str">
        <f t="shared" si="14"/>
        <v>https://www.nba.com/game/...-vs-...-0021300755/play-by-play</v>
      </c>
    </row>
    <row r="887" spans="1:2" x14ac:dyDescent="0.25">
      <c r="A887" s="1" t="s">
        <v>2066</v>
      </c>
      <c r="B887" s="3" t="str">
        <f t="shared" si="14"/>
        <v>https://www.nba.com/game/...-vs-...-0021300756/play-by-play</v>
      </c>
    </row>
    <row r="888" spans="1:2" x14ac:dyDescent="0.25">
      <c r="A888" s="1" t="s">
        <v>2067</v>
      </c>
      <c r="B888" s="3" t="str">
        <f t="shared" si="14"/>
        <v>https://www.nba.com/game/...-vs-...-0021300757/play-by-play</v>
      </c>
    </row>
    <row r="889" spans="1:2" x14ac:dyDescent="0.25">
      <c r="A889" s="1" t="s">
        <v>2068</v>
      </c>
      <c r="B889" s="3" t="str">
        <f t="shared" si="14"/>
        <v>https://www.nba.com/game/...-vs-...-0021300758/play-by-play</v>
      </c>
    </row>
    <row r="890" spans="1:2" x14ac:dyDescent="0.25">
      <c r="A890" s="1" t="s">
        <v>2069</v>
      </c>
      <c r="B890" s="3" t="str">
        <f t="shared" si="14"/>
        <v>https://www.nba.com/game/...-vs-...-0021300759/play-by-play</v>
      </c>
    </row>
    <row r="891" spans="1:2" x14ac:dyDescent="0.25">
      <c r="A891" s="1" t="s">
        <v>2070</v>
      </c>
      <c r="B891" s="3" t="str">
        <f t="shared" si="14"/>
        <v>https://www.nba.com/game/...-vs-...-0021300760/play-by-play</v>
      </c>
    </row>
    <row r="892" spans="1:2" x14ac:dyDescent="0.25">
      <c r="A892" s="1" t="s">
        <v>2071</v>
      </c>
      <c r="B892" s="3" t="str">
        <f t="shared" si="14"/>
        <v>https://www.nba.com/game/...-vs-...-0021300761/play-by-play</v>
      </c>
    </row>
    <row r="893" spans="1:2" x14ac:dyDescent="0.25">
      <c r="A893" s="1" t="s">
        <v>2072</v>
      </c>
      <c r="B893" s="3" t="str">
        <f t="shared" si="14"/>
        <v>https://www.nba.com/game/...-vs-...-0021300762/play-by-play</v>
      </c>
    </row>
    <row r="894" spans="1:2" x14ac:dyDescent="0.25">
      <c r="A894" s="1" t="s">
        <v>2073</v>
      </c>
      <c r="B894" s="3" t="str">
        <f t="shared" si="14"/>
        <v>https://www.nba.com/game/...-vs-...-0021300763/play-by-play</v>
      </c>
    </row>
    <row r="895" spans="1:2" x14ac:dyDescent="0.25">
      <c r="A895" s="1" t="s">
        <v>2074</v>
      </c>
      <c r="B895" s="3" t="str">
        <f t="shared" si="14"/>
        <v>https://www.nba.com/game/...-vs-...-0021300764/play-by-play</v>
      </c>
    </row>
    <row r="896" spans="1:2" x14ac:dyDescent="0.25">
      <c r="A896" s="1" t="s">
        <v>2075</v>
      </c>
      <c r="B896" s="3" t="str">
        <f t="shared" si="14"/>
        <v>https://www.nba.com/game/...-vs-...-0021300765/play-by-play</v>
      </c>
    </row>
    <row r="897" spans="1:2" x14ac:dyDescent="0.25">
      <c r="A897" s="1" t="s">
        <v>2076</v>
      </c>
      <c r="B897" s="3" t="str">
        <f t="shared" si="14"/>
        <v>https://www.nba.com/game/...-vs-...-0021300766/play-by-play</v>
      </c>
    </row>
    <row r="898" spans="1:2" x14ac:dyDescent="0.25">
      <c r="A898" s="1" t="s">
        <v>2077</v>
      </c>
      <c r="B898" s="3" t="str">
        <f t="shared" si="14"/>
        <v>https://www.nba.com/game/...-vs-...-0021300767/play-by-play</v>
      </c>
    </row>
    <row r="899" spans="1:2" x14ac:dyDescent="0.25">
      <c r="A899" s="1" t="s">
        <v>2078</v>
      </c>
      <c r="B899" s="3" t="str">
        <f t="shared" si="14"/>
        <v>https://www.nba.com/game/...-vs-...-0021300768/play-by-play</v>
      </c>
    </row>
    <row r="900" spans="1:2" x14ac:dyDescent="0.25">
      <c r="A900" s="1" t="s">
        <v>2079</v>
      </c>
      <c r="B900" s="3" t="str">
        <f t="shared" ref="B900:B963" si="15">HYPERLINK(_xlfn.CONCAT("https://www.nba.com/game/...-vs-...-", A900,"/play-by-play"))</f>
        <v>https://www.nba.com/game/...-vs-...-0021300769/play-by-play</v>
      </c>
    </row>
    <row r="901" spans="1:2" x14ac:dyDescent="0.25">
      <c r="A901" s="1" t="s">
        <v>2080</v>
      </c>
      <c r="B901" s="3" t="str">
        <f t="shared" si="15"/>
        <v>https://www.nba.com/game/...-vs-...-0021300770/play-by-play</v>
      </c>
    </row>
    <row r="902" spans="1:2" x14ac:dyDescent="0.25">
      <c r="A902" s="1" t="s">
        <v>2081</v>
      </c>
      <c r="B902" s="3" t="str">
        <f t="shared" si="15"/>
        <v>https://www.nba.com/game/...-vs-...-0021300771/play-by-play</v>
      </c>
    </row>
    <row r="903" spans="1:2" x14ac:dyDescent="0.25">
      <c r="A903" s="1" t="s">
        <v>2082</v>
      </c>
      <c r="B903" s="3" t="str">
        <f t="shared" si="15"/>
        <v>https://www.nba.com/game/...-vs-...-0021300772/play-by-play</v>
      </c>
    </row>
    <row r="904" spans="1:2" x14ac:dyDescent="0.25">
      <c r="A904" s="1" t="s">
        <v>2083</v>
      </c>
      <c r="B904" s="3" t="str">
        <f t="shared" si="15"/>
        <v>https://www.nba.com/game/...-vs-...-0021300773/play-by-play</v>
      </c>
    </row>
    <row r="905" spans="1:2" x14ac:dyDescent="0.25">
      <c r="A905" s="1" t="s">
        <v>2084</v>
      </c>
      <c r="B905" s="3" t="str">
        <f t="shared" si="15"/>
        <v>https://www.nba.com/game/...-vs-...-0021300774/play-by-play</v>
      </c>
    </row>
    <row r="906" spans="1:2" x14ac:dyDescent="0.25">
      <c r="A906" s="1" t="s">
        <v>2085</v>
      </c>
      <c r="B906" s="3" t="str">
        <f t="shared" si="15"/>
        <v>https://www.nba.com/game/...-vs-...-0021300775/play-by-play</v>
      </c>
    </row>
    <row r="907" spans="1:2" x14ac:dyDescent="0.25">
      <c r="A907" s="1" t="s">
        <v>2086</v>
      </c>
      <c r="B907" s="3" t="str">
        <f t="shared" si="15"/>
        <v>https://www.nba.com/game/...-vs-...-0021300776/play-by-play</v>
      </c>
    </row>
    <row r="908" spans="1:2" x14ac:dyDescent="0.25">
      <c r="A908" s="1" t="s">
        <v>2087</v>
      </c>
      <c r="B908" s="3" t="str">
        <f t="shared" si="15"/>
        <v>https://www.nba.com/game/...-vs-...-0021300777/play-by-play</v>
      </c>
    </row>
    <row r="909" spans="1:2" x14ac:dyDescent="0.25">
      <c r="A909" s="1" t="s">
        <v>2088</v>
      </c>
      <c r="B909" s="3" t="str">
        <f t="shared" si="15"/>
        <v>https://www.nba.com/game/...-vs-...-0021300778/play-by-play</v>
      </c>
    </row>
    <row r="910" spans="1:2" x14ac:dyDescent="0.25">
      <c r="A910" s="1" t="s">
        <v>2089</v>
      </c>
      <c r="B910" s="3" t="str">
        <f t="shared" si="15"/>
        <v>https://www.nba.com/game/...-vs-...-0021300779/play-by-play</v>
      </c>
    </row>
    <row r="911" spans="1:2" x14ac:dyDescent="0.25">
      <c r="A911" s="1" t="s">
        <v>2090</v>
      </c>
      <c r="B911" s="3" t="str">
        <f t="shared" si="15"/>
        <v>https://www.nba.com/game/...-vs-...-0021300780/play-by-play</v>
      </c>
    </row>
    <row r="912" spans="1:2" x14ac:dyDescent="0.25">
      <c r="A912" s="1" t="s">
        <v>2091</v>
      </c>
      <c r="B912" s="3" t="str">
        <f t="shared" si="15"/>
        <v>https://www.nba.com/game/...-vs-...-0021300781/play-by-play</v>
      </c>
    </row>
    <row r="913" spans="1:2" x14ac:dyDescent="0.25">
      <c r="A913" s="1" t="s">
        <v>2092</v>
      </c>
      <c r="B913" s="3" t="str">
        <f t="shared" si="15"/>
        <v>https://www.nba.com/game/...-vs-...-0021300782/play-by-play</v>
      </c>
    </row>
    <row r="914" spans="1:2" x14ac:dyDescent="0.25">
      <c r="A914" s="1" t="s">
        <v>2093</v>
      </c>
      <c r="B914" s="3" t="str">
        <f t="shared" si="15"/>
        <v>https://www.nba.com/game/...-vs-...-0021300783/play-by-play</v>
      </c>
    </row>
    <row r="915" spans="1:2" x14ac:dyDescent="0.25">
      <c r="A915" s="1" t="s">
        <v>2094</v>
      </c>
      <c r="B915" s="3" t="str">
        <f t="shared" si="15"/>
        <v>https://www.nba.com/game/...-vs-...-0021300784/play-by-play</v>
      </c>
    </row>
    <row r="916" spans="1:2" x14ac:dyDescent="0.25">
      <c r="A916" s="1" t="s">
        <v>2095</v>
      </c>
      <c r="B916" s="3" t="str">
        <f t="shared" si="15"/>
        <v>https://www.nba.com/game/...-vs-...-0021300785/play-by-play</v>
      </c>
    </row>
    <row r="917" spans="1:2" x14ac:dyDescent="0.25">
      <c r="A917" s="1" t="s">
        <v>2096</v>
      </c>
      <c r="B917" s="3" t="str">
        <f t="shared" si="15"/>
        <v>https://www.nba.com/game/...-vs-...-0021300786/play-by-play</v>
      </c>
    </row>
    <row r="918" spans="1:2" x14ac:dyDescent="0.25">
      <c r="A918" s="1" t="s">
        <v>2097</v>
      </c>
      <c r="B918" s="3" t="str">
        <f t="shared" si="15"/>
        <v>https://www.nba.com/game/...-vs-...-0021300787/play-by-play</v>
      </c>
    </row>
    <row r="919" spans="1:2" x14ac:dyDescent="0.25">
      <c r="A919" s="1" t="s">
        <v>2098</v>
      </c>
      <c r="B919" s="3" t="str">
        <f t="shared" si="15"/>
        <v>https://www.nba.com/game/...-vs-...-0021300788/play-by-play</v>
      </c>
    </row>
    <row r="920" spans="1:2" x14ac:dyDescent="0.25">
      <c r="A920" s="1" t="s">
        <v>2099</v>
      </c>
      <c r="B920" s="3" t="str">
        <f t="shared" si="15"/>
        <v>https://www.nba.com/game/...-vs-...-0021300789/play-by-play</v>
      </c>
    </row>
    <row r="921" spans="1:2" x14ac:dyDescent="0.25">
      <c r="A921" s="1" t="s">
        <v>2100</v>
      </c>
      <c r="B921" s="3" t="str">
        <f t="shared" si="15"/>
        <v>https://www.nba.com/game/...-vs-...-0021300790/play-by-play</v>
      </c>
    </row>
    <row r="922" spans="1:2" x14ac:dyDescent="0.25">
      <c r="A922" s="1" t="s">
        <v>2101</v>
      </c>
      <c r="B922" s="3" t="str">
        <f t="shared" si="15"/>
        <v>https://www.nba.com/game/...-vs-...-0021300791/play-by-play</v>
      </c>
    </row>
    <row r="923" spans="1:2" x14ac:dyDescent="0.25">
      <c r="A923" s="1" t="s">
        <v>2102</v>
      </c>
      <c r="B923" s="3" t="str">
        <f t="shared" si="15"/>
        <v>https://www.nba.com/game/...-vs-...-0021300792/play-by-play</v>
      </c>
    </row>
    <row r="924" spans="1:2" x14ac:dyDescent="0.25">
      <c r="A924" s="1" t="s">
        <v>2103</v>
      </c>
      <c r="B924" s="3" t="str">
        <f t="shared" si="15"/>
        <v>https://www.nba.com/game/...-vs-...-0021300793/play-by-play</v>
      </c>
    </row>
    <row r="925" spans="1:2" x14ac:dyDescent="0.25">
      <c r="A925" s="1" t="s">
        <v>2104</v>
      </c>
      <c r="B925" s="3" t="str">
        <f t="shared" si="15"/>
        <v>https://www.nba.com/game/...-vs-...-0021300794/play-by-play</v>
      </c>
    </row>
    <row r="926" spans="1:2" x14ac:dyDescent="0.25">
      <c r="A926" s="1" t="s">
        <v>2105</v>
      </c>
      <c r="B926" s="3" t="str">
        <f t="shared" si="15"/>
        <v>https://www.nba.com/game/...-vs-...-0021300795/play-by-play</v>
      </c>
    </row>
    <row r="927" spans="1:2" x14ac:dyDescent="0.25">
      <c r="A927" s="1" t="s">
        <v>2106</v>
      </c>
      <c r="B927" s="3" t="str">
        <f t="shared" si="15"/>
        <v>https://www.nba.com/game/...-vs-...-0021300796/play-by-play</v>
      </c>
    </row>
    <row r="928" spans="1:2" x14ac:dyDescent="0.25">
      <c r="A928" s="1" t="s">
        <v>2107</v>
      </c>
      <c r="B928" s="3" t="str">
        <f t="shared" si="15"/>
        <v>https://www.nba.com/game/...-vs-...-0021300797/play-by-play</v>
      </c>
    </row>
    <row r="929" spans="1:2" x14ac:dyDescent="0.25">
      <c r="A929" s="1" t="s">
        <v>2108</v>
      </c>
      <c r="B929" s="3" t="str">
        <f t="shared" si="15"/>
        <v>https://www.nba.com/game/...-vs-...-0021300798/play-by-play</v>
      </c>
    </row>
    <row r="930" spans="1:2" x14ac:dyDescent="0.25">
      <c r="A930" s="1" t="s">
        <v>2109</v>
      </c>
      <c r="B930" s="3" t="str">
        <f t="shared" si="15"/>
        <v>https://www.nba.com/game/...-vs-...-0021300799/play-by-play</v>
      </c>
    </row>
    <row r="931" spans="1:2" x14ac:dyDescent="0.25">
      <c r="A931" s="1" t="s">
        <v>2110</v>
      </c>
      <c r="B931" s="3" t="str">
        <f t="shared" si="15"/>
        <v>https://www.nba.com/game/...-vs-...-0021300800/play-by-play</v>
      </c>
    </row>
    <row r="932" spans="1:2" x14ac:dyDescent="0.25">
      <c r="A932" s="1" t="s">
        <v>2111</v>
      </c>
      <c r="B932" s="3" t="str">
        <f t="shared" si="15"/>
        <v>https://www.nba.com/game/...-vs-...-0021300801/play-by-play</v>
      </c>
    </row>
    <row r="933" spans="1:2" x14ac:dyDescent="0.25">
      <c r="A933" s="1" t="s">
        <v>2112</v>
      </c>
      <c r="B933" s="3" t="str">
        <f t="shared" si="15"/>
        <v>https://www.nba.com/game/...-vs-...-0021300802/play-by-play</v>
      </c>
    </row>
    <row r="934" spans="1:2" x14ac:dyDescent="0.25">
      <c r="A934" s="1" t="s">
        <v>2113</v>
      </c>
      <c r="B934" s="3" t="str">
        <f t="shared" si="15"/>
        <v>https://www.nba.com/game/...-vs-...-0021300803/play-by-play</v>
      </c>
    </row>
    <row r="935" spans="1:2" x14ac:dyDescent="0.25">
      <c r="A935" s="1" t="s">
        <v>2114</v>
      </c>
      <c r="B935" s="3" t="str">
        <f t="shared" si="15"/>
        <v>https://www.nba.com/game/...-vs-...-0021300804/play-by-play</v>
      </c>
    </row>
    <row r="936" spans="1:2" x14ac:dyDescent="0.25">
      <c r="A936" s="1" t="s">
        <v>2115</v>
      </c>
      <c r="B936" s="3" t="str">
        <f t="shared" si="15"/>
        <v>https://www.nba.com/game/...-vs-...-0021300805/play-by-play</v>
      </c>
    </row>
    <row r="937" spans="1:2" x14ac:dyDescent="0.25">
      <c r="A937" s="1" t="s">
        <v>2116</v>
      </c>
      <c r="B937" s="3" t="str">
        <f t="shared" si="15"/>
        <v>https://www.nba.com/game/...-vs-...-0021300806/play-by-play</v>
      </c>
    </row>
    <row r="938" spans="1:2" x14ac:dyDescent="0.25">
      <c r="A938" s="1" t="s">
        <v>2117</v>
      </c>
      <c r="B938" s="3" t="str">
        <f t="shared" si="15"/>
        <v>https://www.nba.com/game/...-vs-...-0021300807/play-by-play</v>
      </c>
    </row>
    <row r="939" spans="1:2" x14ac:dyDescent="0.25">
      <c r="A939" s="1" t="s">
        <v>2118</v>
      </c>
      <c r="B939" s="3" t="str">
        <f t="shared" si="15"/>
        <v>https://www.nba.com/game/...-vs-...-0021300808/play-by-play</v>
      </c>
    </row>
    <row r="940" spans="1:2" x14ac:dyDescent="0.25">
      <c r="A940" s="1" t="s">
        <v>2119</v>
      </c>
      <c r="B940" s="3" t="str">
        <f t="shared" si="15"/>
        <v>https://www.nba.com/game/...-vs-...-0021300809/play-by-play</v>
      </c>
    </row>
    <row r="941" spans="1:2" x14ac:dyDescent="0.25">
      <c r="A941" s="1" t="s">
        <v>2120</v>
      </c>
      <c r="B941" s="3" t="str">
        <f t="shared" si="15"/>
        <v>https://www.nba.com/game/...-vs-...-0021300810/play-by-play</v>
      </c>
    </row>
    <row r="942" spans="1:2" x14ac:dyDescent="0.25">
      <c r="A942" s="1" t="s">
        <v>2121</v>
      </c>
      <c r="B942" s="3" t="str">
        <f t="shared" si="15"/>
        <v>https://www.nba.com/game/...-vs-...-0021300811/play-by-play</v>
      </c>
    </row>
    <row r="943" spans="1:2" x14ac:dyDescent="0.25">
      <c r="A943" s="1" t="s">
        <v>2122</v>
      </c>
      <c r="B943" s="3" t="str">
        <f t="shared" si="15"/>
        <v>https://www.nba.com/game/...-vs-...-0021300812/play-by-play</v>
      </c>
    </row>
    <row r="944" spans="1:2" x14ac:dyDescent="0.25">
      <c r="A944" s="1" t="s">
        <v>2123</v>
      </c>
      <c r="B944" s="3" t="str">
        <f t="shared" si="15"/>
        <v>https://www.nba.com/game/...-vs-...-0021300813/play-by-play</v>
      </c>
    </row>
    <row r="945" spans="1:2" x14ac:dyDescent="0.25">
      <c r="A945" s="1" t="s">
        <v>2124</v>
      </c>
      <c r="B945" s="3" t="str">
        <f t="shared" si="15"/>
        <v>https://www.nba.com/game/...-vs-...-0021300814/play-by-play</v>
      </c>
    </row>
    <row r="946" spans="1:2" x14ac:dyDescent="0.25">
      <c r="A946" s="1" t="s">
        <v>2125</v>
      </c>
      <c r="B946" s="3" t="str">
        <f t="shared" si="15"/>
        <v>https://www.nba.com/game/...-vs-...-0021300815/play-by-play</v>
      </c>
    </row>
    <row r="947" spans="1:2" x14ac:dyDescent="0.25">
      <c r="A947" s="1" t="s">
        <v>2126</v>
      </c>
      <c r="B947" s="3" t="str">
        <f t="shared" si="15"/>
        <v>https://www.nba.com/game/...-vs-...-0021300816/play-by-play</v>
      </c>
    </row>
    <row r="948" spans="1:2" x14ac:dyDescent="0.25">
      <c r="A948" s="1" t="s">
        <v>2127</v>
      </c>
      <c r="B948" s="3" t="str">
        <f t="shared" si="15"/>
        <v>https://www.nba.com/game/...-vs-...-0021300817/play-by-play</v>
      </c>
    </row>
    <row r="949" spans="1:2" x14ac:dyDescent="0.25">
      <c r="A949" s="1" t="s">
        <v>2128</v>
      </c>
      <c r="B949" s="3" t="str">
        <f t="shared" si="15"/>
        <v>https://www.nba.com/game/...-vs-...-0021300818/play-by-play</v>
      </c>
    </row>
    <row r="950" spans="1:2" x14ac:dyDescent="0.25">
      <c r="A950" s="1" t="s">
        <v>2129</v>
      </c>
      <c r="B950" s="3" t="str">
        <f t="shared" si="15"/>
        <v>https://www.nba.com/game/...-vs-...-0021300819/play-by-play</v>
      </c>
    </row>
    <row r="951" spans="1:2" x14ac:dyDescent="0.25">
      <c r="A951" s="1" t="s">
        <v>2130</v>
      </c>
      <c r="B951" s="3" t="str">
        <f t="shared" si="15"/>
        <v>https://www.nba.com/game/...-vs-...-0021300820/play-by-play</v>
      </c>
    </row>
    <row r="952" spans="1:2" x14ac:dyDescent="0.25">
      <c r="A952" s="1" t="s">
        <v>2131</v>
      </c>
      <c r="B952" s="3" t="str">
        <f t="shared" si="15"/>
        <v>https://www.nba.com/game/...-vs-...-0021300821/play-by-play</v>
      </c>
    </row>
    <row r="953" spans="1:2" x14ac:dyDescent="0.25">
      <c r="A953" s="1" t="s">
        <v>2132</v>
      </c>
      <c r="B953" s="3" t="str">
        <f t="shared" si="15"/>
        <v>https://www.nba.com/game/...-vs-...-0021300822/play-by-play</v>
      </c>
    </row>
    <row r="954" spans="1:2" x14ac:dyDescent="0.25">
      <c r="A954" s="1" t="s">
        <v>2133</v>
      </c>
      <c r="B954" s="3" t="str">
        <f t="shared" si="15"/>
        <v>https://www.nba.com/game/...-vs-...-0021300823/play-by-play</v>
      </c>
    </row>
    <row r="955" spans="1:2" x14ac:dyDescent="0.25">
      <c r="A955" s="1" t="s">
        <v>2134</v>
      </c>
      <c r="B955" s="3" t="str">
        <f t="shared" si="15"/>
        <v>https://www.nba.com/game/...-vs-...-0021300824/play-by-play</v>
      </c>
    </row>
    <row r="956" spans="1:2" x14ac:dyDescent="0.25">
      <c r="A956" s="1" t="s">
        <v>2135</v>
      </c>
      <c r="B956" s="3" t="str">
        <f t="shared" si="15"/>
        <v>https://www.nba.com/game/...-vs-...-0021300825/play-by-play</v>
      </c>
    </row>
    <row r="957" spans="1:2" x14ac:dyDescent="0.25">
      <c r="A957" s="1" t="s">
        <v>2136</v>
      </c>
      <c r="B957" s="3" t="str">
        <f t="shared" si="15"/>
        <v>https://www.nba.com/game/...-vs-...-0021300826/play-by-play</v>
      </c>
    </row>
    <row r="958" spans="1:2" x14ac:dyDescent="0.25">
      <c r="A958" s="1" t="s">
        <v>2137</v>
      </c>
      <c r="B958" s="3" t="str">
        <f t="shared" si="15"/>
        <v>https://www.nba.com/game/...-vs-...-0021300827/play-by-play</v>
      </c>
    </row>
    <row r="959" spans="1:2" x14ac:dyDescent="0.25">
      <c r="A959" s="1" t="s">
        <v>2138</v>
      </c>
      <c r="B959" s="3" t="str">
        <f t="shared" si="15"/>
        <v>https://www.nba.com/game/...-vs-...-0021300828/play-by-play</v>
      </c>
    </row>
    <row r="960" spans="1:2" x14ac:dyDescent="0.25">
      <c r="A960" s="1" t="s">
        <v>2139</v>
      </c>
      <c r="B960" s="3" t="str">
        <f t="shared" si="15"/>
        <v>https://www.nba.com/game/...-vs-...-0021300829/play-by-play</v>
      </c>
    </row>
    <row r="961" spans="1:2" x14ac:dyDescent="0.25">
      <c r="A961" s="1" t="s">
        <v>2140</v>
      </c>
      <c r="B961" s="3" t="str">
        <f t="shared" si="15"/>
        <v>https://www.nba.com/game/...-vs-...-0021300830/play-by-play</v>
      </c>
    </row>
    <row r="962" spans="1:2" x14ac:dyDescent="0.25">
      <c r="A962" s="1" t="s">
        <v>2141</v>
      </c>
      <c r="B962" s="3" t="str">
        <f t="shared" si="15"/>
        <v>https://www.nba.com/game/...-vs-...-0021300831/play-by-play</v>
      </c>
    </row>
    <row r="963" spans="1:2" x14ac:dyDescent="0.25">
      <c r="A963" s="1" t="s">
        <v>2142</v>
      </c>
      <c r="B963" s="3" t="str">
        <f t="shared" si="15"/>
        <v>https://www.nba.com/game/...-vs-...-0021300832/play-by-play</v>
      </c>
    </row>
    <row r="964" spans="1:2" x14ac:dyDescent="0.25">
      <c r="A964" s="1" t="s">
        <v>2143</v>
      </c>
      <c r="B964" s="3" t="str">
        <f t="shared" ref="B964:B1027" si="16">HYPERLINK(_xlfn.CONCAT("https://www.nba.com/game/...-vs-...-", A964,"/play-by-play"))</f>
        <v>https://www.nba.com/game/...-vs-...-0021300833/play-by-play</v>
      </c>
    </row>
    <row r="965" spans="1:2" x14ac:dyDescent="0.25">
      <c r="A965" s="1" t="s">
        <v>2144</v>
      </c>
      <c r="B965" s="3" t="str">
        <f t="shared" si="16"/>
        <v>https://www.nba.com/game/...-vs-...-0021300834/play-by-play</v>
      </c>
    </row>
    <row r="966" spans="1:2" x14ac:dyDescent="0.25">
      <c r="A966" s="1" t="s">
        <v>2145</v>
      </c>
      <c r="B966" s="3" t="str">
        <f t="shared" si="16"/>
        <v>https://www.nba.com/game/...-vs-...-0021300835/play-by-play</v>
      </c>
    </row>
    <row r="967" spans="1:2" x14ac:dyDescent="0.25">
      <c r="A967" s="1" t="s">
        <v>2146</v>
      </c>
      <c r="B967" s="3" t="str">
        <f t="shared" si="16"/>
        <v>https://www.nba.com/game/...-vs-...-0021300836/play-by-play</v>
      </c>
    </row>
    <row r="968" spans="1:2" x14ac:dyDescent="0.25">
      <c r="A968" s="1" t="s">
        <v>2147</v>
      </c>
      <c r="B968" s="3" t="str">
        <f t="shared" si="16"/>
        <v>https://www.nba.com/game/...-vs-...-0021300837/play-by-play</v>
      </c>
    </row>
    <row r="969" spans="1:2" x14ac:dyDescent="0.25">
      <c r="A969" s="1" t="s">
        <v>2148</v>
      </c>
      <c r="B969" s="3" t="str">
        <f t="shared" si="16"/>
        <v>https://www.nba.com/game/...-vs-...-0021300838/play-by-play</v>
      </c>
    </row>
    <row r="970" spans="1:2" x14ac:dyDescent="0.25">
      <c r="A970" s="1" t="s">
        <v>2149</v>
      </c>
      <c r="B970" s="3" t="str">
        <f t="shared" si="16"/>
        <v>https://www.nba.com/game/...-vs-...-0021300839/play-by-play</v>
      </c>
    </row>
    <row r="971" spans="1:2" x14ac:dyDescent="0.25">
      <c r="A971" s="1" t="s">
        <v>2150</v>
      </c>
      <c r="B971" s="3" t="str">
        <f t="shared" si="16"/>
        <v>https://www.nba.com/game/...-vs-...-0021300840/play-by-play</v>
      </c>
    </row>
    <row r="972" spans="1:2" x14ac:dyDescent="0.25">
      <c r="A972" s="1" t="s">
        <v>2151</v>
      </c>
      <c r="B972" s="3" t="str">
        <f t="shared" si="16"/>
        <v>https://www.nba.com/game/...-vs-...-0021300841/play-by-play</v>
      </c>
    </row>
    <row r="973" spans="1:2" x14ac:dyDescent="0.25">
      <c r="A973" s="1" t="s">
        <v>2152</v>
      </c>
      <c r="B973" s="3" t="str">
        <f t="shared" si="16"/>
        <v>https://www.nba.com/game/...-vs-...-0021300842/play-by-play</v>
      </c>
    </row>
    <row r="974" spans="1:2" x14ac:dyDescent="0.25">
      <c r="A974" s="1" t="s">
        <v>2153</v>
      </c>
      <c r="B974" s="3" t="str">
        <f t="shared" si="16"/>
        <v>https://www.nba.com/game/...-vs-...-0021300843/play-by-play</v>
      </c>
    </row>
    <row r="975" spans="1:2" x14ac:dyDescent="0.25">
      <c r="A975" s="1" t="s">
        <v>2154</v>
      </c>
      <c r="B975" s="3" t="str">
        <f t="shared" si="16"/>
        <v>https://www.nba.com/game/...-vs-...-0021300844/play-by-play</v>
      </c>
    </row>
    <row r="976" spans="1:2" x14ac:dyDescent="0.25">
      <c r="A976" s="1" t="s">
        <v>2155</v>
      </c>
      <c r="B976" s="3" t="str">
        <f t="shared" si="16"/>
        <v>https://www.nba.com/game/...-vs-...-0021300845/play-by-play</v>
      </c>
    </row>
    <row r="977" spans="1:2" x14ac:dyDescent="0.25">
      <c r="A977" s="1" t="s">
        <v>2156</v>
      </c>
      <c r="B977" s="3" t="str">
        <f t="shared" si="16"/>
        <v>https://www.nba.com/game/...-vs-...-0021300846/play-by-play</v>
      </c>
    </row>
    <row r="978" spans="1:2" x14ac:dyDescent="0.25">
      <c r="A978" s="1" t="s">
        <v>2157</v>
      </c>
      <c r="B978" s="3" t="str">
        <f t="shared" si="16"/>
        <v>https://www.nba.com/game/...-vs-...-0021300847/play-by-play</v>
      </c>
    </row>
    <row r="979" spans="1:2" x14ac:dyDescent="0.25">
      <c r="A979" s="1" t="s">
        <v>2158</v>
      </c>
      <c r="B979" s="3" t="str">
        <f t="shared" si="16"/>
        <v>https://www.nba.com/game/...-vs-...-0021300848/play-by-play</v>
      </c>
    </row>
    <row r="980" spans="1:2" x14ac:dyDescent="0.25">
      <c r="A980" s="1" t="s">
        <v>2159</v>
      </c>
      <c r="B980" s="3" t="str">
        <f t="shared" si="16"/>
        <v>https://www.nba.com/game/...-vs-...-0021300849/play-by-play</v>
      </c>
    </row>
    <row r="981" spans="1:2" x14ac:dyDescent="0.25">
      <c r="A981" s="1" t="s">
        <v>2160</v>
      </c>
      <c r="B981" s="3" t="str">
        <f t="shared" si="16"/>
        <v>https://www.nba.com/game/...-vs-...-0021300850/play-by-play</v>
      </c>
    </row>
    <row r="982" spans="1:2" x14ac:dyDescent="0.25">
      <c r="A982" s="1" t="s">
        <v>2161</v>
      </c>
      <c r="B982" s="3" t="str">
        <f t="shared" si="16"/>
        <v>https://www.nba.com/game/...-vs-...-0021300851/play-by-play</v>
      </c>
    </row>
    <row r="983" spans="1:2" x14ac:dyDescent="0.25">
      <c r="A983" s="1" t="s">
        <v>2162</v>
      </c>
      <c r="B983" s="3" t="str">
        <f t="shared" si="16"/>
        <v>https://www.nba.com/game/...-vs-...-0021300852/play-by-play</v>
      </c>
    </row>
    <row r="984" spans="1:2" x14ac:dyDescent="0.25">
      <c r="A984" s="1" t="s">
        <v>2163</v>
      </c>
      <c r="B984" s="3" t="str">
        <f t="shared" si="16"/>
        <v>https://www.nba.com/game/...-vs-...-0021300853/play-by-play</v>
      </c>
    </row>
    <row r="985" spans="1:2" x14ac:dyDescent="0.25">
      <c r="A985" s="1" t="s">
        <v>2164</v>
      </c>
      <c r="B985" s="3" t="str">
        <f t="shared" si="16"/>
        <v>https://www.nba.com/game/...-vs-...-0021300854/play-by-play</v>
      </c>
    </row>
    <row r="986" spans="1:2" x14ac:dyDescent="0.25">
      <c r="A986" s="1" t="s">
        <v>2165</v>
      </c>
      <c r="B986" s="3" t="str">
        <f t="shared" si="16"/>
        <v>https://www.nba.com/game/...-vs-...-0021300855/play-by-play</v>
      </c>
    </row>
    <row r="987" spans="1:2" x14ac:dyDescent="0.25">
      <c r="A987" s="1" t="s">
        <v>2166</v>
      </c>
      <c r="B987" s="3" t="str">
        <f t="shared" si="16"/>
        <v>https://www.nba.com/game/...-vs-...-0021300856/play-by-play</v>
      </c>
    </row>
    <row r="988" spans="1:2" x14ac:dyDescent="0.25">
      <c r="A988" s="1" t="s">
        <v>2167</v>
      </c>
      <c r="B988" s="3" t="str">
        <f t="shared" si="16"/>
        <v>https://www.nba.com/game/...-vs-...-0021300857/play-by-play</v>
      </c>
    </row>
    <row r="989" spans="1:2" x14ac:dyDescent="0.25">
      <c r="A989" s="1" t="s">
        <v>2168</v>
      </c>
      <c r="B989" s="3" t="str">
        <f t="shared" si="16"/>
        <v>https://www.nba.com/game/...-vs-...-0021300858/play-by-play</v>
      </c>
    </row>
    <row r="990" spans="1:2" x14ac:dyDescent="0.25">
      <c r="A990" s="1" t="s">
        <v>2169</v>
      </c>
      <c r="B990" s="3" t="str">
        <f t="shared" si="16"/>
        <v>https://www.nba.com/game/...-vs-...-0021300859/play-by-play</v>
      </c>
    </row>
    <row r="991" spans="1:2" x14ac:dyDescent="0.25">
      <c r="A991" s="1" t="s">
        <v>2170</v>
      </c>
      <c r="B991" s="3" t="str">
        <f t="shared" si="16"/>
        <v>https://www.nba.com/game/...-vs-...-0021300860/play-by-play</v>
      </c>
    </row>
    <row r="992" spans="1:2" x14ac:dyDescent="0.25">
      <c r="A992" s="1" t="s">
        <v>2171</v>
      </c>
      <c r="B992" s="3" t="str">
        <f t="shared" si="16"/>
        <v>https://www.nba.com/game/...-vs-...-0021300861/play-by-play</v>
      </c>
    </row>
    <row r="993" spans="1:2" x14ac:dyDescent="0.25">
      <c r="A993" s="1" t="s">
        <v>2172</v>
      </c>
      <c r="B993" s="3" t="str">
        <f t="shared" si="16"/>
        <v>https://www.nba.com/game/...-vs-...-0021300862/play-by-play</v>
      </c>
    </row>
    <row r="994" spans="1:2" x14ac:dyDescent="0.25">
      <c r="A994" s="1" t="s">
        <v>2173</v>
      </c>
      <c r="B994" s="3" t="str">
        <f t="shared" si="16"/>
        <v>https://www.nba.com/game/...-vs-...-0021300863/play-by-play</v>
      </c>
    </row>
    <row r="995" spans="1:2" x14ac:dyDescent="0.25">
      <c r="A995" s="1" t="s">
        <v>2174</v>
      </c>
      <c r="B995" s="3" t="str">
        <f t="shared" si="16"/>
        <v>https://www.nba.com/game/...-vs-...-0021300864/play-by-play</v>
      </c>
    </row>
    <row r="996" spans="1:2" x14ac:dyDescent="0.25">
      <c r="A996" s="1" t="s">
        <v>2175</v>
      </c>
      <c r="B996" s="3" t="str">
        <f t="shared" si="16"/>
        <v>https://www.nba.com/game/...-vs-...-0021300865/play-by-play</v>
      </c>
    </row>
    <row r="997" spans="1:2" x14ac:dyDescent="0.25">
      <c r="A997" s="1" t="s">
        <v>2176</v>
      </c>
      <c r="B997" s="3" t="str">
        <f t="shared" si="16"/>
        <v>https://www.nba.com/game/...-vs-...-0021300866/play-by-play</v>
      </c>
    </row>
    <row r="998" spans="1:2" x14ac:dyDescent="0.25">
      <c r="A998" s="1" t="s">
        <v>2177</v>
      </c>
      <c r="B998" s="3" t="str">
        <f t="shared" si="16"/>
        <v>https://www.nba.com/game/...-vs-...-0021300867/play-by-play</v>
      </c>
    </row>
    <row r="999" spans="1:2" x14ac:dyDescent="0.25">
      <c r="A999" s="1" t="s">
        <v>2178</v>
      </c>
      <c r="B999" s="3" t="str">
        <f t="shared" si="16"/>
        <v>https://www.nba.com/game/...-vs-...-0021300868/play-by-play</v>
      </c>
    </row>
    <row r="1000" spans="1:2" x14ac:dyDescent="0.25">
      <c r="A1000" s="1" t="s">
        <v>2179</v>
      </c>
      <c r="B1000" s="3" t="str">
        <f t="shared" si="16"/>
        <v>https://www.nba.com/game/...-vs-...-0021300869/play-by-play</v>
      </c>
    </row>
    <row r="1001" spans="1:2" x14ac:dyDescent="0.25">
      <c r="A1001" s="1" t="s">
        <v>2180</v>
      </c>
      <c r="B1001" s="3" t="str">
        <f t="shared" si="16"/>
        <v>https://www.nba.com/game/...-vs-...-0021300870/play-by-play</v>
      </c>
    </row>
    <row r="1002" spans="1:2" x14ac:dyDescent="0.25">
      <c r="A1002" s="1" t="s">
        <v>2181</v>
      </c>
      <c r="B1002" s="3" t="str">
        <f t="shared" si="16"/>
        <v>https://www.nba.com/game/...-vs-...-0021300871/play-by-play</v>
      </c>
    </row>
    <row r="1003" spans="1:2" x14ac:dyDescent="0.25">
      <c r="A1003" s="1" t="s">
        <v>2182</v>
      </c>
      <c r="B1003" s="3" t="str">
        <f t="shared" si="16"/>
        <v>https://www.nba.com/game/...-vs-...-0021300872/play-by-play</v>
      </c>
    </row>
    <row r="1004" spans="1:2" x14ac:dyDescent="0.25">
      <c r="A1004" s="1" t="s">
        <v>2183</v>
      </c>
      <c r="B1004" s="3" t="str">
        <f t="shared" si="16"/>
        <v>https://www.nba.com/game/...-vs-...-0021300873/play-by-play</v>
      </c>
    </row>
    <row r="1005" spans="1:2" x14ac:dyDescent="0.25">
      <c r="A1005" s="1" t="s">
        <v>2184</v>
      </c>
      <c r="B1005" s="3" t="str">
        <f t="shared" si="16"/>
        <v>https://www.nba.com/game/...-vs-...-0021300874/play-by-play</v>
      </c>
    </row>
    <row r="1006" spans="1:2" x14ac:dyDescent="0.25">
      <c r="A1006" s="1" t="s">
        <v>2185</v>
      </c>
      <c r="B1006" s="3" t="str">
        <f t="shared" si="16"/>
        <v>https://www.nba.com/game/...-vs-...-0021300875/play-by-play</v>
      </c>
    </row>
    <row r="1007" spans="1:2" x14ac:dyDescent="0.25">
      <c r="A1007" s="1" t="s">
        <v>2186</v>
      </c>
      <c r="B1007" s="3" t="str">
        <f t="shared" si="16"/>
        <v>https://www.nba.com/game/...-vs-...-0021300876/play-by-play</v>
      </c>
    </row>
    <row r="1008" spans="1:2" x14ac:dyDescent="0.25">
      <c r="A1008" s="1" t="s">
        <v>2187</v>
      </c>
      <c r="B1008" s="3" t="str">
        <f t="shared" si="16"/>
        <v>https://www.nba.com/game/...-vs-...-0021300877/play-by-play</v>
      </c>
    </row>
    <row r="1009" spans="1:2" x14ac:dyDescent="0.25">
      <c r="A1009" s="1" t="s">
        <v>2188</v>
      </c>
      <c r="B1009" s="3" t="str">
        <f t="shared" si="16"/>
        <v>https://www.nba.com/game/...-vs-...-0021300878/play-by-play</v>
      </c>
    </row>
    <row r="1010" spans="1:2" x14ac:dyDescent="0.25">
      <c r="A1010" s="1" t="s">
        <v>2189</v>
      </c>
      <c r="B1010" s="3" t="str">
        <f t="shared" si="16"/>
        <v>https://www.nba.com/game/...-vs-...-0021300879/play-by-play</v>
      </c>
    </row>
    <row r="1011" spans="1:2" x14ac:dyDescent="0.25">
      <c r="A1011" s="1" t="s">
        <v>2190</v>
      </c>
      <c r="B1011" s="3" t="str">
        <f t="shared" si="16"/>
        <v>https://www.nba.com/game/...-vs-...-0021300880/play-by-play</v>
      </c>
    </row>
    <row r="1012" spans="1:2" x14ac:dyDescent="0.25">
      <c r="A1012" s="1" t="s">
        <v>2191</v>
      </c>
      <c r="B1012" s="3" t="str">
        <f t="shared" si="16"/>
        <v>https://www.nba.com/game/...-vs-...-0021300881/play-by-play</v>
      </c>
    </row>
    <row r="1013" spans="1:2" x14ac:dyDescent="0.25">
      <c r="A1013" s="1" t="s">
        <v>2192</v>
      </c>
      <c r="B1013" s="3" t="str">
        <f t="shared" si="16"/>
        <v>https://www.nba.com/game/...-vs-...-0021300882/play-by-play</v>
      </c>
    </row>
    <row r="1014" spans="1:2" x14ac:dyDescent="0.25">
      <c r="A1014" s="1" t="s">
        <v>2193</v>
      </c>
      <c r="B1014" s="3" t="str">
        <f t="shared" si="16"/>
        <v>https://www.nba.com/game/...-vs-...-0021300883/play-by-play</v>
      </c>
    </row>
    <row r="1015" spans="1:2" x14ac:dyDescent="0.25">
      <c r="A1015" s="1" t="s">
        <v>2194</v>
      </c>
      <c r="B1015" s="3" t="str">
        <f t="shared" si="16"/>
        <v>https://www.nba.com/game/...-vs-...-0021300884/play-by-play</v>
      </c>
    </row>
    <row r="1016" spans="1:2" x14ac:dyDescent="0.25">
      <c r="A1016" s="1" t="s">
        <v>2195</v>
      </c>
      <c r="B1016" s="3" t="str">
        <f t="shared" si="16"/>
        <v>https://www.nba.com/game/...-vs-...-0021300885/play-by-play</v>
      </c>
    </row>
    <row r="1017" spans="1:2" x14ac:dyDescent="0.25">
      <c r="A1017" s="1" t="s">
        <v>2196</v>
      </c>
      <c r="B1017" s="3" t="str">
        <f t="shared" si="16"/>
        <v>https://www.nba.com/game/...-vs-...-0021300886/play-by-play</v>
      </c>
    </row>
    <row r="1018" spans="1:2" x14ac:dyDescent="0.25">
      <c r="A1018" s="1" t="s">
        <v>2197</v>
      </c>
      <c r="B1018" s="3" t="str">
        <f t="shared" si="16"/>
        <v>https://www.nba.com/game/...-vs-...-0021300887/play-by-play</v>
      </c>
    </row>
    <row r="1019" spans="1:2" x14ac:dyDescent="0.25">
      <c r="A1019" s="1" t="s">
        <v>2198</v>
      </c>
      <c r="B1019" s="3" t="str">
        <f t="shared" si="16"/>
        <v>https://www.nba.com/game/...-vs-...-0021300888/play-by-play</v>
      </c>
    </row>
    <row r="1020" spans="1:2" x14ac:dyDescent="0.25">
      <c r="A1020" s="1" t="s">
        <v>2199</v>
      </c>
      <c r="B1020" s="3" t="str">
        <f t="shared" si="16"/>
        <v>https://www.nba.com/game/...-vs-...-0021300889/play-by-play</v>
      </c>
    </row>
    <row r="1021" spans="1:2" x14ac:dyDescent="0.25">
      <c r="A1021" s="1" t="s">
        <v>2200</v>
      </c>
      <c r="B1021" s="3" t="str">
        <f t="shared" si="16"/>
        <v>https://www.nba.com/game/...-vs-...-0021300890/play-by-play</v>
      </c>
    </row>
    <row r="1022" spans="1:2" x14ac:dyDescent="0.25">
      <c r="A1022" s="1" t="s">
        <v>2201</v>
      </c>
      <c r="B1022" s="3" t="str">
        <f t="shared" si="16"/>
        <v>https://www.nba.com/game/...-vs-...-0021300891/play-by-play</v>
      </c>
    </row>
    <row r="1023" spans="1:2" x14ac:dyDescent="0.25">
      <c r="A1023" s="1" t="s">
        <v>2202</v>
      </c>
      <c r="B1023" s="3" t="str">
        <f t="shared" si="16"/>
        <v>https://www.nba.com/game/...-vs-...-0021300892/play-by-play</v>
      </c>
    </row>
    <row r="1024" spans="1:2" x14ac:dyDescent="0.25">
      <c r="A1024" s="1" t="s">
        <v>2203</v>
      </c>
      <c r="B1024" s="3" t="str">
        <f t="shared" si="16"/>
        <v>https://www.nba.com/game/...-vs-...-0021300893/play-by-play</v>
      </c>
    </row>
    <row r="1025" spans="1:2" x14ac:dyDescent="0.25">
      <c r="A1025" s="1" t="s">
        <v>2204</v>
      </c>
      <c r="B1025" s="3" t="str">
        <f t="shared" si="16"/>
        <v>https://www.nba.com/game/...-vs-...-0021300894/play-by-play</v>
      </c>
    </row>
    <row r="1026" spans="1:2" x14ac:dyDescent="0.25">
      <c r="A1026" s="1" t="s">
        <v>2205</v>
      </c>
      <c r="B1026" s="3" t="str">
        <f t="shared" si="16"/>
        <v>https://www.nba.com/game/...-vs-...-0021300895/play-by-play</v>
      </c>
    </row>
    <row r="1027" spans="1:2" x14ac:dyDescent="0.25">
      <c r="A1027" s="1" t="s">
        <v>2206</v>
      </c>
      <c r="B1027" s="3" t="str">
        <f t="shared" si="16"/>
        <v>https://www.nba.com/game/...-vs-...-0021300896/play-by-play</v>
      </c>
    </row>
    <row r="1028" spans="1:2" x14ac:dyDescent="0.25">
      <c r="A1028" s="1" t="s">
        <v>2207</v>
      </c>
      <c r="B1028" s="3" t="str">
        <f t="shared" ref="B1028:B1091" si="17">HYPERLINK(_xlfn.CONCAT("https://www.nba.com/game/...-vs-...-", A1028,"/play-by-play"))</f>
        <v>https://www.nba.com/game/...-vs-...-0021300897/play-by-play</v>
      </c>
    </row>
    <row r="1029" spans="1:2" x14ac:dyDescent="0.25">
      <c r="A1029" s="1" t="s">
        <v>2208</v>
      </c>
      <c r="B1029" s="3" t="str">
        <f t="shared" si="17"/>
        <v>https://www.nba.com/game/...-vs-...-0021300898/play-by-play</v>
      </c>
    </row>
    <row r="1030" spans="1:2" x14ac:dyDescent="0.25">
      <c r="A1030" s="1" t="s">
        <v>2209</v>
      </c>
      <c r="B1030" s="3" t="str">
        <f t="shared" si="17"/>
        <v>https://www.nba.com/game/...-vs-...-0021300899/play-by-play</v>
      </c>
    </row>
    <row r="1031" spans="1:2" x14ac:dyDescent="0.25">
      <c r="A1031" s="1" t="s">
        <v>2210</v>
      </c>
      <c r="B1031" s="3" t="str">
        <f t="shared" si="17"/>
        <v>https://www.nba.com/game/...-vs-...-0021300900/play-by-play</v>
      </c>
    </row>
    <row r="1032" spans="1:2" x14ac:dyDescent="0.25">
      <c r="A1032" s="1" t="s">
        <v>2211</v>
      </c>
      <c r="B1032" s="3" t="str">
        <f t="shared" si="17"/>
        <v>https://www.nba.com/game/...-vs-...-0021300901/play-by-play</v>
      </c>
    </row>
    <row r="1033" spans="1:2" x14ac:dyDescent="0.25">
      <c r="A1033" s="1" t="s">
        <v>2212</v>
      </c>
      <c r="B1033" s="3" t="str">
        <f t="shared" si="17"/>
        <v>https://www.nba.com/game/...-vs-...-0021300902/play-by-play</v>
      </c>
    </row>
    <row r="1034" spans="1:2" x14ac:dyDescent="0.25">
      <c r="A1034" s="1" t="s">
        <v>2213</v>
      </c>
      <c r="B1034" s="3" t="str">
        <f t="shared" si="17"/>
        <v>https://www.nba.com/game/...-vs-...-0021300903/play-by-play</v>
      </c>
    </row>
    <row r="1035" spans="1:2" x14ac:dyDescent="0.25">
      <c r="A1035" s="1" t="s">
        <v>2214</v>
      </c>
      <c r="B1035" s="3" t="str">
        <f t="shared" si="17"/>
        <v>https://www.nba.com/game/...-vs-...-0021300904/play-by-play</v>
      </c>
    </row>
    <row r="1036" spans="1:2" x14ac:dyDescent="0.25">
      <c r="A1036" s="1" t="s">
        <v>2215</v>
      </c>
      <c r="B1036" s="3" t="str">
        <f t="shared" si="17"/>
        <v>https://www.nba.com/game/...-vs-...-0021300905/play-by-play</v>
      </c>
    </row>
    <row r="1037" spans="1:2" x14ac:dyDescent="0.25">
      <c r="A1037" s="1" t="s">
        <v>2216</v>
      </c>
      <c r="B1037" s="3" t="str">
        <f t="shared" si="17"/>
        <v>https://www.nba.com/game/...-vs-...-0021300906/play-by-play</v>
      </c>
    </row>
    <row r="1038" spans="1:2" x14ac:dyDescent="0.25">
      <c r="A1038" s="1" t="s">
        <v>2217</v>
      </c>
      <c r="B1038" s="3" t="str">
        <f t="shared" si="17"/>
        <v>https://www.nba.com/game/...-vs-...-0021300907/play-by-play</v>
      </c>
    </row>
    <row r="1039" spans="1:2" x14ac:dyDescent="0.25">
      <c r="A1039" s="1" t="s">
        <v>2218</v>
      </c>
      <c r="B1039" s="3" t="str">
        <f t="shared" si="17"/>
        <v>https://www.nba.com/game/...-vs-...-0021300908/play-by-play</v>
      </c>
    </row>
    <row r="1040" spans="1:2" x14ac:dyDescent="0.25">
      <c r="A1040" s="1" t="s">
        <v>2219</v>
      </c>
      <c r="B1040" s="3" t="str">
        <f t="shared" si="17"/>
        <v>https://www.nba.com/game/...-vs-...-0021300909/play-by-play</v>
      </c>
    </row>
    <row r="1041" spans="1:2" x14ac:dyDescent="0.25">
      <c r="A1041" s="1" t="s">
        <v>2220</v>
      </c>
      <c r="B1041" s="3" t="str">
        <f t="shared" si="17"/>
        <v>https://www.nba.com/game/...-vs-...-0021300910/play-by-play</v>
      </c>
    </row>
    <row r="1042" spans="1:2" x14ac:dyDescent="0.25">
      <c r="A1042" s="1" t="s">
        <v>2221</v>
      </c>
      <c r="B1042" s="3" t="str">
        <f t="shared" si="17"/>
        <v>https://www.nba.com/game/...-vs-...-0021300911/play-by-play</v>
      </c>
    </row>
    <row r="1043" spans="1:2" x14ac:dyDescent="0.25">
      <c r="A1043" s="1" t="s">
        <v>2222</v>
      </c>
      <c r="B1043" s="3" t="str">
        <f t="shared" si="17"/>
        <v>https://www.nba.com/game/...-vs-...-0021300912/play-by-play</v>
      </c>
    </row>
    <row r="1044" spans="1:2" x14ac:dyDescent="0.25">
      <c r="A1044" s="1" t="s">
        <v>2223</v>
      </c>
      <c r="B1044" s="3" t="str">
        <f t="shared" si="17"/>
        <v>https://www.nba.com/game/...-vs-...-0021300913/play-by-play</v>
      </c>
    </row>
    <row r="1045" spans="1:2" x14ac:dyDescent="0.25">
      <c r="A1045" s="1" t="s">
        <v>2224</v>
      </c>
      <c r="B1045" s="3" t="str">
        <f t="shared" si="17"/>
        <v>https://www.nba.com/game/...-vs-...-0021300914/play-by-play</v>
      </c>
    </row>
    <row r="1046" spans="1:2" x14ac:dyDescent="0.25">
      <c r="A1046" s="1" t="s">
        <v>2225</v>
      </c>
      <c r="B1046" s="3" t="str">
        <f t="shared" si="17"/>
        <v>https://www.nba.com/game/...-vs-...-0021300915/play-by-play</v>
      </c>
    </row>
    <row r="1047" spans="1:2" x14ac:dyDescent="0.25">
      <c r="A1047" s="1" t="s">
        <v>2226</v>
      </c>
      <c r="B1047" s="3" t="str">
        <f t="shared" si="17"/>
        <v>https://www.nba.com/game/...-vs-...-0021300916/play-by-play</v>
      </c>
    </row>
    <row r="1048" spans="1:2" x14ac:dyDescent="0.25">
      <c r="A1048" s="1" t="s">
        <v>2227</v>
      </c>
      <c r="B1048" s="3" t="str">
        <f t="shared" si="17"/>
        <v>https://www.nba.com/game/...-vs-...-0021300917/play-by-play</v>
      </c>
    </row>
    <row r="1049" spans="1:2" x14ac:dyDescent="0.25">
      <c r="A1049" s="1" t="s">
        <v>2228</v>
      </c>
      <c r="B1049" s="3" t="str">
        <f t="shared" si="17"/>
        <v>https://www.nba.com/game/...-vs-...-0021300918/play-by-play</v>
      </c>
    </row>
    <row r="1050" spans="1:2" x14ac:dyDescent="0.25">
      <c r="A1050" s="1" t="s">
        <v>2229</v>
      </c>
      <c r="B1050" s="3" t="str">
        <f t="shared" si="17"/>
        <v>https://www.nba.com/game/...-vs-...-0021300919/play-by-play</v>
      </c>
    </row>
    <row r="1051" spans="1:2" x14ac:dyDescent="0.25">
      <c r="A1051" s="1" t="s">
        <v>2230</v>
      </c>
      <c r="B1051" s="3" t="str">
        <f t="shared" si="17"/>
        <v>https://www.nba.com/game/...-vs-...-0021300920/play-by-play</v>
      </c>
    </row>
    <row r="1052" spans="1:2" x14ac:dyDescent="0.25">
      <c r="A1052" s="1" t="s">
        <v>2231</v>
      </c>
      <c r="B1052" s="3" t="str">
        <f t="shared" si="17"/>
        <v>https://www.nba.com/game/...-vs-...-0021300921/play-by-play</v>
      </c>
    </row>
    <row r="1053" spans="1:2" x14ac:dyDescent="0.25">
      <c r="A1053" s="1" t="s">
        <v>2232</v>
      </c>
      <c r="B1053" s="3" t="str">
        <f t="shared" si="17"/>
        <v>https://www.nba.com/game/...-vs-...-0021300922/play-by-play</v>
      </c>
    </row>
    <row r="1054" spans="1:2" x14ac:dyDescent="0.25">
      <c r="A1054" s="1" t="s">
        <v>2233</v>
      </c>
      <c r="B1054" s="3" t="str">
        <f t="shared" si="17"/>
        <v>https://www.nba.com/game/...-vs-...-0021300923/play-by-play</v>
      </c>
    </row>
    <row r="1055" spans="1:2" x14ac:dyDescent="0.25">
      <c r="A1055" s="1" t="s">
        <v>2234</v>
      </c>
      <c r="B1055" s="3" t="str">
        <f t="shared" si="17"/>
        <v>https://www.nba.com/game/...-vs-...-0021300924/play-by-play</v>
      </c>
    </row>
    <row r="1056" spans="1:2" x14ac:dyDescent="0.25">
      <c r="A1056" s="1" t="s">
        <v>2235</v>
      </c>
      <c r="B1056" s="3" t="str">
        <f t="shared" si="17"/>
        <v>https://www.nba.com/game/...-vs-...-0021300925/play-by-play</v>
      </c>
    </row>
    <row r="1057" spans="1:2" x14ac:dyDescent="0.25">
      <c r="A1057" s="1" t="s">
        <v>2236</v>
      </c>
      <c r="B1057" s="3" t="str">
        <f t="shared" si="17"/>
        <v>https://www.nba.com/game/...-vs-...-0021300926/play-by-play</v>
      </c>
    </row>
    <row r="1058" spans="1:2" x14ac:dyDescent="0.25">
      <c r="A1058" s="1" t="s">
        <v>2237</v>
      </c>
      <c r="B1058" s="3" t="str">
        <f t="shared" si="17"/>
        <v>https://www.nba.com/game/...-vs-...-0021300927/play-by-play</v>
      </c>
    </row>
    <row r="1059" spans="1:2" x14ac:dyDescent="0.25">
      <c r="A1059" s="1" t="s">
        <v>2238</v>
      </c>
      <c r="B1059" s="3" t="str">
        <f t="shared" si="17"/>
        <v>https://www.nba.com/game/...-vs-...-0021300928/play-by-play</v>
      </c>
    </row>
    <row r="1060" spans="1:2" x14ac:dyDescent="0.25">
      <c r="A1060" s="1" t="s">
        <v>2239</v>
      </c>
      <c r="B1060" s="3" t="str">
        <f t="shared" si="17"/>
        <v>https://www.nba.com/game/...-vs-...-0021300929/play-by-play</v>
      </c>
    </row>
    <row r="1061" spans="1:2" x14ac:dyDescent="0.25">
      <c r="A1061" s="1" t="s">
        <v>2240</v>
      </c>
      <c r="B1061" s="3" t="str">
        <f t="shared" si="17"/>
        <v>https://www.nba.com/game/...-vs-...-0021300930/play-by-play</v>
      </c>
    </row>
    <row r="1062" spans="1:2" x14ac:dyDescent="0.25">
      <c r="A1062" s="1" t="s">
        <v>2241</v>
      </c>
      <c r="B1062" s="3" t="str">
        <f t="shared" si="17"/>
        <v>https://www.nba.com/game/...-vs-...-0021300931/play-by-play</v>
      </c>
    </row>
    <row r="1063" spans="1:2" x14ac:dyDescent="0.25">
      <c r="A1063" s="1" t="s">
        <v>2242</v>
      </c>
      <c r="B1063" s="3" t="str">
        <f t="shared" si="17"/>
        <v>https://www.nba.com/game/...-vs-...-0021300932/play-by-play</v>
      </c>
    </row>
    <row r="1064" spans="1:2" x14ac:dyDescent="0.25">
      <c r="A1064" s="1" t="s">
        <v>2243</v>
      </c>
      <c r="B1064" s="3" t="str">
        <f t="shared" si="17"/>
        <v>https://www.nba.com/game/...-vs-...-0021300933/play-by-play</v>
      </c>
    </row>
    <row r="1065" spans="1:2" x14ac:dyDescent="0.25">
      <c r="A1065" s="1" t="s">
        <v>2244</v>
      </c>
      <c r="B1065" s="3" t="str">
        <f t="shared" si="17"/>
        <v>https://www.nba.com/game/...-vs-...-0021300934/play-by-play</v>
      </c>
    </row>
    <row r="1066" spans="1:2" x14ac:dyDescent="0.25">
      <c r="A1066" s="1" t="s">
        <v>2245</v>
      </c>
      <c r="B1066" s="3" t="str">
        <f t="shared" si="17"/>
        <v>https://www.nba.com/game/...-vs-...-0021300935/play-by-play</v>
      </c>
    </row>
    <row r="1067" spans="1:2" x14ac:dyDescent="0.25">
      <c r="A1067" s="1" t="s">
        <v>2246</v>
      </c>
      <c r="B1067" s="3" t="str">
        <f t="shared" si="17"/>
        <v>https://www.nba.com/game/...-vs-...-0021300936/play-by-play</v>
      </c>
    </row>
    <row r="1068" spans="1:2" x14ac:dyDescent="0.25">
      <c r="A1068" s="1" t="s">
        <v>2247</v>
      </c>
      <c r="B1068" s="3" t="str">
        <f t="shared" si="17"/>
        <v>https://www.nba.com/game/...-vs-...-0021300937/play-by-play</v>
      </c>
    </row>
    <row r="1069" spans="1:2" x14ac:dyDescent="0.25">
      <c r="A1069" s="1" t="s">
        <v>2248</v>
      </c>
      <c r="B1069" s="3" t="str">
        <f t="shared" si="17"/>
        <v>https://www.nba.com/game/...-vs-...-0021300938/play-by-play</v>
      </c>
    </row>
    <row r="1070" spans="1:2" x14ac:dyDescent="0.25">
      <c r="A1070" s="1" t="s">
        <v>2249</v>
      </c>
      <c r="B1070" s="3" t="str">
        <f t="shared" si="17"/>
        <v>https://www.nba.com/game/...-vs-...-0021300939/play-by-play</v>
      </c>
    </row>
    <row r="1071" spans="1:2" x14ac:dyDescent="0.25">
      <c r="A1071" s="1" t="s">
        <v>2250</v>
      </c>
      <c r="B1071" s="3" t="str">
        <f t="shared" si="17"/>
        <v>https://www.nba.com/game/...-vs-...-0021300940/play-by-play</v>
      </c>
    </row>
    <row r="1072" spans="1:2" x14ac:dyDescent="0.25">
      <c r="A1072" s="1" t="s">
        <v>2251</v>
      </c>
      <c r="B1072" s="3" t="str">
        <f t="shared" si="17"/>
        <v>https://www.nba.com/game/...-vs-...-0021300941/play-by-play</v>
      </c>
    </row>
    <row r="1073" spans="1:2" x14ac:dyDescent="0.25">
      <c r="A1073" s="1" t="s">
        <v>2252</v>
      </c>
      <c r="B1073" s="3" t="str">
        <f t="shared" si="17"/>
        <v>https://www.nba.com/game/...-vs-...-0021300942/play-by-play</v>
      </c>
    </row>
    <row r="1074" spans="1:2" x14ac:dyDescent="0.25">
      <c r="A1074" s="1" t="s">
        <v>2253</v>
      </c>
      <c r="B1074" s="3" t="str">
        <f t="shared" si="17"/>
        <v>https://www.nba.com/game/...-vs-...-0021300943/play-by-play</v>
      </c>
    </row>
    <row r="1075" spans="1:2" x14ac:dyDescent="0.25">
      <c r="A1075" s="1" t="s">
        <v>2254</v>
      </c>
      <c r="B1075" s="3" t="str">
        <f t="shared" si="17"/>
        <v>https://www.nba.com/game/...-vs-...-0021300944/play-by-play</v>
      </c>
    </row>
    <row r="1076" spans="1:2" x14ac:dyDescent="0.25">
      <c r="A1076" s="1" t="s">
        <v>2255</v>
      </c>
      <c r="B1076" s="3" t="str">
        <f t="shared" si="17"/>
        <v>https://www.nba.com/game/...-vs-...-0021300945/play-by-play</v>
      </c>
    </row>
    <row r="1077" spans="1:2" x14ac:dyDescent="0.25">
      <c r="A1077" s="1" t="s">
        <v>2256</v>
      </c>
      <c r="B1077" s="3" t="str">
        <f t="shared" si="17"/>
        <v>https://www.nba.com/game/...-vs-...-0021300946/play-by-play</v>
      </c>
    </row>
    <row r="1078" spans="1:2" x14ac:dyDescent="0.25">
      <c r="A1078" s="1" t="s">
        <v>2257</v>
      </c>
      <c r="B1078" s="3" t="str">
        <f t="shared" si="17"/>
        <v>https://www.nba.com/game/...-vs-...-0021300947/play-by-play</v>
      </c>
    </row>
    <row r="1079" spans="1:2" x14ac:dyDescent="0.25">
      <c r="A1079" s="1" t="s">
        <v>2258</v>
      </c>
      <c r="B1079" s="3" t="str">
        <f t="shared" si="17"/>
        <v>https://www.nba.com/game/...-vs-...-0021300948/play-by-play</v>
      </c>
    </row>
    <row r="1080" spans="1:2" x14ac:dyDescent="0.25">
      <c r="A1080" s="1" t="s">
        <v>2259</v>
      </c>
      <c r="B1080" s="3" t="str">
        <f t="shared" si="17"/>
        <v>https://www.nba.com/game/...-vs-...-0021300949/play-by-play</v>
      </c>
    </row>
    <row r="1081" spans="1:2" x14ac:dyDescent="0.25">
      <c r="A1081" s="1" t="s">
        <v>2260</v>
      </c>
      <c r="B1081" s="3" t="str">
        <f t="shared" si="17"/>
        <v>https://www.nba.com/game/...-vs-...-0021300950/play-by-play</v>
      </c>
    </row>
    <row r="1082" spans="1:2" x14ac:dyDescent="0.25">
      <c r="A1082" s="1" t="s">
        <v>2261</v>
      </c>
      <c r="B1082" s="3" t="str">
        <f t="shared" si="17"/>
        <v>https://www.nba.com/game/...-vs-...-0021300951/play-by-play</v>
      </c>
    </row>
    <row r="1083" spans="1:2" x14ac:dyDescent="0.25">
      <c r="A1083" s="1" t="s">
        <v>2262</v>
      </c>
      <c r="B1083" s="3" t="str">
        <f t="shared" si="17"/>
        <v>https://www.nba.com/game/...-vs-...-0021300952/play-by-play</v>
      </c>
    </row>
    <row r="1084" spans="1:2" x14ac:dyDescent="0.25">
      <c r="A1084" s="1" t="s">
        <v>2263</v>
      </c>
      <c r="B1084" s="3" t="str">
        <f t="shared" si="17"/>
        <v>https://www.nba.com/game/...-vs-...-0021300953/play-by-play</v>
      </c>
    </row>
    <row r="1085" spans="1:2" x14ac:dyDescent="0.25">
      <c r="A1085" s="1" t="s">
        <v>2264</v>
      </c>
      <c r="B1085" s="3" t="str">
        <f t="shared" si="17"/>
        <v>https://www.nba.com/game/...-vs-...-0021300954/play-by-play</v>
      </c>
    </row>
    <row r="1086" spans="1:2" x14ac:dyDescent="0.25">
      <c r="A1086" s="1" t="s">
        <v>2265</v>
      </c>
      <c r="B1086" s="3" t="str">
        <f t="shared" si="17"/>
        <v>https://www.nba.com/game/...-vs-...-0021300955/play-by-play</v>
      </c>
    </row>
    <row r="1087" spans="1:2" x14ac:dyDescent="0.25">
      <c r="A1087" s="1" t="s">
        <v>2266</v>
      </c>
      <c r="B1087" s="3" t="str">
        <f t="shared" si="17"/>
        <v>https://www.nba.com/game/...-vs-...-0021300956/play-by-play</v>
      </c>
    </row>
    <row r="1088" spans="1:2" x14ac:dyDescent="0.25">
      <c r="A1088" s="1" t="s">
        <v>2267</v>
      </c>
      <c r="B1088" s="3" t="str">
        <f t="shared" si="17"/>
        <v>https://www.nba.com/game/...-vs-...-0021300957/play-by-play</v>
      </c>
    </row>
    <row r="1089" spans="1:2" x14ac:dyDescent="0.25">
      <c r="A1089" s="1" t="s">
        <v>2268</v>
      </c>
      <c r="B1089" s="3" t="str">
        <f t="shared" si="17"/>
        <v>https://www.nba.com/game/...-vs-...-0021300958/play-by-play</v>
      </c>
    </row>
    <row r="1090" spans="1:2" x14ac:dyDescent="0.25">
      <c r="A1090" s="1" t="s">
        <v>2269</v>
      </c>
      <c r="B1090" s="3" t="str">
        <f t="shared" si="17"/>
        <v>https://www.nba.com/game/...-vs-...-0021300959/play-by-play</v>
      </c>
    </row>
    <row r="1091" spans="1:2" x14ac:dyDescent="0.25">
      <c r="A1091" s="1" t="s">
        <v>2270</v>
      </c>
      <c r="B1091" s="3" t="str">
        <f t="shared" si="17"/>
        <v>https://www.nba.com/game/...-vs-...-0021300960/play-by-play</v>
      </c>
    </row>
    <row r="1092" spans="1:2" x14ac:dyDescent="0.25">
      <c r="A1092" s="1" t="s">
        <v>2271</v>
      </c>
      <c r="B1092" s="3" t="str">
        <f t="shared" ref="B1092:B1155" si="18">HYPERLINK(_xlfn.CONCAT("https://www.nba.com/game/...-vs-...-", A1092,"/play-by-play"))</f>
        <v>https://www.nba.com/game/...-vs-...-0021300961/play-by-play</v>
      </c>
    </row>
    <row r="1093" spans="1:2" x14ac:dyDescent="0.25">
      <c r="A1093" s="1" t="s">
        <v>2272</v>
      </c>
      <c r="B1093" s="3" t="str">
        <f t="shared" si="18"/>
        <v>https://www.nba.com/game/...-vs-...-0021300962/play-by-play</v>
      </c>
    </row>
    <row r="1094" spans="1:2" x14ac:dyDescent="0.25">
      <c r="A1094" s="1" t="s">
        <v>2273</v>
      </c>
      <c r="B1094" s="3" t="str">
        <f t="shared" si="18"/>
        <v>https://www.nba.com/game/...-vs-...-0021300963/play-by-play</v>
      </c>
    </row>
    <row r="1095" spans="1:2" x14ac:dyDescent="0.25">
      <c r="A1095" s="1" t="s">
        <v>2274</v>
      </c>
      <c r="B1095" s="3" t="str">
        <f t="shared" si="18"/>
        <v>https://www.nba.com/game/...-vs-...-0021300964/play-by-play</v>
      </c>
    </row>
    <row r="1096" spans="1:2" x14ac:dyDescent="0.25">
      <c r="A1096" s="1" t="s">
        <v>2275</v>
      </c>
      <c r="B1096" s="3" t="str">
        <f t="shared" si="18"/>
        <v>https://www.nba.com/game/...-vs-...-0021300965/play-by-play</v>
      </c>
    </row>
    <row r="1097" spans="1:2" x14ac:dyDescent="0.25">
      <c r="A1097" s="1" t="s">
        <v>2276</v>
      </c>
      <c r="B1097" s="3" t="str">
        <f t="shared" si="18"/>
        <v>https://www.nba.com/game/...-vs-...-0021300966/play-by-play</v>
      </c>
    </row>
    <row r="1098" spans="1:2" x14ac:dyDescent="0.25">
      <c r="A1098" s="1" t="s">
        <v>2277</v>
      </c>
      <c r="B1098" s="3" t="str">
        <f t="shared" si="18"/>
        <v>https://www.nba.com/game/...-vs-...-0021300967/play-by-play</v>
      </c>
    </row>
    <row r="1099" spans="1:2" x14ac:dyDescent="0.25">
      <c r="A1099" s="1" t="s">
        <v>2278</v>
      </c>
      <c r="B1099" s="3" t="str">
        <f t="shared" si="18"/>
        <v>https://www.nba.com/game/...-vs-...-0021300968/play-by-play</v>
      </c>
    </row>
    <row r="1100" spans="1:2" x14ac:dyDescent="0.25">
      <c r="A1100" s="1" t="s">
        <v>2279</v>
      </c>
      <c r="B1100" s="3" t="str">
        <f t="shared" si="18"/>
        <v>https://www.nba.com/game/...-vs-...-0021300969/play-by-play</v>
      </c>
    </row>
    <row r="1101" spans="1:2" x14ac:dyDescent="0.25">
      <c r="A1101" s="1" t="s">
        <v>2280</v>
      </c>
      <c r="B1101" s="3" t="str">
        <f t="shared" si="18"/>
        <v>https://www.nba.com/game/...-vs-...-0021300970/play-by-play</v>
      </c>
    </row>
    <row r="1102" spans="1:2" x14ac:dyDescent="0.25">
      <c r="A1102" s="1" t="s">
        <v>2281</v>
      </c>
      <c r="B1102" s="3" t="str">
        <f t="shared" si="18"/>
        <v>https://www.nba.com/game/...-vs-...-0021300971/play-by-play</v>
      </c>
    </row>
    <row r="1103" spans="1:2" x14ac:dyDescent="0.25">
      <c r="A1103" s="1" t="s">
        <v>2282</v>
      </c>
      <c r="B1103" s="3" t="str">
        <f t="shared" si="18"/>
        <v>https://www.nba.com/game/...-vs-...-0021300972/play-by-play</v>
      </c>
    </row>
    <row r="1104" spans="1:2" x14ac:dyDescent="0.25">
      <c r="A1104" s="1" t="s">
        <v>2283</v>
      </c>
      <c r="B1104" s="3" t="str">
        <f t="shared" si="18"/>
        <v>https://www.nba.com/game/...-vs-...-0021300973/play-by-play</v>
      </c>
    </row>
    <row r="1105" spans="1:2" x14ac:dyDescent="0.25">
      <c r="A1105" s="1" t="s">
        <v>2284</v>
      </c>
      <c r="B1105" s="3" t="str">
        <f t="shared" si="18"/>
        <v>https://www.nba.com/game/...-vs-...-0021300974/play-by-play</v>
      </c>
    </row>
    <row r="1106" spans="1:2" x14ac:dyDescent="0.25">
      <c r="A1106" s="1" t="s">
        <v>2285</v>
      </c>
      <c r="B1106" s="3" t="str">
        <f t="shared" si="18"/>
        <v>https://www.nba.com/game/...-vs-...-0021300975/play-by-play</v>
      </c>
    </row>
    <row r="1107" spans="1:2" x14ac:dyDescent="0.25">
      <c r="A1107" s="1" t="s">
        <v>2286</v>
      </c>
      <c r="B1107" s="3" t="str">
        <f t="shared" si="18"/>
        <v>https://www.nba.com/game/...-vs-...-0021300976/play-by-play</v>
      </c>
    </row>
    <row r="1108" spans="1:2" x14ac:dyDescent="0.25">
      <c r="A1108" s="1" t="s">
        <v>2287</v>
      </c>
      <c r="B1108" s="3" t="str">
        <f t="shared" si="18"/>
        <v>https://www.nba.com/game/...-vs-...-0021300977/play-by-play</v>
      </c>
    </row>
    <row r="1109" spans="1:2" x14ac:dyDescent="0.25">
      <c r="A1109" s="1" t="s">
        <v>2288</v>
      </c>
      <c r="B1109" s="3" t="str">
        <f t="shared" si="18"/>
        <v>https://www.nba.com/game/...-vs-...-0021300978/play-by-play</v>
      </c>
    </row>
    <row r="1110" spans="1:2" x14ac:dyDescent="0.25">
      <c r="A1110" s="1" t="s">
        <v>2289</v>
      </c>
      <c r="B1110" s="3" t="str">
        <f t="shared" si="18"/>
        <v>https://www.nba.com/game/...-vs-...-0021300979/play-by-play</v>
      </c>
    </row>
    <row r="1111" spans="1:2" x14ac:dyDescent="0.25">
      <c r="A1111" s="1" t="s">
        <v>2290</v>
      </c>
      <c r="B1111" s="3" t="str">
        <f t="shared" si="18"/>
        <v>https://www.nba.com/game/...-vs-...-0021300980/play-by-play</v>
      </c>
    </row>
    <row r="1112" spans="1:2" x14ac:dyDescent="0.25">
      <c r="A1112" s="1" t="s">
        <v>2291</v>
      </c>
      <c r="B1112" s="3" t="str">
        <f t="shared" si="18"/>
        <v>https://www.nba.com/game/...-vs-...-0021300981/play-by-play</v>
      </c>
    </row>
    <row r="1113" spans="1:2" x14ac:dyDescent="0.25">
      <c r="A1113" s="1" t="s">
        <v>2292</v>
      </c>
      <c r="B1113" s="3" t="str">
        <f t="shared" si="18"/>
        <v>https://www.nba.com/game/...-vs-...-0021300982/play-by-play</v>
      </c>
    </row>
    <row r="1114" spans="1:2" x14ac:dyDescent="0.25">
      <c r="A1114" s="1" t="s">
        <v>2293</v>
      </c>
      <c r="B1114" s="3" t="str">
        <f t="shared" si="18"/>
        <v>https://www.nba.com/game/...-vs-...-0021300983/play-by-play</v>
      </c>
    </row>
    <row r="1115" spans="1:2" x14ac:dyDescent="0.25">
      <c r="A1115" s="1" t="s">
        <v>2294</v>
      </c>
      <c r="B1115" s="3" t="str">
        <f t="shared" si="18"/>
        <v>https://www.nba.com/game/...-vs-...-0021300984/play-by-play</v>
      </c>
    </row>
    <row r="1116" spans="1:2" x14ac:dyDescent="0.25">
      <c r="A1116" s="1" t="s">
        <v>2295</v>
      </c>
      <c r="B1116" s="3" t="str">
        <f t="shared" si="18"/>
        <v>https://www.nba.com/game/...-vs-...-0021300985/play-by-play</v>
      </c>
    </row>
    <row r="1117" spans="1:2" x14ac:dyDescent="0.25">
      <c r="A1117" s="1" t="s">
        <v>2296</v>
      </c>
      <c r="B1117" s="3" t="str">
        <f t="shared" si="18"/>
        <v>https://www.nba.com/game/...-vs-...-0021300986/play-by-play</v>
      </c>
    </row>
    <row r="1118" spans="1:2" x14ac:dyDescent="0.25">
      <c r="A1118" s="1" t="s">
        <v>2297</v>
      </c>
      <c r="B1118" s="3" t="str">
        <f t="shared" si="18"/>
        <v>https://www.nba.com/game/...-vs-...-0021300987/play-by-play</v>
      </c>
    </row>
    <row r="1119" spans="1:2" x14ac:dyDescent="0.25">
      <c r="A1119" s="1" t="s">
        <v>2298</v>
      </c>
      <c r="B1119" s="3" t="str">
        <f t="shared" si="18"/>
        <v>https://www.nba.com/game/...-vs-...-0021300988/play-by-play</v>
      </c>
    </row>
    <row r="1120" spans="1:2" x14ac:dyDescent="0.25">
      <c r="A1120" s="1" t="s">
        <v>2299</v>
      </c>
      <c r="B1120" s="3" t="str">
        <f t="shared" si="18"/>
        <v>https://www.nba.com/game/...-vs-...-0021300989/play-by-play</v>
      </c>
    </row>
    <row r="1121" spans="1:2" x14ac:dyDescent="0.25">
      <c r="A1121" s="1" t="s">
        <v>2300</v>
      </c>
      <c r="B1121" s="3" t="str">
        <f t="shared" si="18"/>
        <v>https://www.nba.com/game/...-vs-...-0021300990/play-by-play</v>
      </c>
    </row>
    <row r="1122" spans="1:2" x14ac:dyDescent="0.25">
      <c r="A1122" s="1" t="s">
        <v>2301</v>
      </c>
      <c r="B1122" s="3" t="str">
        <f t="shared" si="18"/>
        <v>https://www.nba.com/game/...-vs-...-0021300991/play-by-play</v>
      </c>
    </row>
    <row r="1123" spans="1:2" x14ac:dyDescent="0.25">
      <c r="A1123" s="1" t="s">
        <v>2302</v>
      </c>
      <c r="B1123" s="3" t="str">
        <f t="shared" si="18"/>
        <v>https://www.nba.com/game/...-vs-...-0021300992/play-by-play</v>
      </c>
    </row>
    <row r="1124" spans="1:2" x14ac:dyDescent="0.25">
      <c r="A1124" s="1" t="s">
        <v>2303</v>
      </c>
      <c r="B1124" s="3" t="str">
        <f t="shared" si="18"/>
        <v>https://www.nba.com/game/...-vs-...-0021300993/play-by-play</v>
      </c>
    </row>
    <row r="1125" spans="1:2" x14ac:dyDescent="0.25">
      <c r="A1125" s="1" t="s">
        <v>2304</v>
      </c>
      <c r="B1125" s="3" t="str">
        <f t="shared" si="18"/>
        <v>https://www.nba.com/game/...-vs-...-0021300994/play-by-play</v>
      </c>
    </row>
    <row r="1126" spans="1:2" x14ac:dyDescent="0.25">
      <c r="A1126" s="1" t="s">
        <v>2305</v>
      </c>
      <c r="B1126" s="3" t="str">
        <f t="shared" si="18"/>
        <v>https://www.nba.com/game/...-vs-...-0021300995/play-by-play</v>
      </c>
    </row>
    <row r="1127" spans="1:2" x14ac:dyDescent="0.25">
      <c r="A1127" s="1" t="s">
        <v>2306</v>
      </c>
      <c r="B1127" s="3" t="str">
        <f t="shared" si="18"/>
        <v>https://www.nba.com/game/...-vs-...-0021300996/play-by-play</v>
      </c>
    </row>
    <row r="1128" spans="1:2" x14ac:dyDescent="0.25">
      <c r="A1128" s="1" t="s">
        <v>2307</v>
      </c>
      <c r="B1128" s="3" t="str">
        <f t="shared" si="18"/>
        <v>https://www.nba.com/game/...-vs-...-0021300997/play-by-play</v>
      </c>
    </row>
    <row r="1129" spans="1:2" x14ac:dyDescent="0.25">
      <c r="A1129" s="1" t="s">
        <v>2308</v>
      </c>
      <c r="B1129" s="3" t="str">
        <f t="shared" si="18"/>
        <v>https://www.nba.com/game/...-vs-...-0021300998/play-by-play</v>
      </c>
    </row>
    <row r="1130" spans="1:2" x14ac:dyDescent="0.25">
      <c r="A1130" s="1" t="s">
        <v>2309</v>
      </c>
      <c r="B1130" s="3" t="str">
        <f t="shared" si="18"/>
        <v>https://www.nba.com/game/...-vs-...-0021300999/play-by-play</v>
      </c>
    </row>
    <row r="1131" spans="1:2" x14ac:dyDescent="0.25">
      <c r="A1131" s="1" t="s">
        <v>2310</v>
      </c>
      <c r="B1131" s="3" t="str">
        <f t="shared" si="18"/>
        <v>https://www.nba.com/game/...-vs-...-0021301000/play-by-play</v>
      </c>
    </row>
    <row r="1132" spans="1:2" x14ac:dyDescent="0.25">
      <c r="A1132" s="1" t="s">
        <v>2311</v>
      </c>
      <c r="B1132" s="3" t="str">
        <f t="shared" si="18"/>
        <v>https://www.nba.com/game/...-vs-...-0021301001/play-by-play</v>
      </c>
    </row>
    <row r="1133" spans="1:2" x14ac:dyDescent="0.25">
      <c r="A1133" s="1" t="s">
        <v>2312</v>
      </c>
      <c r="B1133" s="3" t="str">
        <f t="shared" si="18"/>
        <v>https://www.nba.com/game/...-vs-...-0021301002/play-by-play</v>
      </c>
    </row>
    <row r="1134" spans="1:2" x14ac:dyDescent="0.25">
      <c r="A1134" s="1" t="s">
        <v>2313</v>
      </c>
      <c r="B1134" s="3" t="str">
        <f t="shared" si="18"/>
        <v>https://www.nba.com/game/...-vs-...-0021301003/play-by-play</v>
      </c>
    </row>
    <row r="1135" spans="1:2" x14ac:dyDescent="0.25">
      <c r="A1135" s="1" t="s">
        <v>2314</v>
      </c>
      <c r="B1135" s="3" t="str">
        <f t="shared" si="18"/>
        <v>https://www.nba.com/game/...-vs-...-0021301004/play-by-play</v>
      </c>
    </row>
    <row r="1136" spans="1:2" x14ac:dyDescent="0.25">
      <c r="A1136" s="1" t="s">
        <v>2315</v>
      </c>
      <c r="B1136" s="3" t="str">
        <f t="shared" si="18"/>
        <v>https://www.nba.com/game/...-vs-...-0021301005/play-by-play</v>
      </c>
    </row>
    <row r="1137" spans="1:2" x14ac:dyDescent="0.25">
      <c r="A1137" s="1" t="s">
        <v>2316</v>
      </c>
      <c r="B1137" s="3" t="str">
        <f t="shared" si="18"/>
        <v>https://www.nba.com/game/...-vs-...-0021301006/play-by-play</v>
      </c>
    </row>
    <row r="1138" spans="1:2" x14ac:dyDescent="0.25">
      <c r="A1138" s="1" t="s">
        <v>2317</v>
      </c>
      <c r="B1138" s="3" t="str">
        <f t="shared" si="18"/>
        <v>https://www.nba.com/game/...-vs-...-0021301007/play-by-play</v>
      </c>
    </row>
    <row r="1139" spans="1:2" x14ac:dyDescent="0.25">
      <c r="A1139" s="1" t="s">
        <v>2318</v>
      </c>
      <c r="B1139" s="3" t="str">
        <f t="shared" si="18"/>
        <v>https://www.nba.com/game/...-vs-...-0021301008/play-by-play</v>
      </c>
    </row>
    <row r="1140" spans="1:2" x14ac:dyDescent="0.25">
      <c r="A1140" s="1" t="s">
        <v>2319</v>
      </c>
      <c r="B1140" s="3" t="str">
        <f t="shared" si="18"/>
        <v>https://www.nba.com/game/...-vs-...-0021301009/play-by-play</v>
      </c>
    </row>
    <row r="1141" spans="1:2" x14ac:dyDescent="0.25">
      <c r="A1141" s="1" t="s">
        <v>2320</v>
      </c>
      <c r="B1141" s="3" t="str">
        <f t="shared" si="18"/>
        <v>https://www.nba.com/game/...-vs-...-0021301010/play-by-play</v>
      </c>
    </row>
    <row r="1142" spans="1:2" x14ac:dyDescent="0.25">
      <c r="A1142" s="1" t="s">
        <v>2321</v>
      </c>
      <c r="B1142" s="3" t="str">
        <f t="shared" si="18"/>
        <v>https://www.nba.com/game/...-vs-...-0021301011/play-by-play</v>
      </c>
    </row>
    <row r="1143" spans="1:2" x14ac:dyDescent="0.25">
      <c r="A1143" s="1" t="s">
        <v>2322</v>
      </c>
      <c r="B1143" s="3" t="str">
        <f t="shared" si="18"/>
        <v>https://www.nba.com/game/...-vs-...-0021301012/play-by-play</v>
      </c>
    </row>
    <row r="1144" spans="1:2" x14ac:dyDescent="0.25">
      <c r="A1144" s="1" t="s">
        <v>2323</v>
      </c>
      <c r="B1144" s="3" t="str">
        <f t="shared" si="18"/>
        <v>https://www.nba.com/game/...-vs-...-0021301013/play-by-play</v>
      </c>
    </row>
    <row r="1145" spans="1:2" x14ac:dyDescent="0.25">
      <c r="A1145" s="1" t="s">
        <v>2324</v>
      </c>
      <c r="B1145" s="3" t="str">
        <f t="shared" si="18"/>
        <v>https://www.nba.com/game/...-vs-...-0021301014/play-by-play</v>
      </c>
    </row>
    <row r="1146" spans="1:2" x14ac:dyDescent="0.25">
      <c r="A1146" s="1" t="s">
        <v>2325</v>
      </c>
      <c r="B1146" s="3" t="str">
        <f t="shared" si="18"/>
        <v>https://www.nba.com/game/...-vs-...-0021301015/play-by-play</v>
      </c>
    </row>
    <row r="1147" spans="1:2" x14ac:dyDescent="0.25">
      <c r="A1147" s="1" t="s">
        <v>2326</v>
      </c>
      <c r="B1147" s="3" t="str">
        <f t="shared" si="18"/>
        <v>https://www.nba.com/game/...-vs-...-0021301016/play-by-play</v>
      </c>
    </row>
    <row r="1148" spans="1:2" x14ac:dyDescent="0.25">
      <c r="A1148" s="1" t="s">
        <v>2327</v>
      </c>
      <c r="B1148" s="3" t="str">
        <f t="shared" si="18"/>
        <v>https://www.nba.com/game/...-vs-...-0021301017/play-by-play</v>
      </c>
    </row>
    <row r="1149" spans="1:2" x14ac:dyDescent="0.25">
      <c r="A1149" s="1" t="s">
        <v>2328</v>
      </c>
      <c r="B1149" s="3" t="str">
        <f t="shared" si="18"/>
        <v>https://www.nba.com/game/...-vs-...-0021301018/play-by-play</v>
      </c>
    </row>
    <row r="1150" spans="1:2" x14ac:dyDescent="0.25">
      <c r="A1150" s="1" t="s">
        <v>2329</v>
      </c>
      <c r="B1150" s="3" t="str">
        <f t="shared" si="18"/>
        <v>https://www.nba.com/game/...-vs-...-0021301019/play-by-play</v>
      </c>
    </row>
    <row r="1151" spans="1:2" x14ac:dyDescent="0.25">
      <c r="A1151" s="1" t="s">
        <v>2330</v>
      </c>
      <c r="B1151" s="3" t="str">
        <f t="shared" si="18"/>
        <v>https://www.nba.com/game/...-vs-...-0021301020/play-by-play</v>
      </c>
    </row>
    <row r="1152" spans="1:2" x14ac:dyDescent="0.25">
      <c r="A1152" s="1" t="s">
        <v>2331</v>
      </c>
      <c r="B1152" s="3" t="str">
        <f t="shared" si="18"/>
        <v>https://www.nba.com/game/...-vs-...-0021301021/play-by-play</v>
      </c>
    </row>
    <row r="1153" spans="1:2" x14ac:dyDescent="0.25">
      <c r="A1153" s="1" t="s">
        <v>2332</v>
      </c>
      <c r="B1153" s="3" t="str">
        <f t="shared" si="18"/>
        <v>https://www.nba.com/game/...-vs-...-0021301022/play-by-play</v>
      </c>
    </row>
    <row r="1154" spans="1:2" x14ac:dyDescent="0.25">
      <c r="A1154" s="1" t="s">
        <v>2333</v>
      </c>
      <c r="B1154" s="3" t="str">
        <f t="shared" si="18"/>
        <v>https://www.nba.com/game/...-vs-...-0021301023/play-by-play</v>
      </c>
    </row>
    <row r="1155" spans="1:2" x14ac:dyDescent="0.25">
      <c r="A1155" s="1" t="s">
        <v>2334</v>
      </c>
      <c r="B1155" s="3" t="str">
        <f t="shared" si="18"/>
        <v>https://www.nba.com/game/...-vs-...-0021301024/play-by-play</v>
      </c>
    </row>
    <row r="1156" spans="1:2" x14ac:dyDescent="0.25">
      <c r="A1156" s="1" t="s">
        <v>2335</v>
      </c>
      <c r="B1156" s="3" t="str">
        <f t="shared" ref="B1156:B1219" si="19">HYPERLINK(_xlfn.CONCAT("https://www.nba.com/game/...-vs-...-", A1156,"/play-by-play"))</f>
        <v>https://www.nba.com/game/...-vs-...-0021301025/play-by-play</v>
      </c>
    </row>
    <row r="1157" spans="1:2" x14ac:dyDescent="0.25">
      <c r="A1157" s="1" t="s">
        <v>2336</v>
      </c>
      <c r="B1157" s="3" t="str">
        <f t="shared" si="19"/>
        <v>https://www.nba.com/game/...-vs-...-0021301026/play-by-play</v>
      </c>
    </row>
    <row r="1158" spans="1:2" x14ac:dyDescent="0.25">
      <c r="A1158" s="1" t="s">
        <v>2337</v>
      </c>
      <c r="B1158" s="3" t="str">
        <f t="shared" si="19"/>
        <v>https://www.nba.com/game/...-vs-...-0021301027/play-by-play</v>
      </c>
    </row>
    <row r="1159" spans="1:2" x14ac:dyDescent="0.25">
      <c r="A1159" s="1" t="s">
        <v>2338</v>
      </c>
      <c r="B1159" s="3" t="str">
        <f t="shared" si="19"/>
        <v>https://www.nba.com/game/...-vs-...-0021301028/play-by-play</v>
      </c>
    </row>
    <row r="1160" spans="1:2" x14ac:dyDescent="0.25">
      <c r="A1160" s="1" t="s">
        <v>2339</v>
      </c>
      <c r="B1160" s="3" t="str">
        <f t="shared" si="19"/>
        <v>https://www.nba.com/game/...-vs-...-0021301029/play-by-play</v>
      </c>
    </row>
    <row r="1161" spans="1:2" x14ac:dyDescent="0.25">
      <c r="A1161" s="1" t="s">
        <v>2340</v>
      </c>
      <c r="B1161" s="3" t="str">
        <f t="shared" si="19"/>
        <v>https://www.nba.com/game/...-vs-...-0021301030/play-by-play</v>
      </c>
    </row>
    <row r="1162" spans="1:2" x14ac:dyDescent="0.25">
      <c r="A1162" s="1" t="s">
        <v>2341</v>
      </c>
      <c r="B1162" s="3" t="str">
        <f t="shared" si="19"/>
        <v>https://www.nba.com/game/...-vs-...-0021301031/play-by-play</v>
      </c>
    </row>
    <row r="1163" spans="1:2" x14ac:dyDescent="0.25">
      <c r="A1163" s="1" t="s">
        <v>2342</v>
      </c>
      <c r="B1163" s="3" t="str">
        <f t="shared" si="19"/>
        <v>https://www.nba.com/game/...-vs-...-0021301032/play-by-play</v>
      </c>
    </row>
    <row r="1164" spans="1:2" x14ac:dyDescent="0.25">
      <c r="A1164" s="1" t="s">
        <v>2343</v>
      </c>
      <c r="B1164" s="3" t="str">
        <f t="shared" si="19"/>
        <v>https://www.nba.com/game/...-vs-...-0021301033/play-by-play</v>
      </c>
    </row>
    <row r="1165" spans="1:2" x14ac:dyDescent="0.25">
      <c r="A1165" s="1" t="s">
        <v>2344</v>
      </c>
      <c r="B1165" s="3" t="str">
        <f t="shared" si="19"/>
        <v>https://www.nba.com/game/...-vs-...-0021301034/play-by-play</v>
      </c>
    </row>
    <row r="1166" spans="1:2" x14ac:dyDescent="0.25">
      <c r="A1166" s="1" t="s">
        <v>2345</v>
      </c>
      <c r="B1166" s="3" t="str">
        <f t="shared" si="19"/>
        <v>https://www.nba.com/game/...-vs-...-0021301035/play-by-play</v>
      </c>
    </row>
    <row r="1167" spans="1:2" x14ac:dyDescent="0.25">
      <c r="A1167" s="1" t="s">
        <v>2346</v>
      </c>
      <c r="B1167" s="3" t="str">
        <f t="shared" si="19"/>
        <v>https://www.nba.com/game/...-vs-...-0021301036/play-by-play</v>
      </c>
    </row>
    <row r="1168" spans="1:2" x14ac:dyDescent="0.25">
      <c r="A1168" s="1" t="s">
        <v>2347</v>
      </c>
      <c r="B1168" s="3" t="str">
        <f t="shared" si="19"/>
        <v>https://www.nba.com/game/...-vs-...-0021301037/play-by-play</v>
      </c>
    </row>
    <row r="1169" spans="1:2" x14ac:dyDescent="0.25">
      <c r="A1169" s="1" t="s">
        <v>2348</v>
      </c>
      <c r="B1169" s="3" t="str">
        <f t="shared" si="19"/>
        <v>https://www.nba.com/game/...-vs-...-0021301038/play-by-play</v>
      </c>
    </row>
    <row r="1170" spans="1:2" x14ac:dyDescent="0.25">
      <c r="A1170" s="1" t="s">
        <v>2349</v>
      </c>
      <c r="B1170" s="3" t="str">
        <f t="shared" si="19"/>
        <v>https://www.nba.com/game/...-vs-...-0021301039/play-by-play</v>
      </c>
    </row>
    <row r="1171" spans="1:2" x14ac:dyDescent="0.25">
      <c r="A1171" s="1" t="s">
        <v>2350</v>
      </c>
      <c r="B1171" s="3" t="str">
        <f t="shared" si="19"/>
        <v>https://www.nba.com/game/...-vs-...-0021301040/play-by-play</v>
      </c>
    </row>
    <row r="1172" spans="1:2" x14ac:dyDescent="0.25">
      <c r="A1172" s="1" t="s">
        <v>2351</v>
      </c>
      <c r="B1172" s="3" t="str">
        <f t="shared" si="19"/>
        <v>https://www.nba.com/game/...-vs-...-0021301041/play-by-play</v>
      </c>
    </row>
    <row r="1173" spans="1:2" x14ac:dyDescent="0.25">
      <c r="A1173" s="1" t="s">
        <v>2352</v>
      </c>
      <c r="B1173" s="3" t="str">
        <f t="shared" si="19"/>
        <v>https://www.nba.com/game/...-vs-...-0021301042/play-by-play</v>
      </c>
    </row>
    <row r="1174" spans="1:2" x14ac:dyDescent="0.25">
      <c r="A1174" s="1" t="s">
        <v>2353</v>
      </c>
      <c r="B1174" s="3" t="str">
        <f t="shared" si="19"/>
        <v>https://www.nba.com/game/...-vs-...-0021301043/play-by-play</v>
      </c>
    </row>
    <row r="1175" spans="1:2" x14ac:dyDescent="0.25">
      <c r="A1175" s="1" t="s">
        <v>2354</v>
      </c>
      <c r="B1175" s="3" t="str">
        <f t="shared" si="19"/>
        <v>https://www.nba.com/game/...-vs-...-0021301044/play-by-play</v>
      </c>
    </row>
    <row r="1176" spans="1:2" x14ac:dyDescent="0.25">
      <c r="A1176" s="1" t="s">
        <v>2355</v>
      </c>
      <c r="B1176" s="3" t="str">
        <f t="shared" si="19"/>
        <v>https://www.nba.com/game/...-vs-...-0021301045/play-by-play</v>
      </c>
    </row>
    <row r="1177" spans="1:2" x14ac:dyDescent="0.25">
      <c r="A1177" s="1" t="s">
        <v>2356</v>
      </c>
      <c r="B1177" s="3" t="str">
        <f t="shared" si="19"/>
        <v>https://www.nba.com/game/...-vs-...-0021301046/play-by-play</v>
      </c>
    </row>
    <row r="1178" spans="1:2" x14ac:dyDescent="0.25">
      <c r="A1178" s="1" t="s">
        <v>2357</v>
      </c>
      <c r="B1178" s="3" t="str">
        <f t="shared" si="19"/>
        <v>https://www.nba.com/game/...-vs-...-0021301047/play-by-play</v>
      </c>
    </row>
    <row r="1179" spans="1:2" x14ac:dyDescent="0.25">
      <c r="A1179" s="1" t="s">
        <v>2358</v>
      </c>
      <c r="B1179" s="3" t="str">
        <f t="shared" si="19"/>
        <v>https://www.nba.com/game/...-vs-...-0021301048/play-by-play</v>
      </c>
    </row>
    <row r="1180" spans="1:2" x14ac:dyDescent="0.25">
      <c r="A1180" s="1" t="s">
        <v>2359</v>
      </c>
      <c r="B1180" s="3" t="str">
        <f t="shared" si="19"/>
        <v>https://www.nba.com/game/...-vs-...-0021301049/play-by-play</v>
      </c>
    </row>
    <row r="1181" spans="1:2" x14ac:dyDescent="0.25">
      <c r="A1181" s="1" t="s">
        <v>2360</v>
      </c>
      <c r="B1181" s="3" t="str">
        <f t="shared" si="19"/>
        <v>https://www.nba.com/game/...-vs-...-0021301050/play-by-play</v>
      </c>
    </row>
    <row r="1182" spans="1:2" x14ac:dyDescent="0.25">
      <c r="A1182" s="1" t="s">
        <v>2361</v>
      </c>
      <c r="B1182" s="3" t="str">
        <f t="shared" si="19"/>
        <v>https://www.nba.com/game/...-vs-...-0021301051/play-by-play</v>
      </c>
    </row>
    <row r="1183" spans="1:2" x14ac:dyDescent="0.25">
      <c r="A1183" s="1" t="s">
        <v>2362</v>
      </c>
      <c r="B1183" s="3" t="str">
        <f t="shared" si="19"/>
        <v>https://www.nba.com/game/...-vs-...-0021301052/play-by-play</v>
      </c>
    </row>
    <row r="1184" spans="1:2" x14ac:dyDescent="0.25">
      <c r="A1184" s="1" t="s">
        <v>2363</v>
      </c>
      <c r="B1184" s="3" t="str">
        <f t="shared" si="19"/>
        <v>https://www.nba.com/game/...-vs-...-0021301053/play-by-play</v>
      </c>
    </row>
    <row r="1185" spans="1:2" x14ac:dyDescent="0.25">
      <c r="A1185" s="1" t="s">
        <v>2364</v>
      </c>
      <c r="B1185" s="3" t="str">
        <f t="shared" si="19"/>
        <v>https://www.nba.com/game/...-vs-...-0021301054/play-by-play</v>
      </c>
    </row>
    <row r="1186" spans="1:2" x14ac:dyDescent="0.25">
      <c r="A1186" s="1" t="s">
        <v>2365</v>
      </c>
      <c r="B1186" s="3" t="str">
        <f t="shared" si="19"/>
        <v>https://www.nba.com/game/...-vs-...-0021301055/play-by-play</v>
      </c>
    </row>
    <row r="1187" spans="1:2" x14ac:dyDescent="0.25">
      <c r="A1187" s="1" t="s">
        <v>2366</v>
      </c>
      <c r="B1187" s="3" t="str">
        <f t="shared" si="19"/>
        <v>https://www.nba.com/game/...-vs-...-0021301056/play-by-play</v>
      </c>
    </row>
    <row r="1188" spans="1:2" x14ac:dyDescent="0.25">
      <c r="A1188" s="1" t="s">
        <v>2367</v>
      </c>
      <c r="B1188" s="3" t="str">
        <f t="shared" si="19"/>
        <v>https://www.nba.com/game/...-vs-...-0021301057/play-by-play</v>
      </c>
    </row>
    <row r="1189" spans="1:2" x14ac:dyDescent="0.25">
      <c r="A1189" s="1" t="s">
        <v>2368</v>
      </c>
      <c r="B1189" s="3" t="str">
        <f t="shared" si="19"/>
        <v>https://www.nba.com/game/...-vs-...-0021301058/play-by-play</v>
      </c>
    </row>
    <row r="1190" spans="1:2" x14ac:dyDescent="0.25">
      <c r="A1190" s="1" t="s">
        <v>2369</v>
      </c>
      <c r="B1190" s="3" t="str">
        <f t="shared" si="19"/>
        <v>https://www.nba.com/game/...-vs-...-0021301059/play-by-play</v>
      </c>
    </row>
    <row r="1191" spans="1:2" x14ac:dyDescent="0.25">
      <c r="A1191" s="1" t="s">
        <v>2370</v>
      </c>
      <c r="B1191" s="3" t="str">
        <f t="shared" si="19"/>
        <v>https://www.nba.com/game/...-vs-...-0021301060/play-by-play</v>
      </c>
    </row>
    <row r="1192" spans="1:2" x14ac:dyDescent="0.25">
      <c r="A1192" s="1" t="s">
        <v>2371</v>
      </c>
      <c r="B1192" s="3" t="str">
        <f t="shared" si="19"/>
        <v>https://www.nba.com/game/...-vs-...-0021301061/play-by-play</v>
      </c>
    </row>
    <row r="1193" spans="1:2" x14ac:dyDescent="0.25">
      <c r="A1193" s="1" t="s">
        <v>2372</v>
      </c>
      <c r="B1193" s="3" t="str">
        <f t="shared" si="19"/>
        <v>https://www.nba.com/game/...-vs-...-0021301062/play-by-play</v>
      </c>
    </row>
    <row r="1194" spans="1:2" x14ac:dyDescent="0.25">
      <c r="A1194" s="1" t="s">
        <v>2373</v>
      </c>
      <c r="B1194" s="3" t="str">
        <f t="shared" si="19"/>
        <v>https://www.nba.com/game/...-vs-...-0021301063/play-by-play</v>
      </c>
    </row>
    <row r="1195" spans="1:2" x14ac:dyDescent="0.25">
      <c r="A1195" s="1" t="s">
        <v>2374</v>
      </c>
      <c r="B1195" s="3" t="str">
        <f t="shared" si="19"/>
        <v>https://www.nba.com/game/...-vs-...-0021301064/play-by-play</v>
      </c>
    </row>
    <row r="1196" spans="1:2" x14ac:dyDescent="0.25">
      <c r="A1196" s="1" t="s">
        <v>2375</v>
      </c>
      <c r="B1196" s="3" t="str">
        <f t="shared" si="19"/>
        <v>https://www.nba.com/game/...-vs-...-0021301065/play-by-play</v>
      </c>
    </row>
    <row r="1197" spans="1:2" x14ac:dyDescent="0.25">
      <c r="A1197" s="1" t="s">
        <v>2376</v>
      </c>
      <c r="B1197" s="3" t="str">
        <f t="shared" si="19"/>
        <v>https://www.nba.com/game/...-vs-...-0021301066/play-by-play</v>
      </c>
    </row>
    <row r="1198" spans="1:2" x14ac:dyDescent="0.25">
      <c r="A1198" s="1" t="s">
        <v>2377</v>
      </c>
      <c r="B1198" s="3" t="str">
        <f t="shared" si="19"/>
        <v>https://www.nba.com/game/...-vs-...-0021301067/play-by-play</v>
      </c>
    </row>
    <row r="1199" spans="1:2" x14ac:dyDescent="0.25">
      <c r="A1199" s="1" t="s">
        <v>2378</v>
      </c>
      <c r="B1199" s="3" t="str">
        <f t="shared" si="19"/>
        <v>https://www.nba.com/game/...-vs-...-0021301068/play-by-play</v>
      </c>
    </row>
    <row r="1200" spans="1:2" x14ac:dyDescent="0.25">
      <c r="A1200" s="1" t="s">
        <v>2379</v>
      </c>
      <c r="B1200" s="3" t="str">
        <f t="shared" si="19"/>
        <v>https://www.nba.com/game/...-vs-...-0021301069/play-by-play</v>
      </c>
    </row>
    <row r="1201" spans="1:2" x14ac:dyDescent="0.25">
      <c r="A1201" s="1" t="s">
        <v>2380</v>
      </c>
      <c r="B1201" s="3" t="str">
        <f t="shared" si="19"/>
        <v>https://www.nba.com/game/...-vs-...-0021301070/play-by-play</v>
      </c>
    </row>
    <row r="1202" spans="1:2" x14ac:dyDescent="0.25">
      <c r="A1202" s="1" t="s">
        <v>2381</v>
      </c>
      <c r="B1202" s="3" t="str">
        <f t="shared" si="19"/>
        <v>https://www.nba.com/game/...-vs-...-0021301071/play-by-play</v>
      </c>
    </row>
    <row r="1203" spans="1:2" x14ac:dyDescent="0.25">
      <c r="A1203" s="1" t="s">
        <v>2382</v>
      </c>
      <c r="B1203" s="3" t="str">
        <f t="shared" si="19"/>
        <v>https://www.nba.com/game/...-vs-...-0021301072/play-by-play</v>
      </c>
    </row>
    <row r="1204" spans="1:2" x14ac:dyDescent="0.25">
      <c r="A1204" s="1" t="s">
        <v>2383</v>
      </c>
      <c r="B1204" s="3" t="str">
        <f t="shared" si="19"/>
        <v>https://www.nba.com/game/...-vs-...-0021301073/play-by-play</v>
      </c>
    </row>
    <row r="1205" spans="1:2" x14ac:dyDescent="0.25">
      <c r="A1205" s="1" t="s">
        <v>2384</v>
      </c>
      <c r="B1205" s="3" t="str">
        <f t="shared" si="19"/>
        <v>https://www.nba.com/game/...-vs-...-0021301074/play-by-play</v>
      </c>
    </row>
    <row r="1206" spans="1:2" x14ac:dyDescent="0.25">
      <c r="A1206" s="1" t="s">
        <v>2385</v>
      </c>
      <c r="B1206" s="3" t="str">
        <f t="shared" si="19"/>
        <v>https://www.nba.com/game/...-vs-...-0021301075/play-by-play</v>
      </c>
    </row>
    <row r="1207" spans="1:2" x14ac:dyDescent="0.25">
      <c r="A1207" s="1" t="s">
        <v>2386</v>
      </c>
      <c r="B1207" s="3" t="str">
        <f t="shared" si="19"/>
        <v>https://www.nba.com/game/...-vs-...-0021301076/play-by-play</v>
      </c>
    </row>
    <row r="1208" spans="1:2" x14ac:dyDescent="0.25">
      <c r="A1208" s="1" t="s">
        <v>2387</v>
      </c>
      <c r="B1208" s="3" t="str">
        <f t="shared" si="19"/>
        <v>https://www.nba.com/game/...-vs-...-0021301077/play-by-play</v>
      </c>
    </row>
    <row r="1209" spans="1:2" x14ac:dyDescent="0.25">
      <c r="A1209" s="1" t="s">
        <v>2388</v>
      </c>
      <c r="B1209" s="3" t="str">
        <f t="shared" si="19"/>
        <v>https://www.nba.com/game/...-vs-...-0021301078/play-by-play</v>
      </c>
    </row>
    <row r="1210" spans="1:2" x14ac:dyDescent="0.25">
      <c r="A1210" s="1" t="s">
        <v>2389</v>
      </c>
      <c r="B1210" s="3" t="str">
        <f t="shared" si="19"/>
        <v>https://www.nba.com/game/...-vs-...-0021301079/play-by-play</v>
      </c>
    </row>
    <row r="1211" spans="1:2" x14ac:dyDescent="0.25">
      <c r="A1211" s="1" t="s">
        <v>2390</v>
      </c>
      <c r="B1211" s="3" t="str">
        <f t="shared" si="19"/>
        <v>https://www.nba.com/game/...-vs-...-0021301080/play-by-play</v>
      </c>
    </row>
    <row r="1212" spans="1:2" x14ac:dyDescent="0.25">
      <c r="A1212" s="1" t="s">
        <v>2391</v>
      </c>
      <c r="B1212" s="3" t="str">
        <f t="shared" si="19"/>
        <v>https://www.nba.com/game/...-vs-...-0021301081/play-by-play</v>
      </c>
    </row>
    <row r="1213" spans="1:2" x14ac:dyDescent="0.25">
      <c r="A1213" s="1" t="s">
        <v>2392</v>
      </c>
      <c r="B1213" s="3" t="str">
        <f t="shared" si="19"/>
        <v>https://www.nba.com/game/...-vs-...-0021301082/play-by-play</v>
      </c>
    </row>
    <row r="1214" spans="1:2" x14ac:dyDescent="0.25">
      <c r="A1214" s="1" t="s">
        <v>2393</v>
      </c>
      <c r="B1214" s="3" t="str">
        <f t="shared" si="19"/>
        <v>https://www.nba.com/game/...-vs-...-0021301083/play-by-play</v>
      </c>
    </row>
    <row r="1215" spans="1:2" x14ac:dyDescent="0.25">
      <c r="A1215" s="1" t="s">
        <v>2394</v>
      </c>
      <c r="B1215" s="3" t="str">
        <f t="shared" si="19"/>
        <v>https://www.nba.com/game/...-vs-...-0021301084/play-by-play</v>
      </c>
    </row>
    <row r="1216" spans="1:2" x14ac:dyDescent="0.25">
      <c r="A1216" s="1" t="s">
        <v>2395</v>
      </c>
      <c r="B1216" s="3" t="str">
        <f t="shared" si="19"/>
        <v>https://www.nba.com/game/...-vs-...-0021301085/play-by-play</v>
      </c>
    </row>
    <row r="1217" spans="1:2" x14ac:dyDescent="0.25">
      <c r="A1217" s="1" t="s">
        <v>2396</v>
      </c>
      <c r="B1217" s="3" t="str">
        <f t="shared" si="19"/>
        <v>https://www.nba.com/game/...-vs-...-0021301086/play-by-play</v>
      </c>
    </row>
    <row r="1218" spans="1:2" x14ac:dyDescent="0.25">
      <c r="A1218" s="1" t="s">
        <v>2397</v>
      </c>
      <c r="B1218" s="3" t="str">
        <f t="shared" si="19"/>
        <v>https://www.nba.com/game/...-vs-...-0021301087/play-by-play</v>
      </c>
    </row>
    <row r="1219" spans="1:2" x14ac:dyDescent="0.25">
      <c r="A1219" s="1" t="s">
        <v>2398</v>
      </c>
      <c r="B1219" s="3" t="str">
        <f t="shared" si="19"/>
        <v>https://www.nba.com/game/...-vs-...-0021301088/play-by-play</v>
      </c>
    </row>
    <row r="1220" spans="1:2" x14ac:dyDescent="0.25">
      <c r="A1220" s="1" t="s">
        <v>2399</v>
      </c>
      <c r="B1220" s="3" t="str">
        <f t="shared" ref="B1220:B1283" si="20">HYPERLINK(_xlfn.CONCAT("https://www.nba.com/game/...-vs-...-", A1220,"/play-by-play"))</f>
        <v>https://www.nba.com/game/...-vs-...-0021301089/play-by-play</v>
      </c>
    </row>
    <row r="1221" spans="1:2" x14ac:dyDescent="0.25">
      <c r="A1221" s="1" t="s">
        <v>2400</v>
      </c>
      <c r="B1221" s="3" t="str">
        <f t="shared" si="20"/>
        <v>https://www.nba.com/game/...-vs-...-0021301090/play-by-play</v>
      </c>
    </row>
    <row r="1222" spans="1:2" x14ac:dyDescent="0.25">
      <c r="A1222" s="1" t="s">
        <v>2401</v>
      </c>
      <c r="B1222" s="3" t="str">
        <f t="shared" si="20"/>
        <v>https://www.nba.com/game/...-vs-...-0021301091/play-by-play</v>
      </c>
    </row>
    <row r="1223" spans="1:2" x14ac:dyDescent="0.25">
      <c r="A1223" s="1" t="s">
        <v>2402</v>
      </c>
      <c r="B1223" s="3" t="str">
        <f t="shared" si="20"/>
        <v>https://www.nba.com/game/...-vs-...-0021301092/play-by-play</v>
      </c>
    </row>
    <row r="1224" spans="1:2" x14ac:dyDescent="0.25">
      <c r="A1224" s="1" t="s">
        <v>2403</v>
      </c>
      <c r="B1224" s="3" t="str">
        <f t="shared" si="20"/>
        <v>https://www.nba.com/game/...-vs-...-0021301093/play-by-play</v>
      </c>
    </row>
    <row r="1225" spans="1:2" x14ac:dyDescent="0.25">
      <c r="A1225" s="1" t="s">
        <v>2404</v>
      </c>
      <c r="B1225" s="3" t="str">
        <f t="shared" si="20"/>
        <v>https://www.nba.com/game/...-vs-...-0021301094/play-by-play</v>
      </c>
    </row>
    <row r="1226" spans="1:2" x14ac:dyDescent="0.25">
      <c r="A1226" s="1" t="s">
        <v>2405</v>
      </c>
      <c r="B1226" s="3" t="str">
        <f t="shared" si="20"/>
        <v>https://www.nba.com/game/...-vs-...-0021301095/play-by-play</v>
      </c>
    </row>
    <row r="1227" spans="1:2" x14ac:dyDescent="0.25">
      <c r="A1227" s="1" t="s">
        <v>2406</v>
      </c>
      <c r="B1227" s="3" t="str">
        <f t="shared" si="20"/>
        <v>https://www.nba.com/game/...-vs-...-0021301096/play-by-play</v>
      </c>
    </row>
    <row r="1228" spans="1:2" x14ac:dyDescent="0.25">
      <c r="A1228" s="1" t="s">
        <v>2407</v>
      </c>
      <c r="B1228" s="3" t="str">
        <f t="shared" si="20"/>
        <v>https://www.nba.com/game/...-vs-...-0021301097/play-by-play</v>
      </c>
    </row>
    <row r="1229" spans="1:2" x14ac:dyDescent="0.25">
      <c r="A1229" s="1" t="s">
        <v>2408</v>
      </c>
      <c r="B1229" s="3" t="str">
        <f t="shared" si="20"/>
        <v>https://www.nba.com/game/...-vs-...-0021301098/play-by-play</v>
      </c>
    </row>
    <row r="1230" spans="1:2" x14ac:dyDescent="0.25">
      <c r="A1230" s="1" t="s">
        <v>2409</v>
      </c>
      <c r="B1230" s="3" t="str">
        <f t="shared" si="20"/>
        <v>https://www.nba.com/game/...-vs-...-0021301099/play-by-play</v>
      </c>
    </row>
    <row r="1231" spans="1:2" x14ac:dyDescent="0.25">
      <c r="A1231" s="1" t="s">
        <v>2410</v>
      </c>
      <c r="B1231" s="3" t="str">
        <f t="shared" si="20"/>
        <v>https://www.nba.com/game/...-vs-...-0021301100/play-by-play</v>
      </c>
    </row>
    <row r="1232" spans="1:2" x14ac:dyDescent="0.25">
      <c r="A1232" s="1" t="s">
        <v>2411</v>
      </c>
      <c r="B1232" s="3" t="str">
        <f t="shared" si="20"/>
        <v>https://www.nba.com/game/...-vs-...-0021301101/play-by-play</v>
      </c>
    </row>
    <row r="1233" spans="1:2" x14ac:dyDescent="0.25">
      <c r="A1233" s="1" t="s">
        <v>2412</v>
      </c>
      <c r="B1233" s="3" t="str">
        <f t="shared" si="20"/>
        <v>https://www.nba.com/game/...-vs-...-0021301102/play-by-play</v>
      </c>
    </row>
    <row r="1234" spans="1:2" x14ac:dyDescent="0.25">
      <c r="A1234" s="1" t="s">
        <v>2413</v>
      </c>
      <c r="B1234" s="3" t="str">
        <f t="shared" si="20"/>
        <v>https://www.nba.com/game/...-vs-...-0021301103/play-by-play</v>
      </c>
    </row>
    <row r="1235" spans="1:2" x14ac:dyDescent="0.25">
      <c r="A1235" s="1" t="s">
        <v>2414</v>
      </c>
      <c r="B1235" s="3" t="str">
        <f t="shared" si="20"/>
        <v>https://www.nba.com/game/...-vs-...-0021301104/play-by-play</v>
      </c>
    </row>
    <row r="1236" spans="1:2" x14ac:dyDescent="0.25">
      <c r="A1236" s="1" t="s">
        <v>2415</v>
      </c>
      <c r="B1236" s="3" t="str">
        <f t="shared" si="20"/>
        <v>https://www.nba.com/game/...-vs-...-0021301105/play-by-play</v>
      </c>
    </row>
    <row r="1237" spans="1:2" x14ac:dyDescent="0.25">
      <c r="A1237" s="1" t="s">
        <v>2416</v>
      </c>
      <c r="B1237" s="3" t="str">
        <f t="shared" si="20"/>
        <v>https://www.nba.com/game/...-vs-...-0021301106/play-by-play</v>
      </c>
    </row>
    <row r="1238" spans="1:2" x14ac:dyDescent="0.25">
      <c r="A1238" s="1" t="s">
        <v>2417</v>
      </c>
      <c r="B1238" s="3" t="str">
        <f t="shared" si="20"/>
        <v>https://www.nba.com/game/...-vs-...-0021301107/play-by-play</v>
      </c>
    </row>
    <row r="1239" spans="1:2" x14ac:dyDescent="0.25">
      <c r="A1239" s="1" t="s">
        <v>2418</v>
      </c>
      <c r="B1239" s="3" t="str">
        <f t="shared" si="20"/>
        <v>https://www.nba.com/game/...-vs-...-0021301108/play-by-play</v>
      </c>
    </row>
    <row r="1240" spans="1:2" x14ac:dyDescent="0.25">
      <c r="A1240" s="1" t="s">
        <v>2419</v>
      </c>
      <c r="B1240" s="3" t="str">
        <f t="shared" si="20"/>
        <v>https://www.nba.com/game/...-vs-...-0021301109/play-by-play</v>
      </c>
    </row>
    <row r="1241" spans="1:2" x14ac:dyDescent="0.25">
      <c r="A1241" s="1" t="s">
        <v>2420</v>
      </c>
      <c r="B1241" s="3" t="str">
        <f t="shared" si="20"/>
        <v>https://www.nba.com/game/...-vs-...-0021301110/play-by-play</v>
      </c>
    </row>
    <row r="1242" spans="1:2" x14ac:dyDescent="0.25">
      <c r="A1242" s="1" t="s">
        <v>2421</v>
      </c>
      <c r="B1242" s="3" t="str">
        <f t="shared" si="20"/>
        <v>https://www.nba.com/game/...-vs-...-0021301111/play-by-play</v>
      </c>
    </row>
    <row r="1243" spans="1:2" x14ac:dyDescent="0.25">
      <c r="A1243" s="1" t="s">
        <v>2422</v>
      </c>
      <c r="B1243" s="3" t="str">
        <f t="shared" si="20"/>
        <v>https://www.nba.com/game/...-vs-...-0021301112/play-by-play</v>
      </c>
    </row>
    <row r="1244" spans="1:2" x14ac:dyDescent="0.25">
      <c r="A1244" s="1" t="s">
        <v>2423</v>
      </c>
      <c r="B1244" s="3" t="str">
        <f t="shared" si="20"/>
        <v>https://www.nba.com/game/...-vs-...-0021301113/play-by-play</v>
      </c>
    </row>
    <row r="1245" spans="1:2" x14ac:dyDescent="0.25">
      <c r="A1245" s="1" t="s">
        <v>2424</v>
      </c>
      <c r="B1245" s="3" t="str">
        <f t="shared" si="20"/>
        <v>https://www.nba.com/game/...-vs-...-0021301114/play-by-play</v>
      </c>
    </row>
    <row r="1246" spans="1:2" x14ac:dyDescent="0.25">
      <c r="A1246" s="1" t="s">
        <v>2425</v>
      </c>
      <c r="B1246" s="3" t="str">
        <f t="shared" si="20"/>
        <v>https://www.nba.com/game/...-vs-...-0021301115/play-by-play</v>
      </c>
    </row>
    <row r="1247" spans="1:2" x14ac:dyDescent="0.25">
      <c r="A1247" s="1" t="s">
        <v>2426</v>
      </c>
      <c r="B1247" s="3" t="str">
        <f t="shared" si="20"/>
        <v>https://www.nba.com/game/...-vs-...-0021301116/play-by-play</v>
      </c>
    </row>
    <row r="1248" spans="1:2" x14ac:dyDescent="0.25">
      <c r="A1248" s="1" t="s">
        <v>2427</v>
      </c>
      <c r="B1248" s="3" t="str">
        <f t="shared" si="20"/>
        <v>https://www.nba.com/game/...-vs-...-0021301117/play-by-play</v>
      </c>
    </row>
    <row r="1249" spans="1:2" x14ac:dyDescent="0.25">
      <c r="A1249" s="1" t="s">
        <v>2428</v>
      </c>
      <c r="B1249" s="3" t="str">
        <f t="shared" si="20"/>
        <v>https://www.nba.com/game/...-vs-...-0021301118/play-by-play</v>
      </c>
    </row>
    <row r="1250" spans="1:2" x14ac:dyDescent="0.25">
      <c r="A1250" s="1" t="s">
        <v>2429</v>
      </c>
      <c r="B1250" s="3" t="str">
        <f t="shared" si="20"/>
        <v>https://www.nba.com/game/...-vs-...-0021301119/play-by-play</v>
      </c>
    </row>
    <row r="1251" spans="1:2" x14ac:dyDescent="0.25">
      <c r="A1251" s="1" t="s">
        <v>2430</v>
      </c>
      <c r="B1251" s="3" t="str">
        <f t="shared" si="20"/>
        <v>https://www.nba.com/game/...-vs-...-0021301120/play-by-play</v>
      </c>
    </row>
    <row r="1252" spans="1:2" x14ac:dyDescent="0.25">
      <c r="A1252" s="1" t="s">
        <v>2431</v>
      </c>
      <c r="B1252" s="3" t="str">
        <f t="shared" si="20"/>
        <v>https://www.nba.com/game/...-vs-...-0021301121/play-by-play</v>
      </c>
    </row>
    <row r="1253" spans="1:2" x14ac:dyDescent="0.25">
      <c r="A1253" s="1" t="s">
        <v>2432</v>
      </c>
      <c r="B1253" s="3" t="str">
        <f t="shared" si="20"/>
        <v>https://www.nba.com/game/...-vs-...-0021301122/play-by-play</v>
      </c>
    </row>
    <row r="1254" spans="1:2" x14ac:dyDescent="0.25">
      <c r="A1254" s="1" t="s">
        <v>2433</v>
      </c>
      <c r="B1254" s="3" t="str">
        <f t="shared" si="20"/>
        <v>https://www.nba.com/game/...-vs-...-0021301123/play-by-play</v>
      </c>
    </row>
    <row r="1255" spans="1:2" x14ac:dyDescent="0.25">
      <c r="A1255" s="1" t="s">
        <v>2434</v>
      </c>
      <c r="B1255" s="3" t="str">
        <f t="shared" si="20"/>
        <v>https://www.nba.com/game/...-vs-...-0021301124/play-by-play</v>
      </c>
    </row>
    <row r="1256" spans="1:2" x14ac:dyDescent="0.25">
      <c r="A1256" s="1" t="s">
        <v>2435</v>
      </c>
      <c r="B1256" s="3" t="str">
        <f t="shared" si="20"/>
        <v>https://www.nba.com/game/...-vs-...-0021301125/play-by-play</v>
      </c>
    </row>
    <row r="1257" spans="1:2" x14ac:dyDescent="0.25">
      <c r="A1257" s="1" t="s">
        <v>2436</v>
      </c>
      <c r="B1257" s="3" t="str">
        <f t="shared" si="20"/>
        <v>https://www.nba.com/game/...-vs-...-0021301126/play-by-play</v>
      </c>
    </row>
    <row r="1258" spans="1:2" x14ac:dyDescent="0.25">
      <c r="A1258" s="1" t="s">
        <v>2437</v>
      </c>
      <c r="B1258" s="3" t="str">
        <f t="shared" si="20"/>
        <v>https://www.nba.com/game/...-vs-...-0021301127/play-by-play</v>
      </c>
    </row>
    <row r="1259" spans="1:2" x14ac:dyDescent="0.25">
      <c r="A1259" s="1" t="s">
        <v>2438</v>
      </c>
      <c r="B1259" s="3" t="str">
        <f t="shared" si="20"/>
        <v>https://www.nba.com/game/...-vs-...-0021301128/play-by-play</v>
      </c>
    </row>
    <row r="1260" spans="1:2" x14ac:dyDescent="0.25">
      <c r="A1260" s="1" t="s">
        <v>2439</v>
      </c>
      <c r="B1260" s="3" t="str">
        <f t="shared" si="20"/>
        <v>https://www.nba.com/game/...-vs-...-0021301129/play-by-play</v>
      </c>
    </row>
    <row r="1261" spans="1:2" x14ac:dyDescent="0.25">
      <c r="A1261" s="1" t="s">
        <v>2440</v>
      </c>
      <c r="B1261" s="3" t="str">
        <f t="shared" si="20"/>
        <v>https://www.nba.com/game/...-vs-...-0021301130/play-by-play</v>
      </c>
    </row>
    <row r="1262" spans="1:2" x14ac:dyDescent="0.25">
      <c r="A1262" s="1" t="s">
        <v>2441</v>
      </c>
      <c r="B1262" s="3" t="str">
        <f t="shared" si="20"/>
        <v>https://www.nba.com/game/...-vs-...-0021301131/play-by-play</v>
      </c>
    </row>
    <row r="1263" spans="1:2" x14ac:dyDescent="0.25">
      <c r="A1263" s="1" t="s">
        <v>2442</v>
      </c>
      <c r="B1263" s="3" t="str">
        <f t="shared" si="20"/>
        <v>https://www.nba.com/game/...-vs-...-0021301132/play-by-play</v>
      </c>
    </row>
    <row r="1264" spans="1:2" x14ac:dyDescent="0.25">
      <c r="A1264" s="1" t="s">
        <v>2443</v>
      </c>
      <c r="B1264" s="3" t="str">
        <f t="shared" si="20"/>
        <v>https://www.nba.com/game/...-vs-...-0021301133/play-by-play</v>
      </c>
    </row>
    <row r="1265" spans="1:2" x14ac:dyDescent="0.25">
      <c r="A1265" s="1" t="s">
        <v>2444</v>
      </c>
      <c r="B1265" s="3" t="str">
        <f t="shared" si="20"/>
        <v>https://www.nba.com/game/...-vs-...-0021301134/play-by-play</v>
      </c>
    </row>
    <row r="1266" spans="1:2" x14ac:dyDescent="0.25">
      <c r="A1266" s="1" t="s">
        <v>2445</v>
      </c>
      <c r="B1266" s="3" t="str">
        <f t="shared" si="20"/>
        <v>https://www.nba.com/game/...-vs-...-0021301135/play-by-play</v>
      </c>
    </row>
    <row r="1267" spans="1:2" x14ac:dyDescent="0.25">
      <c r="A1267" s="1" t="s">
        <v>2446</v>
      </c>
      <c r="B1267" s="3" t="str">
        <f t="shared" si="20"/>
        <v>https://www.nba.com/game/...-vs-...-0021301136/play-by-play</v>
      </c>
    </row>
    <row r="1268" spans="1:2" x14ac:dyDescent="0.25">
      <c r="A1268" s="1" t="s">
        <v>2447</v>
      </c>
      <c r="B1268" s="3" t="str">
        <f t="shared" si="20"/>
        <v>https://www.nba.com/game/...-vs-...-0021301137/play-by-play</v>
      </c>
    </row>
    <row r="1269" spans="1:2" x14ac:dyDescent="0.25">
      <c r="A1269" s="1" t="s">
        <v>2448</v>
      </c>
      <c r="B1269" s="3" t="str">
        <f t="shared" si="20"/>
        <v>https://www.nba.com/game/...-vs-...-0021301138/play-by-play</v>
      </c>
    </row>
    <row r="1270" spans="1:2" x14ac:dyDescent="0.25">
      <c r="A1270" s="1" t="s">
        <v>2449</v>
      </c>
      <c r="B1270" s="3" t="str">
        <f t="shared" si="20"/>
        <v>https://www.nba.com/game/...-vs-...-0021301139/play-by-play</v>
      </c>
    </row>
    <row r="1271" spans="1:2" x14ac:dyDescent="0.25">
      <c r="A1271" s="1" t="s">
        <v>2450</v>
      </c>
      <c r="B1271" s="3" t="str">
        <f t="shared" si="20"/>
        <v>https://www.nba.com/game/...-vs-...-0021301140/play-by-play</v>
      </c>
    </row>
    <row r="1272" spans="1:2" x14ac:dyDescent="0.25">
      <c r="A1272" s="1" t="s">
        <v>2451</v>
      </c>
      <c r="B1272" s="3" t="str">
        <f t="shared" si="20"/>
        <v>https://www.nba.com/game/...-vs-...-0021301141/play-by-play</v>
      </c>
    </row>
    <row r="1273" spans="1:2" x14ac:dyDescent="0.25">
      <c r="A1273" s="1" t="s">
        <v>2452</v>
      </c>
      <c r="B1273" s="3" t="str">
        <f t="shared" si="20"/>
        <v>https://www.nba.com/game/...-vs-...-0021301142/play-by-play</v>
      </c>
    </row>
    <row r="1274" spans="1:2" x14ac:dyDescent="0.25">
      <c r="A1274" s="1" t="s">
        <v>2453</v>
      </c>
      <c r="B1274" s="3" t="str">
        <f t="shared" si="20"/>
        <v>https://www.nba.com/game/...-vs-...-0021301143/play-by-play</v>
      </c>
    </row>
    <row r="1275" spans="1:2" x14ac:dyDescent="0.25">
      <c r="A1275" s="1" t="s">
        <v>2454</v>
      </c>
      <c r="B1275" s="3" t="str">
        <f t="shared" si="20"/>
        <v>https://www.nba.com/game/...-vs-...-0021301144/play-by-play</v>
      </c>
    </row>
    <row r="1276" spans="1:2" x14ac:dyDescent="0.25">
      <c r="A1276" s="1" t="s">
        <v>2455</v>
      </c>
      <c r="B1276" s="3" t="str">
        <f t="shared" si="20"/>
        <v>https://www.nba.com/game/...-vs-...-0021301145/play-by-play</v>
      </c>
    </row>
    <row r="1277" spans="1:2" x14ac:dyDescent="0.25">
      <c r="A1277" s="1" t="s">
        <v>2456</v>
      </c>
      <c r="B1277" s="3" t="str">
        <f t="shared" si="20"/>
        <v>https://www.nba.com/game/...-vs-...-0021301146/play-by-play</v>
      </c>
    </row>
    <row r="1278" spans="1:2" x14ac:dyDescent="0.25">
      <c r="A1278" s="1" t="s">
        <v>2457</v>
      </c>
      <c r="B1278" s="3" t="str">
        <f t="shared" si="20"/>
        <v>https://www.nba.com/game/...-vs-...-0021301147/play-by-play</v>
      </c>
    </row>
    <row r="1279" spans="1:2" x14ac:dyDescent="0.25">
      <c r="A1279" s="1" t="s">
        <v>2458</v>
      </c>
      <c r="B1279" s="3" t="str">
        <f t="shared" si="20"/>
        <v>https://www.nba.com/game/...-vs-...-0021301148/play-by-play</v>
      </c>
    </row>
    <row r="1280" spans="1:2" x14ac:dyDescent="0.25">
      <c r="A1280" s="1" t="s">
        <v>2459</v>
      </c>
      <c r="B1280" s="3" t="str">
        <f t="shared" si="20"/>
        <v>https://www.nba.com/game/...-vs-...-0021301149/play-by-play</v>
      </c>
    </row>
    <row r="1281" spans="1:2" x14ac:dyDescent="0.25">
      <c r="A1281" s="1" t="s">
        <v>2460</v>
      </c>
      <c r="B1281" s="3" t="str">
        <f t="shared" si="20"/>
        <v>https://www.nba.com/game/...-vs-...-0021301150/play-by-play</v>
      </c>
    </row>
    <row r="1282" spans="1:2" x14ac:dyDescent="0.25">
      <c r="A1282" s="1" t="s">
        <v>2461</v>
      </c>
      <c r="B1282" s="3" t="str">
        <f t="shared" si="20"/>
        <v>https://www.nba.com/game/...-vs-...-0021301151/play-by-play</v>
      </c>
    </row>
    <row r="1283" spans="1:2" x14ac:dyDescent="0.25">
      <c r="A1283" s="1" t="s">
        <v>2462</v>
      </c>
      <c r="B1283" s="3" t="str">
        <f t="shared" si="20"/>
        <v>https://www.nba.com/game/...-vs-...-0021301152/play-by-play</v>
      </c>
    </row>
    <row r="1284" spans="1:2" x14ac:dyDescent="0.25">
      <c r="A1284" s="1" t="s">
        <v>2463</v>
      </c>
      <c r="B1284" s="3" t="str">
        <f t="shared" ref="B1284:B1347" si="21">HYPERLINK(_xlfn.CONCAT("https://www.nba.com/game/...-vs-...-", A1284,"/play-by-play"))</f>
        <v>https://www.nba.com/game/...-vs-...-0021301153/play-by-play</v>
      </c>
    </row>
    <row r="1285" spans="1:2" x14ac:dyDescent="0.25">
      <c r="A1285" s="1" t="s">
        <v>2464</v>
      </c>
      <c r="B1285" s="3" t="str">
        <f t="shared" si="21"/>
        <v>https://www.nba.com/game/...-vs-...-0021301154/play-by-play</v>
      </c>
    </row>
    <row r="1286" spans="1:2" x14ac:dyDescent="0.25">
      <c r="A1286" s="1" t="s">
        <v>2465</v>
      </c>
      <c r="B1286" s="3" t="str">
        <f t="shared" si="21"/>
        <v>https://www.nba.com/game/...-vs-...-0021301155/play-by-play</v>
      </c>
    </row>
    <row r="1287" spans="1:2" x14ac:dyDescent="0.25">
      <c r="A1287" s="1" t="s">
        <v>2466</v>
      </c>
      <c r="B1287" s="3" t="str">
        <f t="shared" si="21"/>
        <v>https://www.nba.com/game/...-vs-...-0021301156/play-by-play</v>
      </c>
    </row>
    <row r="1288" spans="1:2" x14ac:dyDescent="0.25">
      <c r="A1288" s="1" t="s">
        <v>2467</v>
      </c>
      <c r="B1288" s="3" t="str">
        <f t="shared" si="21"/>
        <v>https://www.nba.com/game/...-vs-...-0021301157/play-by-play</v>
      </c>
    </row>
    <row r="1289" spans="1:2" x14ac:dyDescent="0.25">
      <c r="A1289" s="1" t="s">
        <v>2468</v>
      </c>
      <c r="B1289" s="3" t="str">
        <f t="shared" si="21"/>
        <v>https://www.nba.com/game/...-vs-...-0021301158/play-by-play</v>
      </c>
    </row>
    <row r="1290" spans="1:2" x14ac:dyDescent="0.25">
      <c r="A1290" s="1" t="s">
        <v>2469</v>
      </c>
      <c r="B1290" s="3" t="str">
        <f t="shared" si="21"/>
        <v>https://www.nba.com/game/...-vs-...-0021301159/play-by-play</v>
      </c>
    </row>
    <row r="1291" spans="1:2" x14ac:dyDescent="0.25">
      <c r="A1291" s="1" t="s">
        <v>2470</v>
      </c>
      <c r="B1291" s="3" t="str">
        <f t="shared" si="21"/>
        <v>https://www.nba.com/game/...-vs-...-0021301160/play-by-play</v>
      </c>
    </row>
    <row r="1292" spans="1:2" x14ac:dyDescent="0.25">
      <c r="A1292" s="1" t="s">
        <v>2471</v>
      </c>
      <c r="B1292" s="3" t="str">
        <f t="shared" si="21"/>
        <v>https://www.nba.com/game/...-vs-...-0021301161/play-by-play</v>
      </c>
    </row>
    <row r="1293" spans="1:2" x14ac:dyDescent="0.25">
      <c r="A1293" s="1" t="s">
        <v>2472</v>
      </c>
      <c r="B1293" s="3" t="str">
        <f t="shared" si="21"/>
        <v>https://www.nba.com/game/...-vs-...-0021301162/play-by-play</v>
      </c>
    </row>
    <row r="1294" spans="1:2" x14ac:dyDescent="0.25">
      <c r="A1294" s="1" t="s">
        <v>2473</v>
      </c>
      <c r="B1294" s="3" t="str">
        <f t="shared" si="21"/>
        <v>https://www.nba.com/game/...-vs-...-0021301163/play-by-play</v>
      </c>
    </row>
    <row r="1295" spans="1:2" x14ac:dyDescent="0.25">
      <c r="A1295" s="1" t="s">
        <v>2474</v>
      </c>
      <c r="B1295" s="3" t="str">
        <f t="shared" si="21"/>
        <v>https://www.nba.com/game/...-vs-...-0021301164/play-by-play</v>
      </c>
    </row>
    <row r="1296" spans="1:2" x14ac:dyDescent="0.25">
      <c r="A1296" s="1" t="s">
        <v>2475</v>
      </c>
      <c r="B1296" s="3" t="str">
        <f t="shared" si="21"/>
        <v>https://www.nba.com/game/...-vs-...-0021301165/play-by-play</v>
      </c>
    </row>
    <row r="1297" spans="1:2" x14ac:dyDescent="0.25">
      <c r="A1297" s="1" t="s">
        <v>2476</v>
      </c>
      <c r="B1297" s="3" t="str">
        <f t="shared" si="21"/>
        <v>https://www.nba.com/game/...-vs-...-0021301166/play-by-play</v>
      </c>
    </row>
    <row r="1298" spans="1:2" x14ac:dyDescent="0.25">
      <c r="A1298" s="1" t="s">
        <v>2477</v>
      </c>
      <c r="B1298" s="3" t="str">
        <f t="shared" si="21"/>
        <v>https://www.nba.com/game/...-vs-...-0021301167/play-by-play</v>
      </c>
    </row>
    <row r="1299" spans="1:2" x14ac:dyDescent="0.25">
      <c r="A1299" s="1" t="s">
        <v>2478</v>
      </c>
      <c r="B1299" s="3" t="str">
        <f t="shared" si="21"/>
        <v>https://www.nba.com/game/...-vs-...-0021301168/play-by-play</v>
      </c>
    </row>
    <row r="1300" spans="1:2" x14ac:dyDescent="0.25">
      <c r="A1300" s="1" t="s">
        <v>2479</v>
      </c>
      <c r="B1300" s="3" t="str">
        <f t="shared" si="21"/>
        <v>https://www.nba.com/game/...-vs-...-0021301169/play-by-play</v>
      </c>
    </row>
    <row r="1301" spans="1:2" x14ac:dyDescent="0.25">
      <c r="A1301" s="1" t="s">
        <v>2480</v>
      </c>
      <c r="B1301" s="3" t="str">
        <f t="shared" si="21"/>
        <v>https://www.nba.com/game/...-vs-...-0021301170/play-by-play</v>
      </c>
    </row>
    <row r="1302" spans="1:2" x14ac:dyDescent="0.25">
      <c r="A1302" s="1" t="s">
        <v>2481</v>
      </c>
      <c r="B1302" s="3" t="str">
        <f t="shared" si="21"/>
        <v>https://www.nba.com/game/...-vs-...-0021301171/play-by-play</v>
      </c>
    </row>
    <row r="1303" spans="1:2" x14ac:dyDescent="0.25">
      <c r="A1303" s="1" t="s">
        <v>2482</v>
      </c>
      <c r="B1303" s="3" t="str">
        <f t="shared" si="21"/>
        <v>https://www.nba.com/game/...-vs-...-0021301172/play-by-play</v>
      </c>
    </row>
    <row r="1304" spans="1:2" x14ac:dyDescent="0.25">
      <c r="A1304" s="1" t="s">
        <v>2483</v>
      </c>
      <c r="B1304" s="3" t="str">
        <f t="shared" si="21"/>
        <v>https://www.nba.com/game/...-vs-...-0021301173/play-by-play</v>
      </c>
    </row>
    <row r="1305" spans="1:2" x14ac:dyDescent="0.25">
      <c r="A1305" s="1" t="s">
        <v>2484</v>
      </c>
      <c r="B1305" s="3" t="str">
        <f t="shared" si="21"/>
        <v>https://www.nba.com/game/...-vs-...-0021301174/play-by-play</v>
      </c>
    </row>
    <row r="1306" spans="1:2" x14ac:dyDescent="0.25">
      <c r="A1306" s="1" t="s">
        <v>2485</v>
      </c>
      <c r="B1306" s="3" t="str">
        <f t="shared" si="21"/>
        <v>https://www.nba.com/game/...-vs-...-0021301175/play-by-play</v>
      </c>
    </row>
    <row r="1307" spans="1:2" x14ac:dyDescent="0.25">
      <c r="A1307" s="1" t="s">
        <v>2486</v>
      </c>
      <c r="B1307" s="3" t="str">
        <f t="shared" si="21"/>
        <v>https://www.nba.com/game/...-vs-...-0021301176/play-by-play</v>
      </c>
    </row>
    <row r="1308" spans="1:2" x14ac:dyDescent="0.25">
      <c r="A1308" s="1" t="s">
        <v>2487</v>
      </c>
      <c r="B1308" s="3" t="str">
        <f t="shared" si="21"/>
        <v>https://www.nba.com/game/...-vs-...-0021301177/play-by-play</v>
      </c>
    </row>
    <row r="1309" spans="1:2" x14ac:dyDescent="0.25">
      <c r="A1309" s="1" t="s">
        <v>2488</v>
      </c>
      <c r="B1309" s="3" t="str">
        <f t="shared" si="21"/>
        <v>https://www.nba.com/game/...-vs-...-0021301178/play-by-play</v>
      </c>
    </row>
    <row r="1310" spans="1:2" x14ac:dyDescent="0.25">
      <c r="A1310" s="1" t="s">
        <v>2489</v>
      </c>
      <c r="B1310" s="3" t="str">
        <f t="shared" si="21"/>
        <v>https://www.nba.com/game/...-vs-...-0021301179/play-by-play</v>
      </c>
    </row>
    <row r="1311" spans="1:2" x14ac:dyDescent="0.25">
      <c r="A1311" s="1" t="s">
        <v>2490</v>
      </c>
      <c r="B1311" s="3" t="str">
        <f t="shared" si="21"/>
        <v>https://www.nba.com/game/...-vs-...-0021301180/play-by-play</v>
      </c>
    </row>
    <row r="1312" spans="1:2" x14ac:dyDescent="0.25">
      <c r="A1312" s="1" t="s">
        <v>2491</v>
      </c>
      <c r="B1312" s="3" t="str">
        <f t="shared" si="21"/>
        <v>https://www.nba.com/game/...-vs-...-0021301181/play-by-play</v>
      </c>
    </row>
    <row r="1313" spans="1:2" x14ac:dyDescent="0.25">
      <c r="A1313" s="1" t="s">
        <v>2492</v>
      </c>
      <c r="B1313" s="3" t="str">
        <f t="shared" si="21"/>
        <v>https://www.nba.com/game/...-vs-...-0021301182/play-by-play</v>
      </c>
    </row>
    <row r="1314" spans="1:2" x14ac:dyDescent="0.25">
      <c r="A1314" s="1" t="s">
        <v>2493</v>
      </c>
      <c r="B1314" s="3" t="str">
        <f t="shared" si="21"/>
        <v>https://www.nba.com/game/...-vs-...-0021301183/play-by-play</v>
      </c>
    </row>
    <row r="1315" spans="1:2" x14ac:dyDescent="0.25">
      <c r="A1315" s="1" t="s">
        <v>2494</v>
      </c>
      <c r="B1315" s="3" t="str">
        <f t="shared" si="21"/>
        <v>https://www.nba.com/game/...-vs-...-0021301184/play-by-play</v>
      </c>
    </row>
    <row r="1316" spans="1:2" x14ac:dyDescent="0.25">
      <c r="A1316" s="1" t="s">
        <v>2495</v>
      </c>
      <c r="B1316" s="3" t="str">
        <f t="shared" si="21"/>
        <v>https://www.nba.com/game/...-vs-...-0021301185/play-by-play</v>
      </c>
    </row>
    <row r="1317" spans="1:2" x14ac:dyDescent="0.25">
      <c r="A1317" s="1" t="s">
        <v>2496</v>
      </c>
      <c r="B1317" s="3" t="str">
        <f t="shared" si="21"/>
        <v>https://www.nba.com/game/...-vs-...-0021301186/play-by-play</v>
      </c>
    </row>
    <row r="1318" spans="1:2" x14ac:dyDescent="0.25">
      <c r="A1318" s="1" t="s">
        <v>2497</v>
      </c>
      <c r="B1318" s="3" t="str">
        <f t="shared" si="21"/>
        <v>https://www.nba.com/game/...-vs-...-0021301187/play-by-play</v>
      </c>
    </row>
    <row r="1319" spans="1:2" x14ac:dyDescent="0.25">
      <c r="A1319" s="1" t="s">
        <v>2498</v>
      </c>
      <c r="B1319" s="3" t="str">
        <f t="shared" si="21"/>
        <v>https://www.nba.com/game/...-vs-...-0021301188/play-by-play</v>
      </c>
    </row>
    <row r="1320" spans="1:2" x14ac:dyDescent="0.25">
      <c r="A1320" s="1" t="s">
        <v>2499</v>
      </c>
      <c r="B1320" s="3" t="str">
        <f t="shared" si="21"/>
        <v>https://www.nba.com/game/...-vs-...-0021301189/play-by-play</v>
      </c>
    </row>
    <row r="1321" spans="1:2" x14ac:dyDescent="0.25">
      <c r="A1321" s="1" t="s">
        <v>2500</v>
      </c>
      <c r="B1321" s="3" t="str">
        <f t="shared" si="21"/>
        <v>https://www.nba.com/game/...-vs-...-0021301190/play-by-play</v>
      </c>
    </row>
    <row r="1322" spans="1:2" x14ac:dyDescent="0.25">
      <c r="A1322" s="1" t="s">
        <v>2501</v>
      </c>
      <c r="B1322" s="3" t="str">
        <f t="shared" si="21"/>
        <v>https://www.nba.com/game/...-vs-...-0021301191/play-by-play</v>
      </c>
    </row>
    <row r="1323" spans="1:2" x14ac:dyDescent="0.25">
      <c r="A1323" s="1" t="s">
        <v>2502</v>
      </c>
      <c r="B1323" s="3" t="str">
        <f t="shared" si="21"/>
        <v>https://www.nba.com/game/...-vs-...-0021301192/play-by-play</v>
      </c>
    </row>
    <row r="1324" spans="1:2" x14ac:dyDescent="0.25">
      <c r="A1324" s="1" t="s">
        <v>2503</v>
      </c>
      <c r="B1324" s="3" t="str">
        <f t="shared" si="21"/>
        <v>https://www.nba.com/game/...-vs-...-0021301193/play-by-play</v>
      </c>
    </row>
    <row r="1325" spans="1:2" x14ac:dyDescent="0.25">
      <c r="A1325" s="1" t="s">
        <v>2504</v>
      </c>
      <c r="B1325" s="3" t="str">
        <f t="shared" si="21"/>
        <v>https://www.nba.com/game/...-vs-...-0021301194/play-by-play</v>
      </c>
    </row>
    <row r="1326" spans="1:2" x14ac:dyDescent="0.25">
      <c r="A1326" s="1" t="s">
        <v>2505</v>
      </c>
      <c r="B1326" s="3" t="str">
        <f t="shared" si="21"/>
        <v>https://www.nba.com/game/...-vs-...-0021301195/play-by-play</v>
      </c>
    </row>
    <row r="1327" spans="1:2" x14ac:dyDescent="0.25">
      <c r="A1327" s="1" t="s">
        <v>2506</v>
      </c>
      <c r="B1327" s="3" t="str">
        <f t="shared" si="21"/>
        <v>https://www.nba.com/game/...-vs-...-0021301196/play-by-play</v>
      </c>
    </row>
    <row r="1328" spans="1:2" x14ac:dyDescent="0.25">
      <c r="A1328" s="1" t="s">
        <v>2507</v>
      </c>
      <c r="B1328" s="3" t="str">
        <f t="shared" si="21"/>
        <v>https://www.nba.com/game/...-vs-...-0021301197/play-by-play</v>
      </c>
    </row>
    <row r="1329" spans="1:2" x14ac:dyDescent="0.25">
      <c r="A1329" s="1" t="s">
        <v>2508</v>
      </c>
      <c r="B1329" s="3" t="str">
        <f t="shared" si="21"/>
        <v>https://www.nba.com/game/...-vs-...-0021301198/play-by-play</v>
      </c>
    </row>
    <row r="1330" spans="1:2" x14ac:dyDescent="0.25">
      <c r="A1330" s="1" t="s">
        <v>2509</v>
      </c>
      <c r="B1330" s="3" t="str">
        <f t="shared" si="21"/>
        <v>https://www.nba.com/game/...-vs-...-0021301199/play-by-play</v>
      </c>
    </row>
    <row r="1331" spans="1:2" x14ac:dyDescent="0.25">
      <c r="A1331" s="1" t="s">
        <v>2510</v>
      </c>
      <c r="B1331" s="3" t="str">
        <f t="shared" si="21"/>
        <v>https://www.nba.com/game/...-vs-...-0021301200/play-by-play</v>
      </c>
    </row>
    <row r="1332" spans="1:2" x14ac:dyDescent="0.25">
      <c r="A1332" s="1" t="s">
        <v>2511</v>
      </c>
      <c r="B1332" s="3" t="str">
        <f t="shared" si="21"/>
        <v>https://www.nba.com/game/...-vs-...-0021301201/play-by-play</v>
      </c>
    </row>
    <row r="1333" spans="1:2" x14ac:dyDescent="0.25">
      <c r="A1333" s="1" t="s">
        <v>2512</v>
      </c>
      <c r="B1333" s="3" t="str">
        <f t="shared" si="21"/>
        <v>https://www.nba.com/game/...-vs-...-0021301202/play-by-play</v>
      </c>
    </row>
    <row r="1334" spans="1:2" x14ac:dyDescent="0.25">
      <c r="A1334" s="1" t="s">
        <v>2513</v>
      </c>
      <c r="B1334" s="3" t="str">
        <f t="shared" si="21"/>
        <v>https://www.nba.com/game/...-vs-...-0021301203/play-by-play</v>
      </c>
    </row>
    <row r="1335" spans="1:2" x14ac:dyDescent="0.25">
      <c r="A1335" s="1" t="s">
        <v>2514</v>
      </c>
      <c r="B1335" s="3" t="str">
        <f t="shared" si="21"/>
        <v>https://www.nba.com/game/...-vs-...-0021301204/play-by-play</v>
      </c>
    </row>
    <row r="1336" spans="1:2" x14ac:dyDescent="0.25">
      <c r="A1336" s="1" t="s">
        <v>2515</v>
      </c>
      <c r="B1336" s="3" t="str">
        <f t="shared" si="21"/>
        <v>https://www.nba.com/game/...-vs-...-0021301205/play-by-play</v>
      </c>
    </row>
    <row r="1337" spans="1:2" x14ac:dyDescent="0.25">
      <c r="A1337" s="1" t="s">
        <v>2516</v>
      </c>
      <c r="B1337" s="3" t="str">
        <f t="shared" si="21"/>
        <v>https://www.nba.com/game/...-vs-...-0021301206/play-by-play</v>
      </c>
    </row>
    <row r="1338" spans="1:2" x14ac:dyDescent="0.25">
      <c r="A1338" s="1" t="s">
        <v>2517</v>
      </c>
      <c r="B1338" s="3" t="str">
        <f t="shared" si="21"/>
        <v>https://www.nba.com/game/...-vs-...-0021301207/play-by-play</v>
      </c>
    </row>
    <row r="1339" spans="1:2" x14ac:dyDescent="0.25">
      <c r="A1339" s="1" t="s">
        <v>2518</v>
      </c>
      <c r="B1339" s="3" t="str">
        <f t="shared" si="21"/>
        <v>https://www.nba.com/game/...-vs-...-0021301208/play-by-play</v>
      </c>
    </row>
    <row r="1340" spans="1:2" x14ac:dyDescent="0.25">
      <c r="A1340" s="1" t="s">
        <v>2519</v>
      </c>
      <c r="B1340" s="3" t="str">
        <f t="shared" si="21"/>
        <v>https://www.nba.com/game/...-vs-...-0021301209/play-by-play</v>
      </c>
    </row>
    <row r="1341" spans="1:2" x14ac:dyDescent="0.25">
      <c r="A1341" s="1" t="s">
        <v>2520</v>
      </c>
      <c r="B1341" s="3" t="str">
        <f t="shared" si="21"/>
        <v>https://www.nba.com/game/...-vs-...-0021301210/play-by-play</v>
      </c>
    </row>
    <row r="1342" spans="1:2" x14ac:dyDescent="0.25">
      <c r="A1342" s="1" t="s">
        <v>2521</v>
      </c>
      <c r="B1342" s="3" t="str">
        <f t="shared" si="21"/>
        <v>https://www.nba.com/game/...-vs-...-0021301211/play-by-play</v>
      </c>
    </row>
    <row r="1343" spans="1:2" x14ac:dyDescent="0.25">
      <c r="A1343" s="1" t="s">
        <v>2522</v>
      </c>
      <c r="B1343" s="3" t="str">
        <f t="shared" si="21"/>
        <v>https://www.nba.com/game/...-vs-...-0021301212/play-by-play</v>
      </c>
    </row>
    <row r="1344" spans="1:2" x14ac:dyDescent="0.25">
      <c r="A1344" s="1" t="s">
        <v>2523</v>
      </c>
      <c r="B1344" s="3" t="str">
        <f t="shared" si="21"/>
        <v>https://www.nba.com/game/...-vs-...-0021301213/play-by-play</v>
      </c>
    </row>
    <row r="1345" spans="1:2" x14ac:dyDescent="0.25">
      <c r="A1345" s="1" t="s">
        <v>2524</v>
      </c>
      <c r="B1345" s="3" t="str">
        <f t="shared" si="21"/>
        <v>https://www.nba.com/game/...-vs-...-0021301214/play-by-play</v>
      </c>
    </row>
    <row r="1346" spans="1:2" x14ac:dyDescent="0.25">
      <c r="A1346" s="1" t="s">
        <v>2525</v>
      </c>
      <c r="B1346" s="3" t="str">
        <f t="shared" si="21"/>
        <v>https://www.nba.com/game/...-vs-...-0021301215/play-by-play</v>
      </c>
    </row>
    <row r="1347" spans="1:2" x14ac:dyDescent="0.25">
      <c r="A1347" s="1" t="s">
        <v>2526</v>
      </c>
      <c r="B1347" s="3" t="str">
        <f t="shared" si="21"/>
        <v>https://www.nba.com/game/...-vs-...-0021301216/play-by-play</v>
      </c>
    </row>
    <row r="1348" spans="1:2" x14ac:dyDescent="0.25">
      <c r="A1348" s="1" t="s">
        <v>2527</v>
      </c>
      <c r="B1348" s="3" t="str">
        <f t="shared" ref="B1348:B1411" si="22">HYPERLINK(_xlfn.CONCAT("https://www.nba.com/game/...-vs-...-", A1348,"/play-by-play"))</f>
        <v>https://www.nba.com/game/...-vs-...-0021301217/play-by-play</v>
      </c>
    </row>
    <row r="1349" spans="1:2" x14ac:dyDescent="0.25">
      <c r="A1349" s="1" t="s">
        <v>2528</v>
      </c>
      <c r="B1349" s="3" t="str">
        <f t="shared" si="22"/>
        <v>https://www.nba.com/game/...-vs-...-0021301218/play-by-play</v>
      </c>
    </row>
    <row r="1350" spans="1:2" x14ac:dyDescent="0.25">
      <c r="A1350" s="1" t="s">
        <v>2529</v>
      </c>
      <c r="B1350" s="3" t="str">
        <f t="shared" si="22"/>
        <v>https://www.nba.com/game/...-vs-...-0021301219/play-by-play</v>
      </c>
    </row>
    <row r="1351" spans="1:2" x14ac:dyDescent="0.25">
      <c r="A1351" s="1" t="s">
        <v>2530</v>
      </c>
      <c r="B1351" s="3" t="str">
        <f t="shared" si="22"/>
        <v>https://www.nba.com/game/...-vs-...-0021301220/play-by-play</v>
      </c>
    </row>
    <row r="1352" spans="1:2" x14ac:dyDescent="0.25">
      <c r="A1352" s="1" t="s">
        <v>2531</v>
      </c>
      <c r="B1352" s="3" t="str">
        <f t="shared" si="22"/>
        <v>https://www.nba.com/game/...-vs-...-0021301221/play-by-play</v>
      </c>
    </row>
    <row r="1353" spans="1:2" x14ac:dyDescent="0.25">
      <c r="A1353" s="1" t="s">
        <v>2532</v>
      </c>
      <c r="B1353" s="3" t="str">
        <f t="shared" si="22"/>
        <v>https://www.nba.com/game/...-vs-...-0021301222/play-by-play</v>
      </c>
    </row>
    <row r="1354" spans="1:2" x14ac:dyDescent="0.25">
      <c r="A1354" s="1" t="s">
        <v>2533</v>
      </c>
      <c r="B1354" s="3" t="str">
        <f t="shared" si="22"/>
        <v>https://www.nba.com/game/...-vs-...-0021301223/play-by-play</v>
      </c>
    </row>
    <row r="1355" spans="1:2" x14ac:dyDescent="0.25">
      <c r="A1355" s="1" t="s">
        <v>2534</v>
      </c>
      <c r="B1355" s="3" t="str">
        <f t="shared" si="22"/>
        <v>https://www.nba.com/game/...-vs-...-0021301224/play-by-play</v>
      </c>
    </row>
    <row r="1356" spans="1:2" x14ac:dyDescent="0.25">
      <c r="A1356" s="1" t="s">
        <v>2535</v>
      </c>
      <c r="B1356" s="3" t="str">
        <f t="shared" si="22"/>
        <v>https://www.nba.com/game/...-vs-...-0021301225/play-by-play</v>
      </c>
    </row>
    <row r="1357" spans="1:2" x14ac:dyDescent="0.25">
      <c r="A1357" s="1" t="s">
        <v>2536</v>
      </c>
      <c r="B1357" s="3" t="str">
        <f t="shared" si="22"/>
        <v>https://www.nba.com/game/...-vs-...-0021301226/play-by-play</v>
      </c>
    </row>
    <row r="1358" spans="1:2" x14ac:dyDescent="0.25">
      <c r="A1358" s="1" t="s">
        <v>2537</v>
      </c>
      <c r="B1358" s="3" t="str">
        <f t="shared" si="22"/>
        <v>https://www.nba.com/game/...-vs-...-0021301227/play-by-play</v>
      </c>
    </row>
    <row r="1359" spans="1:2" x14ac:dyDescent="0.25">
      <c r="A1359" s="1" t="s">
        <v>2538</v>
      </c>
      <c r="B1359" s="3" t="str">
        <f t="shared" si="22"/>
        <v>https://www.nba.com/game/...-vs-...-0021301228/play-by-play</v>
      </c>
    </row>
    <row r="1360" spans="1:2" x14ac:dyDescent="0.25">
      <c r="A1360" s="1" t="s">
        <v>2539</v>
      </c>
      <c r="B1360" s="3" t="str">
        <f t="shared" si="22"/>
        <v>https://www.nba.com/game/...-vs-...-0021301229/play-by-play</v>
      </c>
    </row>
    <row r="1361" spans="1:2" x14ac:dyDescent="0.25">
      <c r="A1361" s="1" t="s">
        <v>2540</v>
      </c>
      <c r="B1361" s="3" t="str">
        <f t="shared" si="22"/>
        <v>https://www.nba.com/game/...-vs-...-0021301230/play-by-play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2025-02-27T04:12:27Z</dcterms:created>
  <dcterms:modified xsi:type="dcterms:W3CDTF">2025-02-28T22:56:37Z</dcterms:modified>
</cp:coreProperties>
</file>